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7dae48b93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2363991855f14a0e"/>
    <x:sheet xmlns:r="http://schemas.openxmlformats.org/officeDocument/2006/relationships" name="Summary" sheetId="2" r:id="R1a1d59d9c14c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d017bcdcd444d7" /><Relationship Type="http://schemas.openxmlformats.org/officeDocument/2006/relationships/theme" Target="/xl/theme/theme1.xml" Id="Rfe80638a464f4426" /><Relationship Type="http://schemas.openxmlformats.org/officeDocument/2006/relationships/sharedStrings" Target="/xl/sharedStrings.xml" Id="Rba5b5c8693984ccd" /><Relationship Type="http://schemas.openxmlformats.org/officeDocument/2006/relationships/worksheet" Target="/xl/worksheets/sheet1.xml" Id="R2363991855f14a0e" /><Relationship Type="http://schemas.openxmlformats.org/officeDocument/2006/relationships/worksheet" Target="/xl/worksheets/sheet2.xml" Id="R1a1d59d9c14c46a4" /></Relationships>
</file>

<file path=xl/tables/table1.xml><?xml version="1.0" encoding="utf-8"?>
<x:table xmlns:x="http://schemas.openxmlformats.org/spreadsheetml/2006/main" id="1" name="TestScenariosTable" displayName="TestScenariosTable" ref="A4:E82" headerRowCount="1" totalsRowCount="0" totalsRowShown="0">
  <x:tableColumns count="5">
    <x:tableColumn id="1" name="Scenario ID"/>
    <x:tableColumn id="2" name="Module"/>
    <x:tableColumn id="3" name="Test Scenario"/>
    <x:tableColumn id="4" name="Test Typ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ff6d88d41a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58" hidden="0" customWidth="1"/>
    <x:col min="4" max="4" width="20" hidden="0" customWidth="1"/>
    <x:col min="5" max="5" width="12" hidden="0" customWidth="1"/>
  </x:cols>
  <x:sheetData>
    <x:row r="1" ht="28" customHeight="1">
      <x:c r="A1" s="5" t="str">
        <x:v>Toko Abunawas - Software QA Test Scenarios</x:v>
      </x:c>
      <x:c r="B1" s="5"/>
      <x:c r="C1" s="5"/>
      <x:c r="D1" s="5"/>
      <x:c r="E1" s="5"/>
    </x:row>
    <x:row r="2">
      <x:c r="A2" s="13" t="str">
        <x:v>Manual Testing Portfolio | Black Box, Functional, Negative, Boundary, Validation &amp; Regression Scenarios</x:v>
      </x:c>
      <x:c r="B2" s="13"/>
      <x:c r="C2" s="13"/>
      <x:c r="D2" s="13"/>
      <x:c r="E2" s="13"/>
    </x:row>
    <x:row r="4">
      <x:c r="A4" s="22" t="str">
        <x:v>Scenario ID</x:v>
      </x:c>
      <x:c r="B4" s="22" t="str">
        <x:v>Module</x:v>
      </x:c>
      <x:c r="C4" s="22" t="str">
        <x:v>Test Scenario</x:v>
      </x:c>
      <x:c r="D4" s="22" t="str">
        <x:v>Test Type</x:v>
      </x:c>
      <x:c r="E4" s="22" t="str">
        <x:v>Priority</x:v>
      </x:c>
    </x:row>
    <x:row r="5" ht="30" customHeight="1">
      <x:c r="A5" s="30" t="str">
        <x:v>TS-AUTH-001</x:v>
      </x:c>
      <x:c r="B5" s="30" t="str">
        <x:v>Authentication</x:v>
      </x:c>
      <x:c r="C5" s="30" t="str">
        <x:v>Verify user can login using valid credentials</x:v>
      </x:c>
      <x:c r="D5" s="30" t="str">
        <x:v>Positive</x:v>
      </x:c>
      <x:c r="E5" s="30" t="str">
        <x:v>Critical</x:v>
      </x:c>
    </x:row>
    <x:row r="6" ht="30" customHeight="1">
      <x:c r="A6" s="30" t="str">
        <x:v>TS-AUTH-002</x:v>
      </x:c>
      <x:c r="B6" s="30" t="str">
        <x:v>Authentication</x:v>
      </x:c>
      <x:c r="C6" s="30" t="str">
        <x:v>Verify login is rejected using incorrect password</x:v>
      </x:c>
      <x:c r="D6" s="30" t="str">
        <x:v>Negative</x:v>
      </x:c>
      <x:c r="E6" s="30" t="str">
        <x:v>High</x:v>
      </x:c>
    </x:row>
    <x:row r="7" ht="30" customHeight="1">
      <x:c r="A7" s="30" t="str">
        <x:v>TS-AUTH-003</x:v>
      </x:c>
      <x:c r="B7" s="30" t="str">
        <x:v>Authentication</x:v>
      </x:c>
      <x:c r="C7" s="30" t="str">
        <x:v>Verify login is rejected for unregistered email</x:v>
      </x:c>
      <x:c r="D7" s="30" t="str">
        <x:v>Negative</x:v>
      </x:c>
      <x:c r="E7" s="30" t="str">
        <x:v>High</x:v>
      </x:c>
    </x:row>
    <x:row r="8" ht="30" customHeight="1">
      <x:c r="A8" s="30" t="str">
        <x:v>TS-AUTH-004</x:v>
      </x:c>
      <x:c r="B8" s="30" t="str">
        <x:v>Authentication</x:v>
      </x:c>
      <x:c r="C8" s="30" t="str">
        <x:v>Verify validation when email is empty</x:v>
      </x:c>
      <x:c r="D8" s="30" t="str">
        <x:v>Validation</x:v>
      </x:c>
      <x:c r="E8" s="30" t="str">
        <x:v>High</x:v>
      </x:c>
    </x:row>
    <x:row r="9" ht="30" customHeight="1">
      <x:c r="A9" s="30" t="str">
        <x:v>TS-AUTH-005</x:v>
      </x:c>
      <x:c r="B9" s="30" t="str">
        <x:v>Authentication</x:v>
      </x:c>
      <x:c r="C9" s="30" t="str">
        <x:v>Verify validation when password is empty</x:v>
      </x:c>
      <x:c r="D9" s="30" t="str">
        <x:v>Validation</x:v>
      </x:c>
      <x:c r="E9" s="30" t="str">
        <x:v>High</x:v>
      </x:c>
    </x:row>
    <x:row r="10" ht="30" customHeight="1">
      <x:c r="A10" s="30" t="str">
        <x:v>TS-AUTH-006</x:v>
      </x:c>
      <x:c r="B10" s="30" t="str">
        <x:v>Authentication</x:v>
      </x:c>
      <x:c r="C10" s="30" t="str">
        <x:v>Verify validation when all login fields are empty</x:v>
      </x:c>
      <x:c r="D10" s="30" t="str">
        <x:v>Validation</x:v>
      </x:c>
      <x:c r="E10" s="30" t="str">
        <x:v>High</x:v>
      </x:c>
    </x:row>
    <x:row r="11" ht="30" customHeight="1">
      <x:c r="A11" s="30" t="str">
        <x:v>TS-AUTH-007</x:v>
      </x:c>
      <x:c r="B11" s="30" t="str">
        <x:v>Authentication</x:v>
      </x:c>
      <x:c r="C11" s="30" t="str">
        <x:v>Verify inactive user cannot access application</x:v>
      </x:c>
      <x:c r="D11" s="30" t="str">
        <x:v>Negative</x:v>
      </x:c>
      <x:c r="E11" s="30" t="str">
        <x:v>Critical</x:v>
      </x:c>
    </x:row>
    <x:row r="12" ht="30" customHeight="1">
      <x:c r="A12" s="30" t="str">
        <x:v>TS-AUTH-008</x:v>
      </x:c>
      <x:c r="B12" s="30" t="str">
        <x:v>Authentication</x:v>
      </x:c>
      <x:c r="C12" s="30" t="str">
        <x:v>Verify password visibility function</x:v>
      </x:c>
      <x:c r="D12" s="30" t="str">
        <x:v>Functional</x:v>
      </x:c>
      <x:c r="E12" s="30" t="str">
        <x:v>Medium</x:v>
      </x:c>
    </x:row>
    <x:row r="13" ht="30" customHeight="1">
      <x:c r="A13" s="30" t="str">
        <x:v>TS-AUTH-009</x:v>
      </x:c>
      <x:c r="B13" s="30" t="str">
        <x:v>Authentication</x:v>
      </x:c>
      <x:c r="C13" s="30" t="str">
        <x:v>Verify authenticated user is redirected to dashboard</x:v>
      </x:c>
      <x:c r="D13" s="30" t="str">
        <x:v>Functional</x:v>
      </x:c>
      <x:c r="E13" s="30" t="str">
        <x:v>Critical</x:v>
      </x:c>
    </x:row>
    <x:row r="14" ht="30" customHeight="1">
      <x:c r="A14" s="30" t="str">
        <x:v>TS-AUTH-010</x:v>
      </x:c>
      <x:c r="B14" s="30" t="str">
        <x:v>Authentication</x:v>
      </x:c>
      <x:c r="C14" s="30" t="str">
        <x:v>Verify logout function</x:v>
      </x:c>
      <x:c r="D14" s="30" t="str">
        <x:v>Functional</x:v>
      </x:c>
      <x:c r="E14" s="30" t="str">
        <x:v>High</x:v>
      </x:c>
    </x:row>
    <x:row r="15" ht="30" customHeight="1">
      <x:c r="A15" s="30" t="str">
        <x:v>TS-DASH-001</x:v>
      </x:c>
      <x:c r="B15" s="30" t="str">
        <x:v>Dashboard</x:v>
      </x:c>
      <x:c r="C15" s="30" t="str">
        <x:v>Verify dashboard can be displayed after successful login</x:v>
      </x:c>
      <x:c r="D15" s="30" t="str">
        <x:v>Functional</x:v>
      </x:c>
      <x:c r="E15" s="30" t="str">
        <x:v>Critical</x:v>
      </x:c>
    </x:row>
    <x:row r="16" ht="30" customHeight="1">
      <x:c r="A16" s="30" t="str">
        <x:v>TS-DASH-002</x:v>
      </x:c>
      <x:c r="B16" s="30" t="str">
        <x:v>Dashboard</x:v>
      </x:c>
      <x:c r="C16" s="30" t="str">
        <x:v>Verify dashboard information is loaded correctly</x:v>
      </x:c>
      <x:c r="D16" s="30" t="str">
        <x:v>Functional</x:v>
      </x:c>
      <x:c r="E16" s="30" t="str">
        <x:v>High</x:v>
      </x:c>
    </x:row>
    <x:row r="17" ht="30" customHeight="1">
      <x:c r="A17" s="30" t="str">
        <x:v>TS-DASH-003</x:v>
      </x:c>
      <x:c r="B17" s="30" t="str">
        <x:v>Dashboard</x:v>
      </x:c>
      <x:c r="C17" s="30" t="str">
        <x:v>Verify navigation from dashboard to available application modules</x:v>
      </x:c>
      <x:c r="D17" s="30" t="str">
        <x:v>Functional</x:v>
      </x:c>
      <x:c r="E17" s="30" t="str">
        <x:v>High</x:v>
      </x:c>
    </x:row>
    <x:row r="18" ht="30" customHeight="1">
      <x:c r="A18" s="30" t="str">
        <x:v>TS-DASH-004</x:v>
      </x:c>
      <x:c r="B18" s="30" t="str">
        <x:v>Dashboard</x:v>
      </x:c>
      <x:c r="C18" s="30" t="str">
        <x:v>Verify dashboard data reflects latest inventory data</x:v>
      </x:c>
      <x:c r="D18" s="30" t="str">
        <x:v>Functional</x:v>
      </x:c>
      <x:c r="E18" s="30" t="str">
        <x:v>High</x:v>
      </x:c>
    </x:row>
    <x:row r="19" ht="30" customHeight="1">
      <x:c r="A19" s="30" t="str">
        <x:v>TS-DASH-005</x:v>
      </x:c>
      <x:c r="B19" s="30" t="str">
        <x:v>Dashboard</x:v>
      </x:c>
      <x:c r="C19" s="30" t="str">
        <x:v>Verify dashboard behavior when no inventory data is available</x:v>
      </x:c>
      <x:c r="D19" s="30" t="str">
        <x:v>Negative</x:v>
      </x:c>
      <x:c r="E19" s="30" t="str">
        <x:v>Medium</x:v>
      </x:c>
    </x:row>
    <x:row r="20" ht="30" customHeight="1">
      <x:c r="A20" s="30" t="str">
        <x:v>TS-PROD-001</x:v>
      </x:c>
      <x:c r="B20" s="30" t="str">
        <x:v>Product Management</x:v>
      </x:c>
      <x:c r="C20" s="30" t="str">
        <x:v>Verify product list can be displayed</x:v>
      </x:c>
      <x:c r="D20" s="30" t="str">
        <x:v>Functional</x:v>
      </x:c>
      <x:c r="E20" s="30" t="str">
        <x:v>Critical</x:v>
      </x:c>
    </x:row>
    <x:row r="21" ht="30" customHeight="1">
      <x:c r="A21" s="30" t="str">
        <x:v>TS-PROD-002</x:v>
      </x:c>
      <x:c r="B21" s="30" t="str">
        <x:v>Product Management</x:v>
      </x:c>
      <x:c r="C21" s="30" t="str">
        <x:v>Verify a product can be added using valid data</x:v>
      </x:c>
      <x:c r="D21" s="30" t="str">
        <x:v>Positive</x:v>
      </x:c>
      <x:c r="E21" s="30" t="str">
        <x:v>Critical</x:v>
      </x:c>
    </x:row>
    <x:row r="22" ht="30" customHeight="1">
      <x:c r="A22" s="30" t="str">
        <x:v>TS-PROD-003</x:v>
      </x:c>
      <x:c r="B22" s="30" t="str">
        <x:v>Product Management</x:v>
      </x:c>
      <x:c r="C22" s="30" t="str">
        <x:v>Verify required product fields cannot be empty</x:v>
      </x:c>
      <x:c r="D22" s="30" t="str">
        <x:v>Validation</x:v>
      </x:c>
      <x:c r="E22" s="30" t="str">
        <x:v>High</x:v>
      </x:c>
    </x:row>
    <x:row r="23" ht="30" customHeight="1">
      <x:c r="A23" s="30" t="str">
        <x:v>TS-PROD-004</x:v>
      </x:c>
      <x:c r="B23" s="30" t="str">
        <x:v>Product Management</x:v>
      </x:c>
      <x:c r="C23" s="30" t="str">
        <x:v>Verify invalid product data is rejected</x:v>
      </x:c>
      <x:c r="D23" s="30" t="str">
        <x:v>Negative</x:v>
      </x:c>
      <x:c r="E23" s="30" t="str">
        <x:v>High</x:v>
      </x:c>
    </x:row>
    <x:row r="24" ht="30" customHeight="1">
      <x:c r="A24" s="30" t="str">
        <x:v>TS-PROD-005</x:v>
      </x:c>
      <x:c r="B24" s="30" t="str">
        <x:v>Product Management</x:v>
      </x:c>
      <x:c r="C24" s="30" t="str">
        <x:v>Verify product information can be edited</x:v>
      </x:c>
      <x:c r="D24" s="30" t="str">
        <x:v>Functional</x:v>
      </x:c>
      <x:c r="E24" s="30" t="str">
        <x:v>High</x:v>
      </x:c>
    </x:row>
    <x:row r="25" ht="30" customHeight="1">
      <x:c r="A25" s="30" t="str">
        <x:v>TS-PROD-006</x:v>
      </x:c>
      <x:c r="B25" s="30" t="str">
        <x:v>Product Management</x:v>
      </x:c>
      <x:c r="C25" s="30" t="str">
        <x:v>Verify edited product information is saved correctly</x:v>
      </x:c>
      <x:c r="D25" s="30" t="str">
        <x:v>Functional</x:v>
      </x:c>
      <x:c r="E25" s="30" t="str">
        <x:v>High</x:v>
      </x:c>
    </x:row>
    <x:row r="26" ht="30" customHeight="1">
      <x:c r="A26" s="30" t="str">
        <x:v>TS-PROD-007</x:v>
      </x:c>
      <x:c r="B26" s="30" t="str">
        <x:v>Product Management</x:v>
      </x:c>
      <x:c r="C26" s="30" t="str">
        <x:v>Verify product deletion behavior</x:v>
      </x:c>
      <x:c r="D26" s="30" t="str">
        <x:v>Functional</x:v>
      </x:c>
      <x:c r="E26" s="30" t="str">
        <x:v>High</x:v>
      </x:c>
    </x:row>
    <x:row r="27" ht="30" customHeight="1">
      <x:c r="A27" s="30" t="str">
        <x:v>TS-PROD-008</x:v>
      </x:c>
      <x:c r="B27" s="30" t="str">
        <x:v>Product Management</x:v>
      </x:c>
      <x:c r="C27" s="30" t="str">
        <x:v>Verify product search using existing keyword</x:v>
      </x:c>
      <x:c r="D27" s="30" t="str">
        <x:v>Positive</x:v>
      </x:c>
      <x:c r="E27" s="30" t="str">
        <x:v>Medium</x:v>
      </x:c>
    </x:row>
    <x:row r="28" ht="30" customHeight="1">
      <x:c r="A28" s="30" t="str">
        <x:v>TS-PROD-009</x:v>
      </x:c>
      <x:c r="B28" s="30" t="str">
        <x:v>Product Management</x:v>
      </x:c>
      <x:c r="C28" s="30" t="str">
        <x:v>Verify product search using nonexistent keyword</x:v>
      </x:c>
      <x:c r="D28" s="30" t="str">
        <x:v>Negative</x:v>
      </x:c>
      <x:c r="E28" s="30" t="str">
        <x:v>Medium</x:v>
      </x:c>
    </x:row>
    <x:row r="29" ht="30" customHeight="1">
      <x:c r="A29" s="30" t="str">
        <x:v>TS-PROD-010</x:v>
      </x:c>
      <x:c r="B29" s="30" t="str">
        <x:v>Product Management</x:v>
      </x:c>
      <x:c r="C29" s="30" t="str">
        <x:v>Verify product information remains consistent after refresh/reload</x:v>
      </x:c>
      <x:c r="D29" s="30" t="str">
        <x:v>Functional</x:v>
      </x:c>
      <x:c r="E29" s="30" t="str">
        <x:v>High</x:v>
      </x:c>
    </x:row>
    <x:row r="30" ht="30" customHeight="1">
      <x:c r="A30" s="30" t="str">
        <x:v>TS-IN-001</x:v>
      </x:c>
      <x:c r="B30" s="30" t="str">
        <x:v>Stock In</x:v>
      </x:c>
      <x:c r="C30" s="30" t="str">
        <x:v>Verify stock-in transaction can be created using valid data</x:v>
      </x:c>
      <x:c r="D30" s="30" t="str">
        <x:v>Positive</x:v>
      </x:c>
      <x:c r="E30" s="30" t="str">
        <x:v>Critical</x:v>
      </x:c>
    </x:row>
    <x:row r="31" ht="30" customHeight="1">
      <x:c r="A31" s="30" t="str">
        <x:v>TS-IN-002</x:v>
      </x:c>
      <x:c r="B31" s="30" t="str">
        <x:v>Stock In</x:v>
      </x:c>
      <x:c r="C31" s="30" t="str">
        <x:v>Verify required stock-in fields cannot be empty</x:v>
      </x:c>
      <x:c r="D31" s="30" t="str">
        <x:v>Validation</x:v>
      </x:c>
      <x:c r="E31" s="30" t="str">
        <x:v>High</x:v>
      </x:c>
    </x:row>
    <x:row r="32" ht="30" customHeight="1">
      <x:c r="A32" s="30" t="str">
        <x:v>TS-IN-003</x:v>
      </x:c>
      <x:c r="B32" s="30" t="str">
        <x:v>Stock In</x:v>
      </x:c>
      <x:c r="C32" s="30" t="str">
        <x:v>Verify stock-in quantity cannot use invalid values</x:v>
      </x:c>
      <x:c r="D32" s="30" t="str">
        <x:v>Negative</x:v>
      </x:c>
      <x:c r="E32" s="30" t="str">
        <x:v>High</x:v>
      </x:c>
    </x:row>
    <x:row r="33" ht="30" customHeight="1">
      <x:c r="A33" s="30" t="str">
        <x:v>TS-IN-004</x:v>
      </x:c>
      <x:c r="B33" s="30" t="str">
        <x:v>Stock In</x:v>
      </x:c>
      <x:c r="C33" s="30" t="str">
        <x:v>Verify product stock increases after successful stock-in transaction</x:v>
      </x:c>
      <x:c r="D33" s="30" t="str">
        <x:v>Functional</x:v>
      </x:c>
      <x:c r="E33" s="30" t="str">
        <x:v>Critical</x:v>
      </x:c>
    </x:row>
    <x:row r="34" ht="30" customHeight="1">
      <x:c r="A34" s="30" t="str">
        <x:v>TS-IN-005</x:v>
      </x:c>
      <x:c r="B34" s="30" t="str">
        <x:v>Stock In</x:v>
      </x:c>
      <x:c r="C34" s="30" t="str">
        <x:v>Verify stock-in transaction is recorded in transaction history</x:v>
      </x:c>
      <x:c r="D34" s="30" t="str">
        <x:v>Functional</x:v>
      </x:c>
      <x:c r="E34" s="30" t="str">
        <x:v>Critical</x:v>
      </x:c>
    </x:row>
    <x:row r="35" ht="30" customHeight="1">
      <x:c r="A35" s="30" t="str">
        <x:v>TS-IN-006</x:v>
      </x:c>
      <x:c r="B35" s="30" t="str">
        <x:v>Stock In</x:v>
      </x:c>
      <x:c r="C35" s="30" t="str">
        <x:v>Verify batch information is created/stored correctly</x:v>
      </x:c>
      <x:c r="D35" s="30" t="str">
        <x:v>Functional</x:v>
      </x:c>
      <x:c r="E35" s="30" t="str">
        <x:v>Critical</x:v>
      </x:c>
    </x:row>
    <x:row r="36" ht="30" customHeight="1">
      <x:c r="A36" s="30" t="str">
        <x:v>TS-IN-007</x:v>
      </x:c>
      <x:c r="B36" s="30" t="str">
        <x:v>Stock In</x:v>
      </x:c>
      <x:c r="C36" s="30" t="str">
        <x:v>Verify multiple stock-in transactions update stock correctly</x:v>
      </x:c>
      <x:c r="D36" s="30" t="str">
        <x:v>Functional</x:v>
      </x:c>
      <x:c r="E36" s="30" t="str">
        <x:v>High</x:v>
      </x:c>
    </x:row>
    <x:row r="37" ht="30" customHeight="1">
      <x:c r="A37" s="30" t="str">
        <x:v>TS-IN-008</x:v>
      </x:c>
      <x:c r="B37" s="30" t="str">
        <x:v>Stock In</x:v>
      </x:c>
      <x:c r="C37" s="30" t="str">
        <x:v>Verify stock-in transaction with minimum valid quantity</x:v>
      </x:c>
      <x:c r="D37" s="30" t="str">
        <x:v>Boundary</x:v>
      </x:c>
      <x:c r="E37" s="30" t="str">
        <x:v>High</x:v>
      </x:c>
    </x:row>
    <x:row r="38" ht="30" customHeight="1">
      <x:c r="A38" s="30" t="str">
        <x:v>TS-IN-009</x:v>
      </x:c>
      <x:c r="B38" s="30" t="str">
        <x:v>Stock In</x:v>
      </x:c>
      <x:c r="C38" s="30" t="str">
        <x:v>Verify zero quantity cannot create an invalid stock-in transaction</x:v>
      </x:c>
      <x:c r="D38" s="30" t="str">
        <x:v>Boundary/Negative</x:v>
      </x:c>
      <x:c r="E38" s="30" t="str">
        <x:v>High</x:v>
      </x:c>
    </x:row>
    <x:row r="39" ht="30" customHeight="1">
      <x:c r="A39" s="30" t="str">
        <x:v>TS-OUT-001</x:v>
      </x:c>
      <x:c r="B39" s="30" t="str">
        <x:v>Stock Out</x:v>
      </x:c>
      <x:c r="C39" s="30" t="str">
        <x:v>Verify stock-out transaction can be created using valid data</x:v>
      </x:c>
      <x:c r="D39" s="30" t="str">
        <x:v>Positive</x:v>
      </x:c>
      <x:c r="E39" s="30" t="str">
        <x:v>Critical</x:v>
      </x:c>
    </x:row>
    <x:row r="40" ht="30" customHeight="1">
      <x:c r="A40" s="30" t="str">
        <x:v>TS-OUT-002</x:v>
      </x:c>
      <x:c r="B40" s="30" t="str">
        <x:v>Stock Out</x:v>
      </x:c>
      <x:c r="C40" s="30" t="str">
        <x:v>Verify stock decreases after successful stock-out transaction</x:v>
      </x:c>
      <x:c r="D40" s="30" t="str">
        <x:v>Functional</x:v>
      </x:c>
      <x:c r="E40" s="30" t="str">
        <x:v>Critical</x:v>
      </x:c>
    </x:row>
    <x:row r="41" ht="30" customHeight="1">
      <x:c r="A41" s="30" t="str">
        <x:v>TS-OUT-003</x:v>
      </x:c>
      <x:c r="B41" s="30" t="str">
        <x:v>Stock Out</x:v>
      </x:c>
      <x:c r="C41" s="30" t="str">
        <x:v>Verify stock-out transaction is recorded in history</x:v>
      </x:c>
      <x:c r="D41" s="30" t="str">
        <x:v>Functional</x:v>
      </x:c>
      <x:c r="E41" s="30" t="str">
        <x:v>Critical</x:v>
      </x:c>
    </x:row>
    <x:row r="42" ht="30" customHeight="1">
      <x:c r="A42" s="30" t="str">
        <x:v>TS-OUT-004</x:v>
      </x:c>
      <x:c r="B42" s="30" t="str">
        <x:v>Stock Out</x:v>
      </x:c>
      <x:c r="C42" s="30" t="str">
        <x:v>Verify user cannot issue quantity greater than available stock</x:v>
      </x:c>
      <x:c r="D42" s="30" t="str">
        <x:v>Negative</x:v>
      </x:c>
      <x:c r="E42" s="30" t="str">
        <x:v>Critical</x:v>
      </x:c>
    </x:row>
    <x:row r="43" ht="30" customHeight="1">
      <x:c r="A43" s="30" t="str">
        <x:v>TS-OUT-005</x:v>
      </x:c>
      <x:c r="B43" s="30" t="str">
        <x:v>Stock Out</x:v>
      </x:c>
      <x:c r="C43" s="30" t="str">
        <x:v>Verify zero quantity is rejected</x:v>
      </x:c>
      <x:c r="D43" s="30" t="str">
        <x:v>Boundary</x:v>
      </x:c>
      <x:c r="E43" s="30" t="str">
        <x:v>High</x:v>
      </x:c>
    </x:row>
    <x:row r="44" ht="30" customHeight="1">
      <x:c r="A44" s="30" t="str">
        <x:v>TS-OUT-006</x:v>
      </x:c>
      <x:c r="B44" s="30" t="str">
        <x:v>Stock Out</x:v>
      </x:c>
      <x:c r="C44" s="30" t="str">
        <x:v>Verify stock-out using exact available stock</x:v>
      </x:c>
      <x:c r="D44" s="30" t="str">
        <x:v>Boundary</x:v>
      </x:c>
      <x:c r="E44" s="30" t="str">
        <x:v>Critical</x:v>
      </x:c>
    </x:row>
    <x:row r="45" ht="30" customHeight="1">
      <x:c r="A45" s="30" t="str">
        <x:v>TS-OUT-007</x:v>
      </x:c>
      <x:c r="B45" s="30" t="str">
        <x:v>Stock Out</x:v>
      </x:c>
      <x:c r="C45" s="30" t="str">
        <x:v>Verify required stock-out fields cannot be empty</x:v>
      </x:c>
      <x:c r="D45" s="30" t="str">
        <x:v>Validation</x:v>
      </x:c>
      <x:c r="E45" s="30" t="str">
        <x:v>High</x:v>
      </x:c>
    </x:row>
    <x:row r="46" ht="30" customHeight="1">
      <x:c r="A46" s="30" t="str">
        <x:v>TS-OUT-008</x:v>
      </x:c>
      <x:c r="B46" s="30" t="str">
        <x:v>Stock Out</x:v>
      </x:c>
      <x:c r="C46" s="30" t="str">
        <x:v>Verify invalid quantity value is rejected</x:v>
      </x:c>
      <x:c r="D46" s="30" t="str">
        <x:v>Negative</x:v>
      </x:c>
      <x:c r="E46" s="30" t="str">
        <x:v>High</x:v>
      </x:c>
    </x:row>
    <x:row r="47" ht="30" customHeight="1">
      <x:c r="A47" s="30" t="str">
        <x:v>TS-OUT-009</x:v>
      </x:c>
      <x:c r="B47" s="30" t="str">
        <x:v>Stock Out</x:v>
      </x:c>
      <x:c r="C47" s="30" t="str">
        <x:v>Verify correct batch is affected by stock-out transaction</x:v>
      </x:c>
      <x:c r="D47" s="30" t="str">
        <x:v>Functional</x:v>
      </x:c>
      <x:c r="E47" s="30" t="str">
        <x:v>Critical</x:v>
      </x:c>
    </x:row>
    <x:row r="48" ht="30" customHeight="1">
      <x:c r="A48" s="30" t="str">
        <x:v>TS-OUT-010</x:v>
      </x:c>
      <x:c r="B48" s="30" t="str">
        <x:v>Stock Out</x:v>
      </x:c>
      <x:c r="C48" s="30" t="str">
        <x:v>Verify inventory quantity never becomes negative</x:v>
      </x:c>
      <x:c r="D48" s="30" t="str">
        <x:v>Negative</x:v>
      </x:c>
      <x:c r="E48" s="30" t="str">
        <x:v>Critical</x:v>
      </x:c>
    </x:row>
    <x:row r="49" ht="30" customHeight="1">
      <x:c r="A49" s="30" t="str">
        <x:v>TS-SCAN-001</x:v>
      </x:c>
      <x:c r="B49" s="30" t="str">
        <x:v>Scanner</x:v>
      </x:c>
      <x:c r="C49" s="30" t="str">
        <x:v>Verify scanner can read a valid product code</x:v>
      </x:c>
      <x:c r="D49" s="30" t="str">
        <x:v>Positive</x:v>
      </x:c>
      <x:c r="E49" s="30" t="str">
        <x:v>High</x:v>
      </x:c>
    </x:row>
    <x:row r="50" ht="30" customHeight="1">
      <x:c r="A50" s="30" t="str">
        <x:v>TS-SCAN-002</x:v>
      </x:c>
      <x:c r="B50" s="30" t="str">
        <x:v>Scanner</x:v>
      </x:c>
      <x:c r="C50" s="30" t="str">
        <x:v>Verify scanned product information is displayed correctly</x:v>
      </x:c>
      <x:c r="D50" s="30" t="str">
        <x:v>Functional</x:v>
      </x:c>
      <x:c r="E50" s="30" t="str">
        <x:v>High</x:v>
      </x:c>
    </x:row>
    <x:row r="51" ht="30" customHeight="1">
      <x:c r="A51" s="30" t="str">
        <x:v>TS-SCAN-003</x:v>
      </x:c>
      <x:c r="B51" s="30" t="str">
        <x:v>Scanner</x:v>
      </x:c>
      <x:c r="C51" s="30" t="str">
        <x:v>Verify application behavior for unknown code</x:v>
      </x:c>
      <x:c r="D51" s="30" t="str">
        <x:v>Negative</x:v>
      </x:c>
      <x:c r="E51" s="30" t="str">
        <x:v>Medium</x:v>
      </x:c>
    </x:row>
    <x:row r="52" ht="30" customHeight="1">
      <x:c r="A52" s="30" t="str">
        <x:v>TS-SCAN-004</x:v>
      </x:c>
      <x:c r="B52" s="30" t="str">
        <x:v>Scanner</x:v>
      </x:c>
      <x:c r="C52" s="30" t="str">
        <x:v>Verify application handles invalid/unreadable code safely</x:v>
      </x:c>
      <x:c r="D52" s="30" t="str">
        <x:v>Negative</x:v>
      </x:c>
      <x:c r="E52" s="30" t="str">
        <x:v>Medium</x:v>
      </x:c>
    </x:row>
    <x:row r="53" ht="30" customHeight="1">
      <x:c r="A53" s="30" t="str">
        <x:v>TS-SCAN-005</x:v>
      </x:c>
      <x:c r="B53" s="30" t="str">
        <x:v>Scanner</x:v>
      </x:c>
      <x:c r="C53" s="30" t="str">
        <x:v>Verify scanning does not select incorrect product</x:v>
      </x:c>
      <x:c r="D53" s="30" t="str">
        <x:v>Functional</x:v>
      </x:c>
      <x:c r="E53" s="30" t="str">
        <x:v>High</x:v>
      </x:c>
    </x:row>
    <x:row r="54" ht="30" customHeight="1">
      <x:c r="A54" s="30" t="str">
        <x:v>TS-HIST-001</x:v>
      </x:c>
      <x:c r="B54" s="30" t="str">
        <x:v>History</x:v>
      </x:c>
      <x:c r="C54" s="30" t="str">
        <x:v>Verify transaction history can be displayed</x:v>
      </x:c>
      <x:c r="D54" s="30" t="str">
        <x:v>Functional</x:v>
      </x:c>
      <x:c r="E54" s="30" t="str">
        <x:v>High</x:v>
      </x:c>
    </x:row>
    <x:row r="55" ht="30" customHeight="1">
      <x:c r="A55" s="30" t="str">
        <x:v>TS-HIST-002</x:v>
      </x:c>
      <x:c r="B55" s="30" t="str">
        <x:v>History</x:v>
      </x:c>
      <x:c r="C55" s="30" t="str">
        <x:v>Verify new stock-in transaction appears in history</x:v>
      </x:c>
      <x:c r="D55" s="30" t="str">
        <x:v>Functional</x:v>
      </x:c>
      <x:c r="E55" s="30" t="str">
        <x:v>High</x:v>
      </x:c>
    </x:row>
    <x:row r="56" ht="30" customHeight="1">
      <x:c r="A56" s="30" t="str">
        <x:v>TS-HIST-003</x:v>
      </x:c>
      <x:c r="B56" s="30" t="str">
        <x:v>History</x:v>
      </x:c>
      <x:c r="C56" s="30" t="str">
        <x:v>Verify new stock-out transaction appears in history</x:v>
      </x:c>
      <x:c r="D56" s="30" t="str">
        <x:v>Functional</x:v>
      </x:c>
      <x:c r="E56" s="30" t="str">
        <x:v>High</x:v>
      </x:c>
    </x:row>
    <x:row r="57" ht="30" customHeight="1">
      <x:c r="A57" s="30" t="str">
        <x:v>TS-HIST-004</x:v>
      </x:c>
      <x:c r="B57" s="30" t="str">
        <x:v>History</x:v>
      </x:c>
      <x:c r="C57" s="30" t="str">
        <x:v>Verify transaction detail contains correct information</x:v>
      </x:c>
      <x:c r="D57" s="30" t="str">
        <x:v>Functional</x:v>
      </x:c>
      <x:c r="E57" s="30" t="str">
        <x:v>High</x:v>
      </x:c>
    </x:row>
    <x:row r="58" ht="30" customHeight="1">
      <x:c r="A58" s="30" t="str">
        <x:v>TS-HIST-005</x:v>
      </x:c>
      <x:c r="B58" s="30" t="str">
        <x:v>History</x:v>
      </x:c>
      <x:c r="C58" s="30" t="str">
        <x:v>Verify transaction history remains consistent with inventory transactions</x:v>
      </x:c>
      <x:c r="D58" s="30" t="str">
        <x:v>Functional</x:v>
      </x:c>
      <x:c r="E58" s="30" t="str">
        <x:v>Critical</x:v>
      </x:c>
    </x:row>
    <x:row r="59" ht="30" customHeight="1">
      <x:c r="A59" s="30" t="str">
        <x:v>TS-REP-001</x:v>
      </x:c>
      <x:c r="B59" s="30" t="str">
        <x:v>Reports</x:v>
      </x:c>
      <x:c r="C59" s="30" t="str">
        <x:v>Verify report page can be displayed</x:v>
      </x:c>
      <x:c r="D59" s="30" t="str">
        <x:v>Functional</x:v>
      </x:c>
      <x:c r="E59" s="30" t="str">
        <x:v>High</x:v>
      </x:c>
    </x:row>
    <x:row r="60" ht="30" customHeight="1">
      <x:c r="A60" s="30" t="str">
        <x:v>TS-REP-002</x:v>
      </x:c>
      <x:c r="B60" s="30" t="str">
        <x:v>Reports</x:v>
      </x:c>
      <x:c r="C60" s="30" t="str">
        <x:v>Verify report data corresponds to transaction data</x:v>
      </x:c>
      <x:c r="D60" s="30" t="str">
        <x:v>Functional</x:v>
      </x:c>
      <x:c r="E60" s="30" t="str">
        <x:v>Critical</x:v>
      </x:c>
    </x:row>
    <x:row r="61" ht="30" customHeight="1">
      <x:c r="A61" s="30" t="str">
        <x:v>TS-REP-003</x:v>
      </x:c>
      <x:c r="B61" s="30" t="str">
        <x:v>Reports</x:v>
      </x:c>
      <x:c r="C61" s="30" t="str">
        <x:v>Verify report can be generated successfully</x:v>
      </x:c>
      <x:c r="D61" s="30" t="str">
        <x:v>Functional</x:v>
      </x:c>
      <x:c r="E61" s="30" t="str">
        <x:v>High</x:v>
      </x:c>
    </x:row>
    <x:row r="62" ht="30" customHeight="1">
      <x:c r="A62" s="30" t="str">
        <x:v>TS-REP-004</x:v>
      </x:c>
      <x:c r="B62" s="30" t="str">
        <x:v>Reports</x:v>
      </x:c>
      <x:c r="C62" s="30" t="str">
        <x:v>Verify exported report contains correct information</x:v>
      </x:c>
      <x:c r="D62" s="30" t="str">
        <x:v>Functional</x:v>
      </x:c>
      <x:c r="E62" s="30" t="str">
        <x:v>High</x:v>
      </x:c>
    </x:row>
    <x:row r="63" ht="30" customHeight="1">
      <x:c r="A63" s="30" t="str">
        <x:v>TS-REP-005</x:v>
      </x:c>
      <x:c r="B63" s="30" t="str">
        <x:v>Reports</x:v>
      </x:c>
      <x:c r="C63" s="30" t="str">
        <x:v>Verify report behavior when no data exists</x:v>
      </x:c>
      <x:c r="D63" s="30" t="str">
        <x:v>Negative</x:v>
      </x:c>
      <x:c r="E63" s="30" t="str">
        <x:v>Medium</x:v>
      </x:c>
    </x:row>
    <x:row r="64" ht="30" customHeight="1">
      <x:c r="A64" s="30" t="str">
        <x:v>TS-USER-001</x:v>
      </x:c>
      <x:c r="B64" s="30" t="str">
        <x:v>User Management</x:v>
      </x:c>
      <x:c r="C64" s="30" t="str">
        <x:v>Verify user list can be displayed</x:v>
      </x:c>
      <x:c r="D64" s="30" t="str">
        <x:v>Functional</x:v>
      </x:c>
      <x:c r="E64" s="30" t="str">
        <x:v>High</x:v>
      </x:c>
    </x:row>
    <x:row r="65" ht="30" customHeight="1">
      <x:c r="A65" s="30" t="str">
        <x:v>TS-USER-002</x:v>
      </x:c>
      <x:c r="B65" s="30" t="str">
        <x:v>User Management</x:v>
      </x:c>
      <x:c r="C65" s="30" t="str">
        <x:v>Verify new user can be created using valid data</x:v>
      </x:c>
      <x:c r="D65" s="30" t="str">
        <x:v>Positive</x:v>
      </x:c>
      <x:c r="E65" s="30" t="str">
        <x:v>High</x:v>
      </x:c>
    </x:row>
    <x:row r="66" ht="30" customHeight="1">
      <x:c r="A66" s="30" t="str">
        <x:v>TS-USER-003</x:v>
      </x:c>
      <x:c r="B66" s="30" t="str">
        <x:v>User Management</x:v>
      </x:c>
      <x:c r="C66" s="30" t="str">
        <x:v>Verify required user fields cannot be empty</x:v>
      </x:c>
      <x:c r="D66" s="30" t="str">
        <x:v>Validation</x:v>
      </x:c>
      <x:c r="E66" s="30" t="str">
        <x:v>High</x:v>
      </x:c>
    </x:row>
    <x:row r="67" ht="30" customHeight="1">
      <x:c r="A67" s="30" t="str">
        <x:v>TS-USER-004</x:v>
      </x:c>
      <x:c r="B67" s="30" t="str">
        <x:v>User Management</x:v>
      </x:c>
      <x:c r="C67" s="30" t="str">
        <x:v>Verify existing user information can be updated</x:v>
      </x:c>
      <x:c r="D67" s="30" t="str">
        <x:v>Functional</x:v>
      </x:c>
      <x:c r="E67" s="30" t="str">
        <x:v>High</x:v>
      </x:c>
    </x:row>
    <x:row r="68" ht="30" customHeight="1">
      <x:c r="A68" s="30" t="str">
        <x:v>TS-USER-005</x:v>
      </x:c>
      <x:c r="B68" s="30" t="str">
        <x:v>User Management</x:v>
      </x:c>
      <x:c r="C68" s="30" t="str">
        <x:v>Verify user status can be changed</x:v>
      </x:c>
      <x:c r="D68" s="30" t="str">
        <x:v>Functional</x:v>
      </x:c>
      <x:c r="E68" s="30" t="str">
        <x:v>High</x:v>
      </x:c>
    </x:row>
    <x:row r="69" ht="30" customHeight="1">
      <x:c r="A69" s="30" t="str">
        <x:v>TS-USER-006</x:v>
      </x:c>
      <x:c r="B69" s="30" t="str">
        <x:v>User Management</x:v>
      </x:c>
      <x:c r="C69" s="30" t="str">
        <x:v>Verify inactive user cannot login</x:v>
      </x:c>
      <x:c r="D69" s="30" t="str">
        <x:v>Regression</x:v>
      </x:c>
      <x:c r="E69" s="30" t="str">
        <x:v>Critical</x:v>
      </x:c>
    </x:row>
    <x:row r="70" ht="30" customHeight="1">
      <x:c r="A70" s="30" t="str">
        <x:v>TS-USER-007</x:v>
      </x:c>
      <x:c r="B70" s="30" t="str">
        <x:v>User Management</x:v>
      </x:c>
      <x:c r="C70" s="30" t="str">
        <x:v>Verify user access complies with assigned role</x:v>
      </x:c>
      <x:c r="D70" s="30" t="str">
        <x:v>Authorization</x:v>
      </x:c>
      <x:c r="E70" s="30" t="str">
        <x:v>Critical</x:v>
      </x:c>
    </x:row>
    <x:row r="71" ht="30" customHeight="1">
      <x:c r="A71" s="30" t="str">
        <x:v>TS-ALERT-001</x:v>
      </x:c>
      <x:c r="B71" s="30" t="str">
        <x:v>Alerts</x:v>
      </x:c>
      <x:c r="C71" s="30" t="str">
        <x:v>Verify alert is displayed when alert condition is met</x:v>
      </x:c>
      <x:c r="D71" s="30" t="str">
        <x:v>Functional</x:v>
      </x:c>
      <x:c r="E71" s="30" t="str">
        <x:v>High</x:v>
      </x:c>
    </x:row>
    <x:row r="72" ht="30" customHeight="1">
      <x:c r="A72" s="30" t="str">
        <x:v>TS-ALERT-002</x:v>
      </x:c>
      <x:c r="B72" s="30" t="str">
        <x:v>Alerts</x:v>
      </x:c>
      <x:c r="C72" s="30" t="str">
        <x:v>Verify alert information corresponds to actual inventory condition</x:v>
      </x:c>
      <x:c r="D72" s="30" t="str">
        <x:v>Functional</x:v>
      </x:c>
      <x:c r="E72" s="30" t="str">
        <x:v>High</x:v>
      </x:c>
    </x:row>
    <x:row r="73" ht="30" customHeight="1">
      <x:c r="A73" s="30" t="str">
        <x:v>TS-ALERT-003</x:v>
      </x:c>
      <x:c r="B73" s="30" t="str">
        <x:v>Alerts</x:v>
      </x:c>
      <x:c r="C73" s="30" t="str">
        <x:v>Verify application does not display incorrect alert</x:v>
      </x:c>
      <x:c r="D73" s="30" t="str">
        <x:v>Negative</x:v>
      </x:c>
      <x:c r="E73" s="30" t="str">
        <x:v>Medium</x:v>
      </x:c>
    </x:row>
    <x:row r="74" ht="30" customHeight="1">
      <x:c r="A74" s="30" t="str">
        <x:v>TS-ANL-001</x:v>
      </x:c>
      <x:c r="B74" s="30" t="str">
        <x:v>Analysis</x:v>
      </x:c>
      <x:c r="C74" s="30" t="str">
        <x:v>Verify analysis page can be displayed</x:v>
      </x:c>
      <x:c r="D74" s="30" t="str">
        <x:v>Functional</x:v>
      </x:c>
      <x:c r="E74" s="30" t="str">
        <x:v>Medium</x:v>
      </x:c>
    </x:row>
    <x:row r="75" ht="30" customHeight="1">
      <x:c r="A75" s="30" t="str">
        <x:v>TS-ANL-002</x:v>
      </x:c>
      <x:c r="B75" s="30" t="str">
        <x:v>Analysis</x:v>
      </x:c>
      <x:c r="C75" s="30" t="str">
        <x:v>Verify analysis uses available application data</x:v>
      </x:c>
      <x:c r="D75" s="30" t="str">
        <x:v>Functional</x:v>
      </x:c>
      <x:c r="E75" s="30" t="str">
        <x:v>High</x:v>
      </x:c>
    </x:row>
    <x:row r="76" ht="30" customHeight="1">
      <x:c r="A76" s="30" t="str">
        <x:v>TS-ANL-003</x:v>
      </x:c>
      <x:c r="B76" s="30" t="str">
        <x:v>Analysis</x:v>
      </x:c>
      <x:c r="C76" s="30" t="str">
        <x:v>Verify analysis result is displayed successfully</x:v>
      </x:c>
      <x:c r="D76" s="30" t="str">
        <x:v>Functional</x:v>
      </x:c>
      <x:c r="E76" s="30" t="str">
        <x:v>High</x:v>
      </x:c>
    </x:row>
    <x:row r="77" ht="30" customHeight="1">
      <x:c r="A77" s="30" t="str">
        <x:v>TS-ANL-004</x:v>
      </x:c>
      <x:c r="B77" s="30" t="str">
        <x:v>Analysis</x:v>
      </x:c>
      <x:c r="C77" s="30" t="str">
        <x:v>Verify application handles insufficient analysis data</x:v>
      </x:c>
      <x:c r="D77" s="30" t="str">
        <x:v>Negative</x:v>
      </x:c>
      <x:c r="E77" s="30" t="str">
        <x:v>Medium</x:v>
      </x:c>
    </x:row>
    <x:row r="78" ht="30" customHeight="1">
      <x:c r="A78" s="30" t="str">
        <x:v>TS-NAV-001</x:v>
      </x:c>
      <x:c r="B78" s="30" t="str">
        <x:v>Navigation</x:v>
      </x:c>
      <x:c r="C78" s="30" t="str">
        <x:v>Verify user can navigate between main application modules</x:v>
      </x:c>
      <x:c r="D78" s="30" t="str">
        <x:v>Functional</x:v>
      </x:c>
      <x:c r="E78" s="30" t="str">
        <x:v>High</x:v>
      </x:c>
    </x:row>
    <x:row r="79" ht="30" customHeight="1">
      <x:c r="A79" s="30" t="str">
        <x:v>TS-NAV-002</x:v>
      </x:c>
      <x:c r="B79" s="30" t="str">
        <x:v>Navigation</x:v>
      </x:c>
      <x:c r="C79" s="30" t="str">
        <x:v>Verify back navigation works correctly</x:v>
      </x:c>
      <x:c r="D79" s="30" t="str">
        <x:v>Functional</x:v>
      </x:c>
      <x:c r="E79" s="30" t="str">
        <x:v>Medium</x:v>
      </x:c>
    </x:row>
    <x:row r="80" ht="30" customHeight="1">
      <x:c r="A80" s="30" t="str">
        <x:v>TS-NAV-003</x:v>
      </x:c>
      <x:c r="B80" s="30" t="str">
        <x:v>Navigation</x:v>
      </x:c>
      <x:c r="C80" s="30" t="str">
        <x:v>Verify application does not crash during normal navigation</x:v>
      </x:c>
      <x:c r="D80" s="30" t="str">
        <x:v>Stability</x:v>
      </x:c>
      <x:c r="E80" s="30" t="str">
        <x:v>Critical</x:v>
      </x:c>
    </x:row>
    <x:row r="81" ht="30" customHeight="1">
      <x:c r="A81" s="30" t="str">
        <x:v>TS-NAV-004</x:v>
      </x:c>
      <x:c r="B81" s="30" t="str">
        <x:v>Navigation</x:v>
      </x:c>
      <x:c r="C81" s="30" t="str">
        <x:v>Verify application handles loading state correctly</x:v>
      </x:c>
      <x:c r="D81" s="30" t="str">
        <x:v>Functional</x:v>
      </x:c>
      <x:c r="E81" s="30" t="str">
        <x:v>Medium</x:v>
      </x:c>
    </x:row>
    <x:row r="82" ht="30" customHeight="1">
      <x:c r="A82" s="30" t="str">
        <x:v>TS-NAV-005</x:v>
      </x:c>
      <x:c r="B82" s="30" t="str">
        <x:v>Navigation</x:v>
      </x:c>
      <x:c r="C82" s="30" t="str">
        <x:v>Verify application handles temporary connection failure safely</x:v>
      </x:c>
      <x:c r="D82" s="30" t="str">
        <x:v>Negative</x:v>
      </x:c>
      <x:c r="E82" s="30" t="str">
        <x:v>High</x:v>
      </x:c>
    </x:row>
  </x:sheetData>
  <x:mergeCells>
    <x:mergeCell ref="A1:E1"/>
    <x:mergeCell ref="A2:E2"/>
  </x:mergeCells>
  <x:conditionalFormatting sqref="E5:E82">
    <x:cfRule type="expression" dxfId="0" priority="1">
      <x:formula>E5="Critical"</x:formula>
    </x:cfRule>
    <x:cfRule type="expression" dxfId="1" priority="2">
      <x:formula>E5="High"</x:formula>
    </x:cfRule>
    <x:cfRule type="expression" dxfId="2" priority="3">
      <x:formula>E5="Medium"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ff6d88d41a46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4" max="4" width="24" hidden="0" customWidth="1"/>
    <x:col min="5" max="5" width="12" hidden="0" customWidth="1"/>
  </x:cols>
  <x:sheetData>
    <x:row r="1">
      <x:c r="A1" s="34" t="str">
        <x:v>Toko Abunawas SQA Portfolio - Scenario Summary</x:v>
      </x:c>
      <x:c r="B1" s="34"/>
      <x:c r="C1" s="34"/>
      <x:c r="D1" s="34"/>
      <x:c r="E1" s="34"/>
    </x:row>
    <x:row r="3">
      <x:c r="A3" s="19" t="str">
        <x:v>Metric</x:v>
      </x:c>
      <x:c r="B3" s="19" t="str">
        <x:v>Value</x:v>
      </x:c>
      <x:c r="D3" s="19" t="str">
        <x:v>Priority</x:v>
      </x:c>
      <x:c r="E3" s="19" t="str">
        <x:v>Count</x:v>
      </x:c>
    </x:row>
    <x:row r="4">
      <x:c r="A4" t="str">
        <x:v>Total Test Scenarios</x:v>
      </x:c>
      <x:c r="B4" t="n">
        <x:v>78</x:v>
      </x:c>
      <x:c r="D4" t="str">
        <x:v>Critical</x:v>
      </x:c>
      <x:c r="E4" t="n">
        <x:v>22</x:v>
      </x:c>
    </x:row>
    <x:row r="5">
      <x:c r="A5" t="str">
        <x:v>Application</x:v>
      </x:c>
      <x:c r="B5" t="str">
        <x:v>Toko Abunawas Inventory Application</x:v>
      </x:c>
      <x:c r="D5" t="str">
        <x:v>High</x:v>
      </x:c>
      <x:c r="E5" t="n">
        <x:v>44</x:v>
      </x:c>
    </x:row>
    <x:row r="6">
      <x:c r="A6" t="str">
        <x:v>Testing Focus</x:v>
      </x:c>
      <x:c r="B6" t="str">
        <x:v>Manual Software Quality Assurance</x:v>
      </x:c>
      <x:c r="D6" t="str">
        <x:v>Medium</x:v>
      </x:c>
      <x:c r="E6" t="n">
        <x:v>12</x:v>
      </x:c>
    </x:row>
    <x:row r="9">
      <x:c r="A9" s="19" t="str">
        <x:v>Module</x:v>
      </x:c>
      <x:c r="B9" s="19" t="str">
        <x:v>Scenario Count</x:v>
      </x:c>
      <x:c r="D9" s="19" t="str">
        <x:v>Test Type</x:v>
      </x:c>
      <x:c r="E9" s="19" t="str">
        <x:v>Count</x:v>
      </x:c>
    </x:row>
    <x:row r="10">
      <x:c r="A10" t="str">
        <x:v>Authentication</x:v>
      </x:c>
      <x:c r="B10" t="n">
        <x:v>10</x:v>
      </x:c>
      <x:c r="D10" t="str">
        <x:v>Positive</x:v>
      </x:c>
      <x:c r="E10" t="n">
        <x:v>7</x:v>
      </x:c>
    </x:row>
    <x:row r="11">
      <x:c r="A11" t="str">
        <x:v>Dashboard</x:v>
      </x:c>
      <x:c r="B11" t="n">
        <x:v>5</x:v>
      </x:c>
      <x:c r="D11" t="str">
        <x:v>Negative</x:v>
      </x:c>
      <x:c r="E11" t="n">
        <x:v>16</x:v>
      </x:c>
    </x:row>
    <x:row r="12">
      <x:c r="A12" t="str">
        <x:v>Product Management</x:v>
      </x:c>
      <x:c r="B12" t="n">
        <x:v>10</x:v>
      </x:c>
      <x:c r="D12" t="str">
        <x:v>Validation</x:v>
      </x:c>
      <x:c r="E12" t="n">
        <x:v>7</x:v>
      </x:c>
    </x:row>
    <x:row r="13">
      <x:c r="A13" t="str">
        <x:v>Stock In</x:v>
      </x:c>
      <x:c r="B13" t="n">
        <x:v>9</x:v>
      </x:c>
      <x:c r="D13" t="str">
        <x:v>Functional</x:v>
      </x:c>
      <x:c r="E13" t="n">
        <x:v>41</x:v>
      </x:c>
    </x:row>
    <x:row r="14">
      <x:c r="A14" t="str">
        <x:v>Stock Out</x:v>
      </x:c>
      <x:c r="B14" t="n">
        <x:v>10</x:v>
      </x:c>
      <x:c r="D14" t="str">
        <x:v>Boundary</x:v>
      </x:c>
      <x:c r="E14" t="n">
        <x:v>3</x:v>
      </x:c>
    </x:row>
    <x:row r="15">
      <x:c r="A15" t="str">
        <x:v>Scanner</x:v>
      </x:c>
      <x:c r="B15" t="n">
        <x:v>5</x:v>
      </x:c>
      <x:c r="D15" t="str">
        <x:v>Boundary/Negative</x:v>
      </x:c>
      <x:c r="E15" t="n">
        <x:v>1</x:v>
      </x:c>
    </x:row>
    <x:row r="16">
      <x:c r="A16" t="str">
        <x:v>History</x:v>
      </x:c>
      <x:c r="B16" t="n">
        <x:v>5</x:v>
      </x:c>
      <x:c r="D16" t="str">
        <x:v>Regression</x:v>
      </x:c>
      <x:c r="E16" t="n">
        <x:v>1</x:v>
      </x:c>
    </x:row>
    <x:row r="17">
      <x:c r="A17" t="str">
        <x:v>Reports</x:v>
      </x:c>
      <x:c r="B17" t="n">
        <x:v>5</x:v>
      </x:c>
      <x:c r="D17" t="str">
        <x:v>Authorization</x:v>
      </x:c>
      <x:c r="E17" t="n">
        <x:v>1</x:v>
      </x:c>
    </x:row>
    <x:row r="18">
      <x:c r="A18" t="str">
        <x:v>User Management</x:v>
      </x:c>
      <x:c r="B18" t="n">
        <x:v>7</x:v>
      </x:c>
      <x:c r="D18" t="str">
        <x:v>Stability</x:v>
      </x:c>
      <x:c r="E18" t="n">
        <x:v>1</x:v>
      </x:c>
    </x:row>
    <x:row r="19">
      <x:c r="A19" t="str">
        <x:v>Alerts</x:v>
      </x:c>
      <x:c r="B19" t="n">
        <x:v>3</x:v>
      </x:c>
    </x:row>
    <x:row r="20">
      <x:c r="A20" t="str">
        <x:v>Analysis</x:v>
      </x:c>
      <x:c r="B20" t="n">
        <x:v>4</x:v>
      </x:c>
    </x:row>
    <x:row r="21">
      <x:c r="A21" t="str">
        <x:v>Navigation</x:v>
      </x:c>
      <x:c r="B21" t="n">
        <x:v>5</x:v>
      </x:c>
    </x:row>
  </x:sheetData>
  <x:mergeCells>
    <x:mergeCell ref="A1:E1"/>
  </x:mergeCells>
  <x:pageMargins left="0.7" right="0.7" top="0.75" bottom="0.75" header="0.3" footer="0.3"/>
</x:worksheet>
</file>