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B4420454-6C95-4F16-88F9-FA0F337B132E}" xr6:coauthVersionLast="47" xr6:coauthVersionMax="47" xr10:uidLastSave="{00000000-0000-0000-0000-000000000000}"/>
  <bookViews>
    <workbookView xWindow="28680" yWindow="0" windowWidth="29040" windowHeight="17520" activeTab="3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3" i="1"/>
  <c r="AE4" i="1"/>
  <c r="AE5" i="1"/>
  <c r="AE6" i="1"/>
  <c r="AE7" i="1"/>
  <c r="AE8" i="1"/>
  <c r="AE9" i="1"/>
  <c r="AE10" i="1"/>
  <c r="AE3" i="1"/>
  <c r="E26" i="3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<sst xmlns="http://schemas.openxmlformats.org/spreadsheetml/2006/main" count="96" uniqueCount="23">
  <si>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</si>
  <si>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</si>
  <si>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</si>
  <si>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</si>
  <si>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</si>
  <si>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</si>
  <si>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</si>
  <si>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</si>
  <si>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</si>
  <si>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</si>
  <si>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</si>
  <si>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</si>
  <si>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</si>
  <si>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</si>
  <si>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</si>
  <si>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</si>
  <si>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</si>
  <si>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</si>
  <si>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</si>
  <si>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z</t>
  </si>
  <si>
    <t>R</t>
  </si>
  <si>
    <t>s</t>
  </si>
  <si>
    <t>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</si>
</sst>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9" t="s">
        <v>2</v>
      </c>
      <c r="C1" s="19"/>
      <c r="D1" s="18" t="s">
        <v>5</v>
      </c>
      <c r="E1" s="19"/>
      <c r="F1" s="18" t="s">
        <v>6</v>
      </c>
      <c r="G1" s="19"/>
      <c r="H1" s="18" t="s">
        <v>3</v>
      </c>
      <c r="I1" s="19"/>
      <c r="J1" s="1" t="s">
        <v>4</v>
      </c>
      <c r="K1" s="18" t="s">
        <v>16</v>
      </c>
      <c r="L1" s="19"/>
      <c r="M1" s="18"/>
      <c r="N1" s="19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9" t="s">
        <v>10</v>
      </c>
      <c r="B3" s="19">
        <v>6</v>
      </c>
      <c r="C3" s="19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9"/>
      <c r="B4" s="19"/>
      <c r="C4" s="19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19"/>
      <c r="B5" s="19"/>
      <c r="C5" s="19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19"/>
      <c r="B6" s="19"/>
      <c r="C6" s="19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19"/>
      <c r="B7" s="19"/>
      <c r="C7" s="19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19" t="s">
        <v>11</v>
      </c>
      <c r="B9" s="19">
        <v>3</v>
      </c>
      <c r="C9" s="19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9"/>
      <c r="B10" s="19"/>
      <c r="C10" s="19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9"/>
      <c r="B11" s="19"/>
      <c r="C11" s="19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9"/>
      <c r="B12" s="19"/>
      <c r="C12" s="19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9"/>
      <c r="B13" s="19"/>
      <c r="C13" s="19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9"/>
      <c r="B14" s="19"/>
      <c r="C14" s="19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19" t="s">
        <v>13</v>
      </c>
      <c r="B16" s="19">
        <v>11</v>
      </c>
      <c r="C16" s="19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9"/>
      <c r="B17" s="19"/>
      <c r="C17" s="19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9"/>
      <c r="B18" s="19"/>
      <c r="C18" s="19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19"/>
      <c r="B19" s="19"/>
      <c r="C19" s="19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19" t="s">
        <v>15</v>
      </c>
      <c r="B21" s="19">
        <v>12</v>
      </c>
      <c r="C21" s="19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19"/>
      <c r="B22" s="19"/>
      <c r="C22" s="19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19"/>
      <c r="B23" s="19"/>
      <c r="C23" s="19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19"/>
      <c r="B24" s="19"/>
      <c r="C24" s="19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19"/>
      <c r="B25" s="19"/>
      <c r="C25" s="19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20" bestFit="1" customWidth="1"/>
    <col min="2" max="2" width="2.42578125" style="22" customWidth="1"/>
    <col min="3" max="5" width="2.5703125" style="22" customWidth="1"/>
    <col min="6" max="6" width="2.85546875" style="22" customWidth="1"/>
    <col min="7" max="7" width="2.5703125" style="22" customWidth="1"/>
    <col min="8" max="8" width="2.7109375" style="22" customWidth="1"/>
    <col min="9" max="10" width="2.85546875" style="22" customWidth="1"/>
    <col min="11" max="16" width="3" style="22" bestFit="1" customWidth="1"/>
    <col min="17" max="17" width="11.42578125" style="22"/>
    <col min="18" max="19" width="2" style="22" bestFit="1" customWidth="1"/>
    <col min="20" max="20" width="3.140625" style="22" bestFit="1" customWidth="1"/>
    <col min="21" max="21" width="3.140625" style="22" customWidth="1"/>
    <col min="22" max="22" width="5.140625" style="22" customWidth="1"/>
    <col min="23" max="23" width="4.28515625" style="22" customWidth="1"/>
    <col min="24" max="24" width="5.28515625" style="22" customWidth="1"/>
    <col min="25" max="25" width="6.42578125" style="22" customWidth="1"/>
    <col min="26" max="26" width="3.85546875" style="22" customWidth="1"/>
    <col min="27" max="27" width="4.28515625" style="22" bestFit="1" customWidth="1"/>
    <col min="28" max="29" width="2.7109375" style="22" bestFit="1" customWidth="1"/>
    <col min="30" max="30" width="1.85546875" style="22" customWidth="1"/>
    <col min="31" max="32" width="2.140625" style="22" bestFit="1" customWidth="1"/>
    <col min="33" max="16384" width="11.42578125" style="22"/>
  </cols>
  <sheetData>
    <row r="1" spans="1:32" x14ac:dyDescent="0.25">
      <c r="A1" s="20">
        <v>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R1" s="23"/>
      <c r="S1" s="23"/>
      <c r="U1" s="23"/>
      <c r="V1" s="23"/>
      <c r="W1" s="23"/>
      <c r="X1" s="23"/>
      <c r="Y1" s="23"/>
      <c r="Z1" s="23"/>
      <c r="AA1" s="23"/>
    </row>
    <row r="2" spans="1:32" x14ac:dyDescent="0.25"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R2" s="23"/>
      <c r="S2" s="23"/>
      <c r="AA2" s="23"/>
    </row>
    <row r="3" spans="1:32" x14ac:dyDescent="0.25">
      <c r="A3" s="20">
        <v>14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R3" s="23"/>
      <c r="S3" s="23"/>
      <c r="AA3" s="23"/>
      <c r="AB3" s="24"/>
      <c r="AC3" s="24"/>
      <c r="AD3" s="24"/>
      <c r="AE3" s="24"/>
      <c r="AF3" s="24"/>
    </row>
    <row r="4" spans="1:32" x14ac:dyDescent="0.25">
      <c r="A4" s="20">
        <v>13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 s="23"/>
      <c r="S4" s="23"/>
      <c r="AA4" s="23"/>
      <c r="AB4" s="24"/>
      <c r="AC4" s="24"/>
      <c r="AD4" s="24"/>
      <c r="AE4" s="24"/>
      <c r="AF4" s="24"/>
    </row>
    <row r="5" spans="1:32" x14ac:dyDescent="0.25">
      <c r="A5" s="20">
        <v>12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R5" s="23"/>
      <c r="S5" s="23"/>
      <c r="AA5" s="23"/>
      <c r="AB5" s="25"/>
      <c r="AC5" s="25"/>
      <c r="AD5" s="25"/>
      <c r="AE5" s="25"/>
      <c r="AF5" s="25"/>
    </row>
    <row r="6" spans="1:32" x14ac:dyDescent="0.25">
      <c r="A6" s="20">
        <v>11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R6" s="23"/>
      <c r="S6" s="23"/>
      <c r="AA6" s="23"/>
      <c r="AB6" s="24"/>
      <c r="AC6" s="24"/>
      <c r="AD6" s="24"/>
      <c r="AE6" s="24"/>
      <c r="AF6" s="24"/>
    </row>
    <row r="7" spans="1:32" x14ac:dyDescent="0.25">
      <c r="A7" s="20">
        <v>10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R7" s="23"/>
      <c r="S7" s="23"/>
      <c r="AA7" s="23"/>
    </row>
    <row r="8" spans="1:32" x14ac:dyDescent="0.25">
      <c r="A8" s="20">
        <v>9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R8" s="23"/>
      <c r="S8" s="23"/>
      <c r="AA8" s="23"/>
    </row>
    <row r="9" spans="1:32" x14ac:dyDescent="0.25">
      <c r="A9" s="20">
        <v>8</v>
      </c>
      <c r="B9" s="21"/>
      <c r="C9" s="21"/>
      <c r="D9" s="21"/>
      <c r="E9" s="21"/>
      <c r="F9" s="21"/>
      <c r="G9" s="21"/>
      <c r="H9" s="21"/>
      <c r="I9" s="21"/>
      <c r="J9" s="21"/>
      <c r="K9" s="26"/>
      <c r="L9" s="21"/>
      <c r="M9" s="21"/>
      <c r="N9" s="21"/>
      <c r="O9" s="21"/>
      <c r="P9" s="21"/>
      <c r="R9" s="23"/>
      <c r="S9" s="23"/>
      <c r="AA9" s="23"/>
      <c r="AB9" s="25"/>
      <c r="AC9" s="25"/>
      <c r="AD9" s="25"/>
      <c r="AE9" s="25"/>
      <c r="AF9" s="25"/>
    </row>
    <row r="10" spans="1:32" x14ac:dyDescent="0.25">
      <c r="A10" s="20">
        <v>7</v>
      </c>
      <c r="B10" s="21"/>
      <c r="C10" s="21"/>
      <c r="D10" s="21"/>
      <c r="E10" s="21"/>
      <c r="F10" s="21"/>
      <c r="G10" s="21"/>
      <c r="H10" s="21"/>
      <c r="I10" s="26"/>
      <c r="J10" s="21"/>
      <c r="K10" s="21"/>
      <c r="L10" s="21"/>
      <c r="M10" s="21"/>
      <c r="N10" s="21"/>
      <c r="O10" s="21"/>
      <c r="P10" s="21"/>
      <c r="R10" s="23"/>
      <c r="S10" s="23"/>
      <c r="AA10" s="23"/>
    </row>
    <row r="11" spans="1:32" x14ac:dyDescent="0.25">
      <c r="A11" s="20">
        <v>6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R11" s="23"/>
      <c r="S11" s="23"/>
      <c r="AA11" s="23"/>
    </row>
    <row r="12" spans="1:32" x14ac:dyDescent="0.25">
      <c r="A12" s="20">
        <v>5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R12" s="23"/>
      <c r="S12" s="23"/>
      <c r="AA12" s="23"/>
    </row>
    <row r="13" spans="1:32" x14ac:dyDescent="0.25">
      <c r="A13" s="20">
        <v>4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R13" s="23"/>
      <c r="S13" s="23"/>
      <c r="AA13" s="23"/>
    </row>
    <row r="14" spans="1:32" x14ac:dyDescent="0.25">
      <c r="A14" s="20">
        <v>3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R14" s="23"/>
      <c r="S14" s="23"/>
      <c r="AA14" s="23"/>
    </row>
    <row r="15" spans="1:32" x14ac:dyDescent="0.25">
      <c r="A15" s="20">
        <v>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R15" s="23"/>
      <c r="S15" s="23"/>
      <c r="AA15" s="23"/>
    </row>
    <row r="16" spans="1:32" x14ac:dyDescent="0.25">
      <c r="A16" s="20">
        <v>1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1:16" s="27" customFormat="1" x14ac:dyDescent="0.25">
      <c r="A17" s="27">
        <v>0</v>
      </c>
      <c r="B17" s="27">
        <v>1</v>
      </c>
      <c r="C17" s="27">
        <v>2</v>
      </c>
      <c r="D17" s="27">
        <v>3</v>
      </c>
      <c r="E17" s="27">
        <v>4</v>
      </c>
      <c r="F17" s="27">
        <v>5</v>
      </c>
      <c r="G17" s="27">
        <v>6</v>
      </c>
      <c r="H17" s="27">
        <v>7</v>
      </c>
      <c r="I17" s="27">
        <v>8</v>
      </c>
      <c r="J17" s="27">
        <v>9</v>
      </c>
      <c r="K17" s="27">
        <v>10</v>
      </c>
      <c r="L17" s="27">
        <v>11</v>
      </c>
      <c r="M17" s="27">
        <v>12</v>
      </c>
      <c r="N17" s="27">
        <v>13</v>
      </c>
      <c r="O17" s="27">
        <v>14</v>
      </c>
      <c r="P17" s="27">
        <v>15</v>
      </c>
    </row>
  </sheetData>
  <mergeCells count="6">
    <mergeCell ref="R1:R15"/>
    <mergeCell ref="S1:S15"/>
    <mergeCell ref="U1:V1"/>
    <mergeCell ref="W1:X1"/>
    <mergeCell ref="Y1:Z1"/>
    <mergeCell ref="AA1:AA15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9" t="s">
        <v>2</v>
      </c>
      <c r="C1" s="19"/>
      <c r="D1" s="18" t="s">
        <v>5</v>
      </c>
      <c r="E1" s="19"/>
      <c r="F1" s="18" t="s">
        <v>6</v>
      </c>
      <c r="G1" s="19"/>
      <c r="H1" s="18" t="s">
        <v>3</v>
      </c>
      <c r="I1" s="19"/>
      <c r="J1" s="1" t="s">
        <v>4</v>
      </c>
      <c r="K1" s="18" t="s">
        <v>16</v>
      </c>
      <c r="L1" s="19"/>
      <c r="M1" s="18"/>
      <c r="N1" s="19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9" t="s">
        <v>10</v>
      </c>
      <c r="B3" s="19">
        <v>5</v>
      </c>
      <c r="C3" s="19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9"/>
      <c r="B4" s="19"/>
      <c r="C4" s="19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19"/>
      <c r="B5" s="19"/>
      <c r="C5" s="19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19"/>
      <c r="B6" s="19"/>
      <c r="C6" s="19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19"/>
      <c r="B7" s="19"/>
      <c r="C7" s="19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19" t="s">
        <v>11</v>
      </c>
      <c r="B9" s="19">
        <v>3</v>
      </c>
      <c r="C9" s="19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9"/>
      <c r="B10" s="19"/>
      <c r="C10" s="19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9"/>
      <c r="B11" s="19"/>
      <c r="C11" s="19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9"/>
      <c r="B12" s="19"/>
      <c r="C12" s="19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9"/>
      <c r="B13" s="19"/>
      <c r="C13" s="19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9"/>
      <c r="B14" s="19"/>
      <c r="C14" s="19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19" t="s">
        <v>13</v>
      </c>
      <c r="B16" s="19">
        <v>11</v>
      </c>
      <c r="C16" s="19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9"/>
      <c r="B17" s="19"/>
      <c r="C17" s="19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9"/>
      <c r="B18" s="19"/>
      <c r="C18" s="19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19"/>
      <c r="B19" s="19"/>
      <c r="C19" s="19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19" t="s">
        <v>15</v>
      </c>
      <c r="B21" s="19">
        <v>11</v>
      </c>
      <c r="C21" s="19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19"/>
      <c r="B22" s="19"/>
      <c r="C22" s="19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19"/>
      <c r="B23" s="19"/>
      <c r="C23" s="19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19"/>
      <c r="B24" s="19"/>
      <c r="C24" s="19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19"/>
      <c r="B25" s="19"/>
      <c r="C25" s="19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19"/>
      <c r="B26" s="19"/>
      <c r="C26" s="19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19"/>
      <c r="B27" s="19"/>
      <c r="C27" s="19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F17"/>
  <sheetViews>
    <sheetView tabSelected="1" zoomScale="130" zoomScaleNormal="130" workbookViewId="0">
      <selection activeCell="K22" sqref="K22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19">
        <v>8</v>
      </c>
      <c r="S1" s="19">
        <v>7</v>
      </c>
      <c r="T1" s="1" t="s">
        <v>20</v>
      </c>
      <c r="U1" s="19" t="s">
        <v>22</v>
      </c>
      <c r="V1" s="19"/>
      <c r="W1" s="19" t="s">
        <v>22</v>
      </c>
      <c r="X1" s="19"/>
      <c r="Y1" s="19" t="s">
        <v>22</v>
      </c>
      <c r="Z1" s="19"/>
      <c r="AA1" s="19">
        <v>8.9</v>
      </c>
      <c r="AB1" s="1" t="s">
        <v>0</v>
      </c>
      <c r="AC1" s="1" t="s">
        <v>1</v>
      </c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19"/>
      <c r="S2" s="19"/>
      <c r="U2" s="1" t="s">
        <v>0</v>
      </c>
      <c r="V2" s="1" t="s">
        <v>1</v>
      </c>
      <c r="W2" s="1" t="s">
        <v>0</v>
      </c>
      <c r="X2" s="1" t="s">
        <v>1</v>
      </c>
      <c r="Y2" s="1" t="s">
        <v>0</v>
      </c>
      <c r="Z2" s="1" t="s">
        <v>1</v>
      </c>
      <c r="AA2" s="19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19"/>
      <c r="S3" s="19"/>
      <c r="T3" s="1">
        <v>1</v>
      </c>
      <c r="U3" s="1">
        <v>7</v>
      </c>
      <c r="V3" s="1">
        <v>8</v>
      </c>
      <c r="AA3" s="19"/>
      <c r="AB3" s="16">
        <v>0</v>
      </c>
      <c r="AC3" s="16">
        <v>1</v>
      </c>
      <c r="AD3" s="16"/>
      <c r="AE3" s="16">
        <f>$R$1 + AB3</f>
        <v>8</v>
      </c>
      <c r="AF3" s="16">
        <f>$S$1+AC3</f>
        <v>8</v>
      </c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19"/>
      <c r="S4" s="19"/>
      <c r="T4" s="1">
        <v>2</v>
      </c>
      <c r="U4" s="1">
        <v>9</v>
      </c>
      <c r="V4" s="1">
        <v>8</v>
      </c>
      <c r="AA4" s="19"/>
      <c r="AB4" s="16">
        <v>1</v>
      </c>
      <c r="AC4" s="16">
        <v>1</v>
      </c>
      <c r="AD4" s="16"/>
      <c r="AE4" s="16">
        <f t="shared" ref="AE4:AE10" si="0">$R$1 + AB4</f>
        <v>9</v>
      </c>
      <c r="AF4" s="16">
        <f t="shared" ref="AF4:AF10" si="1">$S$1+AC4</f>
        <v>8</v>
      </c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19"/>
      <c r="S5" s="19"/>
      <c r="T5" s="1">
        <v>3</v>
      </c>
      <c r="U5" s="1">
        <v>8</v>
      </c>
      <c r="V5" s="1">
        <v>6</v>
      </c>
      <c r="W5" s="1">
        <v>7</v>
      </c>
      <c r="X5" s="1">
        <v>7</v>
      </c>
      <c r="Y5" s="1">
        <v>7</v>
      </c>
      <c r="Z5" s="1">
        <v>6</v>
      </c>
      <c r="AA5" s="19"/>
      <c r="AB5" s="14">
        <v>1</v>
      </c>
      <c r="AC5" s="14">
        <v>0</v>
      </c>
      <c r="AD5" s="14"/>
      <c r="AE5" s="14">
        <f t="shared" si="0"/>
        <v>9</v>
      </c>
      <c r="AF5" s="14">
        <f t="shared" si="1"/>
        <v>7</v>
      </c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19"/>
      <c r="S6" s="19"/>
      <c r="T6" s="1">
        <v>4</v>
      </c>
      <c r="U6" s="1">
        <v>8</v>
      </c>
      <c r="V6" s="1">
        <v>6</v>
      </c>
      <c r="W6" s="1">
        <v>9</v>
      </c>
      <c r="X6" s="1">
        <v>7</v>
      </c>
      <c r="Y6" s="1">
        <v>9</v>
      </c>
      <c r="Z6" s="1">
        <v>8</v>
      </c>
      <c r="AA6" s="19"/>
      <c r="AB6" s="16">
        <v>1</v>
      </c>
      <c r="AC6" s="16">
        <v>-1</v>
      </c>
      <c r="AD6" s="16"/>
      <c r="AE6" s="16">
        <f t="shared" si="0"/>
        <v>9</v>
      </c>
      <c r="AF6" s="16">
        <f t="shared" si="1"/>
        <v>6</v>
      </c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19"/>
      <c r="S7" s="19"/>
      <c r="T7" s="1">
        <v>5</v>
      </c>
      <c r="U7" s="1">
        <v>8</v>
      </c>
      <c r="V7" s="1">
        <v>6</v>
      </c>
      <c r="W7" s="1">
        <v>7</v>
      </c>
      <c r="X7" s="1">
        <v>8</v>
      </c>
      <c r="Y7" s="1">
        <v>7</v>
      </c>
      <c r="Z7" s="1">
        <v>6</v>
      </c>
      <c r="AA7" s="19"/>
      <c r="AB7" s="1">
        <v>0</v>
      </c>
      <c r="AC7" s="1">
        <v>-1</v>
      </c>
      <c r="AE7" s="1">
        <f t="shared" si="0"/>
        <v>8</v>
      </c>
      <c r="AF7" s="1">
        <f t="shared" si="1"/>
        <v>6</v>
      </c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17" t="s">
        <v>19</v>
      </c>
      <c r="J8" s="7"/>
      <c r="K8" s="7"/>
      <c r="L8" s="7"/>
      <c r="M8" s="7"/>
      <c r="N8" s="7"/>
      <c r="O8" s="7"/>
      <c r="P8" s="7"/>
      <c r="R8" s="19"/>
      <c r="S8" s="19"/>
      <c r="T8" s="1">
        <v>6</v>
      </c>
      <c r="U8" s="1">
        <v>8</v>
      </c>
      <c r="V8" s="1">
        <v>6</v>
      </c>
      <c r="W8" s="1">
        <v>9</v>
      </c>
      <c r="X8" s="1">
        <v>5</v>
      </c>
      <c r="Y8" s="1">
        <v>9</v>
      </c>
      <c r="Z8" s="1">
        <v>6</v>
      </c>
      <c r="AA8" s="19"/>
      <c r="AB8" s="1">
        <v>-1</v>
      </c>
      <c r="AC8" s="1">
        <v>-1</v>
      </c>
      <c r="AE8" s="1">
        <f t="shared" si="0"/>
        <v>7</v>
      </c>
      <c r="AF8" s="1">
        <f t="shared" si="1"/>
        <v>6</v>
      </c>
    </row>
    <row r="9" spans="1:32" x14ac:dyDescent="0.25">
      <c r="A9" s="8">
        <v>8</v>
      </c>
      <c r="B9" s="7"/>
      <c r="C9" s="7"/>
      <c r="D9" s="7"/>
      <c r="E9" s="7"/>
      <c r="F9" s="7"/>
      <c r="G9" s="7"/>
      <c r="H9" s="17" t="s">
        <v>17</v>
      </c>
      <c r="I9" s="7" t="s">
        <v>17</v>
      </c>
      <c r="J9" s="7" t="s">
        <v>17</v>
      </c>
      <c r="K9" s="10"/>
      <c r="L9" s="7"/>
      <c r="M9" s="7"/>
      <c r="N9" s="7"/>
      <c r="O9" s="7"/>
      <c r="P9" s="7"/>
      <c r="R9" s="19"/>
      <c r="S9" s="19"/>
      <c r="T9" s="1">
        <v>7</v>
      </c>
      <c r="U9" s="1">
        <v>7</v>
      </c>
      <c r="V9" s="1">
        <v>6</v>
      </c>
      <c r="W9" s="1">
        <v>7</v>
      </c>
      <c r="X9" s="1">
        <v>7</v>
      </c>
      <c r="Y9" s="1">
        <v>7</v>
      </c>
      <c r="Z9" s="1">
        <v>8</v>
      </c>
      <c r="AA9" s="19"/>
      <c r="AB9" s="14">
        <v>-1</v>
      </c>
      <c r="AC9" s="14">
        <v>0</v>
      </c>
      <c r="AD9" s="14"/>
      <c r="AE9" s="14">
        <f t="shared" si="0"/>
        <v>7</v>
      </c>
      <c r="AF9" s="14">
        <f t="shared" si="1"/>
        <v>7</v>
      </c>
    </row>
    <row r="10" spans="1:32" x14ac:dyDescent="0.25">
      <c r="A10" s="13">
        <v>7</v>
      </c>
      <c r="B10" s="7"/>
      <c r="C10" s="7"/>
      <c r="D10" s="7"/>
      <c r="E10" s="7"/>
      <c r="F10" s="7"/>
      <c r="G10" s="17"/>
      <c r="H10" s="7" t="s">
        <v>0</v>
      </c>
      <c r="I10" s="11" t="s">
        <v>18</v>
      </c>
      <c r="J10" s="7" t="s">
        <v>0</v>
      </c>
      <c r="K10" s="7"/>
      <c r="L10" s="7"/>
      <c r="M10" s="7"/>
      <c r="N10" s="7"/>
      <c r="O10" s="7"/>
      <c r="P10" s="7"/>
      <c r="R10" s="19"/>
      <c r="S10" s="19"/>
      <c r="T10" s="1">
        <v>8</v>
      </c>
      <c r="U10" s="1">
        <v>9</v>
      </c>
      <c r="V10" s="1">
        <v>6</v>
      </c>
      <c r="W10" s="1">
        <v>9</v>
      </c>
      <c r="X10" s="1">
        <v>7</v>
      </c>
      <c r="Y10" s="1">
        <v>9</v>
      </c>
      <c r="Z10" s="1">
        <v>8</v>
      </c>
      <c r="AA10" s="19"/>
      <c r="AB10" s="1">
        <v>-1</v>
      </c>
      <c r="AC10" s="1">
        <v>1</v>
      </c>
      <c r="AE10" s="1">
        <f t="shared" si="0"/>
        <v>7</v>
      </c>
      <c r="AF10" s="1">
        <f t="shared" si="1"/>
        <v>8</v>
      </c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17" t="s">
        <v>21</v>
      </c>
      <c r="I11" s="15" t="s">
        <v>21</v>
      </c>
      <c r="J11" s="15" t="s">
        <v>21</v>
      </c>
      <c r="K11" s="7"/>
      <c r="L11" s="7"/>
      <c r="M11" s="7"/>
      <c r="N11" s="7"/>
      <c r="O11" s="7"/>
      <c r="P11" s="7"/>
      <c r="R11" s="19"/>
      <c r="S11" s="19"/>
      <c r="T11" s="1">
        <v>9</v>
      </c>
      <c r="AA11" s="19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19"/>
      <c r="S12" s="19"/>
      <c r="T12" s="1">
        <v>10</v>
      </c>
      <c r="AA12" s="19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19"/>
      <c r="S13" s="19"/>
      <c r="T13" s="1">
        <v>11</v>
      </c>
      <c r="AA13" s="19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19"/>
      <c r="S14" s="19"/>
      <c r="T14" s="1">
        <v>12</v>
      </c>
      <c r="AA14" s="19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19"/>
      <c r="S15" s="19"/>
      <c r="T15" s="1">
        <v>13</v>
      </c>
      <c r="AA15" s="19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12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R1:R15"/>
    <mergeCell ref="S1:S15"/>
    <mergeCell ref="AA1:AA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do not delete</vt:lpstr>
      <vt:lpstr>sectors DO Not Delete</vt:lpstr>
      <vt:lpstr>Tabelle2 (2)</vt:lpstr>
      <vt:lpstr>sectors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2026-02-06T08:07:49Z</dcterms:modified>
</cp:coreProperties>
</file>