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son\Documents\MILES-SA\Multi Nodal Model\Interstate Data\Correlation\"/>
    </mc:Choice>
  </mc:AlternateContent>
  <xr:revisionPtr revIDLastSave="0" documentId="13_ncr:1_{929D0D81-9160-4C8B-A5F7-DBD6A557180B}" xr6:coauthVersionLast="47" xr6:coauthVersionMax="47" xr10:uidLastSave="{00000000-0000-0000-0000-000000000000}"/>
  <bookViews>
    <workbookView xWindow="-103" yWindow="-103" windowWidth="22149" windowHeight="13200" xr2:uid="{DE8EB7DF-3834-4DEC-8378-1B756AE25038}"/>
  </bookViews>
  <sheets>
    <sheet name="Solar Correlation" sheetId="1" r:id="rId1"/>
    <sheet name="Distance Solar" sheetId="6" r:id="rId2"/>
    <sheet name="Wind Correlation" sheetId="2" r:id="rId3"/>
    <sheet name="Distance" sheetId="3" r:id="rId4"/>
    <sheet name="S and W Correlation vs Distance" sheetId="5" r:id="rId5"/>
    <sheet name="Wind Correlation vs Distance" sheetId="4" r:id="rId6"/>
    <sheet name="Solar Correlation vs Distance" sheetId="7" r:id="rId7"/>
    <sheet name="S and W Correlation vs Dist 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<sst xmlns="http://schemas.openxmlformats.org/spreadsheetml/2006/main" count="224" uniqueCount="64">
  <si>
    <t>North West NSW</t>
  </si>
  <si>
    <t>New England</t>
  </si>
  <si>
    <t>Central West Orana</t>
  </si>
  <si>
    <t>Broken Hill</t>
  </si>
  <si>
    <t>South West NSW</t>
  </si>
  <si>
    <t>Wagga Wagga</t>
  </si>
  <si>
    <t>Tumut</t>
  </si>
  <si>
    <t>Cooma Monaro</t>
  </si>
  <si>
    <t>Hunter Central Coast</t>
  </si>
  <si>
    <t>South East SA</t>
  </si>
  <si>
    <t>Riverland</t>
  </si>
  <si>
    <t>Mid North SA</t>
  </si>
  <si>
    <t>Yorke Peninsula</t>
  </si>
  <si>
    <t>Northern SA</t>
  </si>
  <si>
    <t>Leigh Creek</t>
  </si>
  <si>
    <t>Roxby Downs</t>
  </si>
  <si>
    <t>Eastern Eyre Peninsula</t>
  </si>
  <si>
    <t>Western Eyre Peninsula</t>
  </si>
  <si>
    <t>Ovens Murray</t>
  </si>
  <si>
    <t>Murray River</t>
  </si>
  <si>
    <t>Western VIC</t>
  </si>
  <si>
    <t>South West VIC</t>
  </si>
  <si>
    <t>Gippsland</t>
  </si>
  <si>
    <t>Central North VIC</t>
  </si>
  <si>
    <t>Solar</t>
  </si>
  <si>
    <t>Offshore Hunter Coast</t>
  </si>
  <si>
    <t>Offshore Illawarra Coast</t>
  </si>
  <si>
    <t>South East SA Coast</t>
  </si>
  <si>
    <t>Gippsland Coast</t>
  </si>
  <si>
    <t>Portland Coast</t>
  </si>
  <si>
    <t>Wind</t>
  </si>
  <si>
    <t>N1 North West NSW</t>
  </si>
  <si>
    <t>N2 New England</t>
  </si>
  <si>
    <t>N3 Central West Orana</t>
  </si>
  <si>
    <t>N4 Broken Hill</t>
  </si>
  <si>
    <t>N5 South West NSW</t>
  </si>
  <si>
    <t>N6 Wagga Wagga</t>
  </si>
  <si>
    <t>N7 Tumut</t>
  </si>
  <si>
    <t>N8 Cooma Monaro</t>
  </si>
  <si>
    <t>N9 Hunter Central Coast</t>
  </si>
  <si>
    <t>N10 Offshore Hunter Coast</t>
  </si>
  <si>
    <t>N11 Offshore Illawarra Coast</t>
  </si>
  <si>
    <t>S1 South East SA</t>
  </si>
  <si>
    <t>S2 Riverland</t>
  </si>
  <si>
    <t>S3 Mid North SA</t>
  </si>
  <si>
    <t>S4 Yorke Peninsula</t>
  </si>
  <si>
    <t>S5 Northern SA</t>
  </si>
  <si>
    <t>S6 Leigh Creek</t>
  </si>
  <si>
    <t>S7 Roxby Downs</t>
  </si>
  <si>
    <t>S8 Eastern Eyre Peninsula</t>
  </si>
  <si>
    <t>S9 Western Eyre Peninsula</t>
  </si>
  <si>
    <t>S10 South East SA Coast</t>
  </si>
  <si>
    <t>V1 Ovens Murray</t>
  </si>
  <si>
    <t>V2 Murray River</t>
  </si>
  <si>
    <t>V3 Western VIC</t>
  </si>
  <si>
    <t>V4 South West VIC</t>
  </si>
  <si>
    <t>V5 Gippsland</t>
  </si>
  <si>
    <t>V6 Central North VIC</t>
  </si>
  <si>
    <t>V7 Gippsland Coast</t>
  </si>
  <si>
    <t>V8 Portland Coast</t>
  </si>
  <si>
    <t>Correlation</t>
  </si>
  <si>
    <t>Distance</t>
  </si>
  <si>
    <t xml:space="preserve">Wind </t>
  </si>
  <si>
    <t>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</si>
</sst>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26E"/>
      <color rgb="FFA1D9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0.14636123517386571"/>
          <c:w val="0.79874921529511878"/>
          <c:h val="0.73989904763840408"/>
        </c:manualLayout>
      </c:layout>
      <c:scatterChart>
        <c:scatterStyle val="lineMarker"/>
        <c:varyColors val="0"/>
        <c:ser>
          <c:idx val="1"/>
          <c:order val="0"/>
          <c:tx>
            <c:v>Solar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DD26E"/>
              </a:solidFill>
              <a:ln>
                <a:noFill/>
              </a:ln>
            </c:spPr>
          </c:marker>
          <c:xVal>
            <c:numRef>
              <c:f>'S and W Correlation vs Distance'!$C$3:$C$278</c:f>
              <c:numCache>
                <c:formatCode>General</c:formatCode>
                <c:ptCount val="27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1155</c:v>
                </c:pt>
                <c:pt idx="9">
                  <c:v>1026</c:v>
                </c:pt>
                <c:pt idx="10">
                  <c:v>1108</c:v>
                </c:pt>
                <c:pt idx="11">
                  <c:v>1254</c:v>
                </c:pt>
                <c:pt idx="12">
                  <c:v>1184</c:v>
                </c:pt>
                <c:pt idx="13">
                  <c:v>1065</c:v>
                </c:pt>
                <c:pt idx="14">
                  <c:v>1287</c:v>
                </c:pt>
                <c:pt idx="15">
                  <c:v>1353</c:v>
                </c:pt>
                <c:pt idx="16">
                  <c:v>1464</c:v>
                </c:pt>
                <c:pt idx="17">
                  <c:v>808</c:v>
                </c:pt>
                <c:pt idx="18">
                  <c:v>874</c:v>
                </c:pt>
                <c:pt idx="19">
                  <c:v>1010</c:v>
                </c:pt>
                <c:pt idx="20">
                  <c:v>1114</c:v>
                </c:pt>
                <c:pt idx="21">
                  <c:v>945</c:v>
                </c:pt>
                <c:pt idx="22">
                  <c:v>833</c:v>
                </c:pt>
                <c:pt idx="23">
                  <c:v>330</c:v>
                </c:pt>
                <c:pt idx="24">
                  <c:v>1004</c:v>
                </c:pt>
                <c:pt idx="25">
                  <c:v>852</c:v>
                </c:pt>
                <c:pt idx="26">
                  <c:v>704</c:v>
                </c:pt>
                <c:pt idx="27">
                  <c:v>678</c:v>
                </c:pt>
                <c:pt idx="28">
                  <c:v>711</c:v>
                </c:pt>
                <c:pt idx="29">
                  <c:v>263</c:v>
                </c:pt>
                <c:pt idx="30">
                  <c:v>1276</c:v>
                </c:pt>
                <c:pt idx="31">
                  <c:v>1177</c:v>
                </c:pt>
                <c:pt idx="32">
                  <c:v>1253</c:v>
                </c:pt>
                <c:pt idx="33">
                  <c:v>1403</c:v>
                </c:pt>
                <c:pt idx="34">
                  <c:v>1351</c:v>
                </c:pt>
                <c:pt idx="35">
                  <c:v>1247</c:v>
                </c:pt>
                <c:pt idx="36">
                  <c:v>1463</c:v>
                </c:pt>
                <c:pt idx="37">
                  <c:v>1507</c:v>
                </c:pt>
                <c:pt idx="38">
                  <c:v>1631</c:v>
                </c:pt>
                <c:pt idx="39">
                  <c:v>860</c:v>
                </c:pt>
                <c:pt idx="40">
                  <c:v>980</c:v>
                </c:pt>
                <c:pt idx="41">
                  <c:v>1111</c:v>
                </c:pt>
                <c:pt idx="42">
                  <c:v>1201</c:v>
                </c:pt>
                <c:pt idx="43">
                  <c:v>980</c:v>
                </c:pt>
                <c:pt idx="44">
                  <c:v>908</c:v>
                </c:pt>
                <c:pt idx="45">
                  <c:v>733</c:v>
                </c:pt>
                <c:pt idx="46">
                  <c:v>528</c:v>
                </c:pt>
                <c:pt idx="47">
                  <c:v>385</c:v>
                </c:pt>
                <c:pt idx="48">
                  <c:v>391</c:v>
                </c:pt>
                <c:pt idx="49">
                  <c:v>457</c:v>
                </c:pt>
                <c:pt idx="50">
                  <c:v>208</c:v>
                </c:pt>
                <c:pt idx="51">
                  <c:v>951</c:v>
                </c:pt>
                <c:pt idx="52">
                  <c:v>869</c:v>
                </c:pt>
                <c:pt idx="53">
                  <c:v>968</c:v>
                </c:pt>
                <c:pt idx="54">
                  <c:v>1096</c:v>
                </c:pt>
                <c:pt idx="55">
                  <c:v>1078</c:v>
                </c:pt>
                <c:pt idx="56">
                  <c:v>1003</c:v>
                </c:pt>
                <c:pt idx="57">
                  <c:v>1218</c:v>
                </c:pt>
                <c:pt idx="58">
                  <c:v>1220</c:v>
                </c:pt>
                <c:pt idx="59">
                  <c:v>1353</c:v>
                </c:pt>
                <c:pt idx="60">
                  <c:v>553</c:v>
                </c:pt>
                <c:pt idx="61">
                  <c:v>656</c:v>
                </c:pt>
                <c:pt idx="62">
                  <c:v>786</c:v>
                </c:pt>
                <c:pt idx="63">
                  <c:v>878</c:v>
                </c:pt>
                <c:pt idx="64">
                  <c:v>687</c:v>
                </c:pt>
                <c:pt idx="65">
                  <c:v>583</c:v>
                </c:pt>
                <c:pt idx="66">
                  <c:v>397</c:v>
                </c:pt>
                <c:pt idx="67">
                  <c:v>625</c:v>
                </c:pt>
                <c:pt idx="68">
                  <c:v>778</c:v>
                </c:pt>
                <c:pt idx="69">
                  <c:v>879</c:v>
                </c:pt>
                <c:pt idx="70">
                  <c:v>935</c:v>
                </c:pt>
                <c:pt idx="71">
                  <c:v>514</c:v>
                </c:pt>
                <c:pt idx="72">
                  <c:v>259</c:v>
                </c:pt>
                <c:pt idx="73">
                  <c:v>285</c:v>
                </c:pt>
                <c:pt idx="74">
                  <c:v>444</c:v>
                </c:pt>
                <c:pt idx="75">
                  <c:v>354</c:v>
                </c:pt>
                <c:pt idx="76">
                  <c:v>297</c:v>
                </c:pt>
                <c:pt idx="77">
                  <c:v>498</c:v>
                </c:pt>
                <c:pt idx="78">
                  <c:v>519</c:v>
                </c:pt>
                <c:pt idx="79">
                  <c:v>631</c:v>
                </c:pt>
                <c:pt idx="80">
                  <c:v>727</c:v>
                </c:pt>
                <c:pt idx="81">
                  <c:v>425</c:v>
                </c:pt>
                <c:pt idx="82">
                  <c:v>541</c:v>
                </c:pt>
                <c:pt idx="83">
                  <c:v>671</c:v>
                </c:pt>
                <c:pt idx="84">
                  <c:v>844</c:v>
                </c:pt>
                <c:pt idx="85">
                  <c:v>607</c:v>
                </c:pt>
                <c:pt idx="86">
                  <c:v>252</c:v>
                </c:pt>
                <c:pt idx="87">
                  <c:v>408</c:v>
                </c:pt>
                <c:pt idx="88">
                  <c:v>501</c:v>
                </c:pt>
                <c:pt idx="89">
                  <c:v>691</c:v>
                </c:pt>
                <c:pt idx="90">
                  <c:v>425</c:v>
                </c:pt>
                <c:pt idx="91">
                  <c:v>394</c:v>
                </c:pt>
                <c:pt idx="92">
                  <c:v>515</c:v>
                </c:pt>
                <c:pt idx="93">
                  <c:v>611</c:v>
                </c:pt>
                <c:pt idx="94">
                  <c:v>663</c:v>
                </c:pt>
                <c:pt idx="95">
                  <c:v>682</c:v>
                </c:pt>
                <c:pt idx="96">
                  <c:v>858</c:v>
                </c:pt>
                <c:pt idx="97">
                  <c:v>750</c:v>
                </c:pt>
                <c:pt idx="98">
                  <c:v>897</c:v>
                </c:pt>
                <c:pt idx="99">
                  <c:v>333</c:v>
                </c:pt>
                <c:pt idx="100">
                  <c:v>135</c:v>
                </c:pt>
                <c:pt idx="101">
                  <c:v>282</c:v>
                </c:pt>
                <c:pt idx="102">
                  <c:v>403</c:v>
                </c:pt>
                <c:pt idx="103">
                  <c:v>457</c:v>
                </c:pt>
                <c:pt idx="104">
                  <c:v>221</c:v>
                </c:pt>
                <c:pt idx="105">
                  <c:v>155</c:v>
                </c:pt>
                <c:pt idx="106">
                  <c:v>255</c:v>
                </c:pt>
                <c:pt idx="107">
                  <c:v>493</c:v>
                </c:pt>
                <c:pt idx="108">
                  <c:v>630</c:v>
                </c:pt>
                <c:pt idx="109">
                  <c:v>642</c:v>
                </c:pt>
                <c:pt idx="110">
                  <c:v>767</c:v>
                </c:pt>
                <c:pt idx="111">
                  <c:v>859</c:v>
                </c:pt>
                <c:pt idx="112">
                  <c:v>915</c:v>
                </c:pt>
                <c:pt idx="113">
                  <c:v>913</c:v>
                </c:pt>
                <c:pt idx="114">
                  <c:v>1107</c:v>
                </c:pt>
                <c:pt idx="115">
                  <c:v>1003</c:v>
                </c:pt>
                <c:pt idx="116">
                  <c:v>1151</c:v>
                </c:pt>
                <c:pt idx="117">
                  <c:v>183</c:v>
                </c:pt>
                <c:pt idx="118">
                  <c:v>340</c:v>
                </c:pt>
                <c:pt idx="119">
                  <c:v>430</c:v>
                </c:pt>
                <c:pt idx="120">
                  <c:v>501</c:v>
                </c:pt>
                <c:pt idx="121">
                  <c:v>330</c:v>
                </c:pt>
                <c:pt idx="122">
                  <c:v>205</c:v>
                </c:pt>
                <c:pt idx="123">
                  <c:v>107</c:v>
                </c:pt>
                <c:pt idx="124">
                  <c:v>431</c:v>
                </c:pt>
                <c:pt idx="125">
                  <c:v>756</c:v>
                </c:pt>
                <c:pt idx="126">
                  <c:v>790</c:v>
                </c:pt>
                <c:pt idx="127">
                  <c:v>919</c:v>
                </c:pt>
                <c:pt idx="128">
                  <c:v>1001</c:v>
                </c:pt>
                <c:pt idx="129">
                  <c:v>1060</c:v>
                </c:pt>
                <c:pt idx="130">
                  <c:v>1066</c:v>
                </c:pt>
                <c:pt idx="131">
                  <c:v>1257</c:v>
                </c:pt>
                <c:pt idx="132">
                  <c:v>1149</c:v>
                </c:pt>
                <c:pt idx="133">
                  <c:v>1300</c:v>
                </c:pt>
                <c:pt idx="134">
                  <c:v>197</c:v>
                </c:pt>
                <c:pt idx="135">
                  <c:v>478</c:v>
                </c:pt>
                <c:pt idx="136">
                  <c:v>541</c:v>
                </c:pt>
                <c:pt idx="137">
                  <c:v>587</c:v>
                </c:pt>
                <c:pt idx="138">
                  <c:v>304</c:v>
                </c:pt>
                <c:pt idx="139">
                  <c:v>299</c:v>
                </c:pt>
                <c:pt idx="140">
                  <c:v>450</c:v>
                </c:pt>
                <c:pt idx="141">
                  <c:v>824</c:v>
                </c:pt>
                <c:pt idx="142">
                  <c:v>884</c:v>
                </c:pt>
                <c:pt idx="143">
                  <c:v>1009</c:v>
                </c:pt>
                <c:pt idx="144">
                  <c:v>1088</c:v>
                </c:pt>
                <c:pt idx="145">
                  <c:v>1162</c:v>
                </c:pt>
                <c:pt idx="146">
                  <c:v>1170</c:v>
                </c:pt>
                <c:pt idx="147">
                  <c:v>1355</c:v>
                </c:pt>
                <c:pt idx="148">
                  <c:v>1237</c:v>
                </c:pt>
                <c:pt idx="149">
                  <c:v>1387</c:v>
                </c:pt>
                <c:pt idx="150">
                  <c:v>237</c:v>
                </c:pt>
                <c:pt idx="151">
                  <c:v>561</c:v>
                </c:pt>
                <c:pt idx="152">
                  <c:v>605</c:v>
                </c:pt>
                <c:pt idx="153">
                  <c:v>629</c:v>
                </c:pt>
                <c:pt idx="154">
                  <c:v>295</c:v>
                </c:pt>
                <c:pt idx="155">
                  <c:v>369</c:v>
                </c:pt>
                <c:pt idx="156">
                  <c:v>1110</c:v>
                </c:pt>
                <c:pt idx="157">
                  <c:v>1060</c:v>
                </c:pt>
                <c:pt idx="158">
                  <c:v>1165</c:v>
                </c:pt>
                <c:pt idx="159">
                  <c:v>1286</c:v>
                </c:pt>
                <c:pt idx="160">
                  <c:v>1279</c:v>
                </c:pt>
                <c:pt idx="161">
                  <c:v>1212</c:v>
                </c:pt>
                <c:pt idx="162">
                  <c:v>1421</c:v>
                </c:pt>
                <c:pt idx="163">
                  <c:v>1413</c:v>
                </c:pt>
                <c:pt idx="164">
                  <c:v>1546</c:v>
                </c:pt>
                <c:pt idx="165">
                  <c:v>621</c:v>
                </c:pt>
                <c:pt idx="166">
                  <c:v>813</c:v>
                </c:pt>
                <c:pt idx="167">
                  <c:v>922</c:v>
                </c:pt>
                <c:pt idx="168">
                  <c:v>989</c:v>
                </c:pt>
                <c:pt idx="169">
                  <c:v>730</c:v>
                </c:pt>
                <c:pt idx="170">
                  <c:v>697</c:v>
                </c:pt>
                <c:pt idx="171">
                  <c:v>278</c:v>
                </c:pt>
                <c:pt idx="172">
                  <c:v>360</c:v>
                </c:pt>
                <c:pt idx="173">
                  <c:v>331</c:v>
                </c:pt>
                <c:pt idx="174">
                  <c:v>512</c:v>
                </c:pt>
                <c:pt idx="175">
                  <c:v>666</c:v>
                </c:pt>
                <c:pt idx="176">
                  <c:v>742</c:v>
                </c:pt>
                <c:pt idx="177">
                  <c:v>481</c:v>
                </c:pt>
                <c:pt idx="178">
                  <c:v>633</c:v>
                </c:pt>
                <c:pt idx="179">
                  <c:v>595</c:v>
                </c:pt>
                <c:pt idx="180">
                  <c:v>299</c:v>
                </c:pt>
                <c:pt idx="181">
                  <c:v>220</c:v>
                </c:pt>
                <c:pt idx="182">
                  <c:v>269</c:v>
                </c:pt>
                <c:pt idx="183">
                  <c:v>627</c:v>
                </c:pt>
                <c:pt idx="184">
                  <c:v>459</c:v>
                </c:pt>
                <c:pt idx="185">
                  <c:v>130</c:v>
                </c:pt>
                <c:pt idx="186">
                  <c:v>229</c:v>
                </c:pt>
                <c:pt idx="187">
                  <c:v>290</c:v>
                </c:pt>
                <c:pt idx="188">
                  <c:v>398</c:v>
                </c:pt>
                <c:pt idx="189">
                  <c:v>511</c:v>
                </c:pt>
                <c:pt idx="190">
                  <c:v>362</c:v>
                </c:pt>
                <c:pt idx="191">
                  <c:v>509</c:v>
                </c:pt>
                <c:pt idx="192">
                  <c:v>684</c:v>
                </c:pt>
                <c:pt idx="193">
                  <c:v>338</c:v>
                </c:pt>
                <c:pt idx="194">
                  <c:v>382</c:v>
                </c:pt>
                <c:pt idx="195">
                  <c:v>495</c:v>
                </c:pt>
                <c:pt idx="196">
                  <c:v>769</c:v>
                </c:pt>
                <c:pt idx="197">
                  <c:v>546</c:v>
                </c:pt>
                <c:pt idx="198">
                  <c:v>158</c:v>
                </c:pt>
                <c:pt idx="199">
                  <c:v>165</c:v>
                </c:pt>
                <c:pt idx="200">
                  <c:v>316</c:v>
                </c:pt>
                <c:pt idx="201">
                  <c:v>393</c:v>
                </c:pt>
                <c:pt idx="202">
                  <c:v>253</c:v>
                </c:pt>
                <c:pt idx="203">
                  <c:v>390</c:v>
                </c:pt>
                <c:pt idx="204">
                  <c:v>809</c:v>
                </c:pt>
                <c:pt idx="205">
                  <c:v>461</c:v>
                </c:pt>
                <c:pt idx="206">
                  <c:v>503</c:v>
                </c:pt>
                <c:pt idx="207">
                  <c:v>603</c:v>
                </c:pt>
                <c:pt idx="208">
                  <c:v>889</c:v>
                </c:pt>
                <c:pt idx="209">
                  <c:v>673</c:v>
                </c:pt>
                <c:pt idx="210">
                  <c:v>229</c:v>
                </c:pt>
                <c:pt idx="211">
                  <c:v>434</c:v>
                </c:pt>
                <c:pt idx="212">
                  <c:v>443</c:v>
                </c:pt>
                <c:pt idx="213">
                  <c:v>157</c:v>
                </c:pt>
                <c:pt idx="214">
                  <c:v>311</c:v>
                </c:pt>
                <c:pt idx="215">
                  <c:v>869</c:v>
                </c:pt>
                <c:pt idx="216">
                  <c:v>527</c:v>
                </c:pt>
                <c:pt idx="217">
                  <c:v>522</c:v>
                </c:pt>
                <c:pt idx="218">
                  <c:v>596</c:v>
                </c:pt>
                <c:pt idx="219">
                  <c:v>932</c:v>
                </c:pt>
                <c:pt idx="220">
                  <c:v>733</c:v>
                </c:pt>
                <c:pt idx="221">
                  <c:v>220</c:v>
                </c:pt>
                <c:pt idx="222">
                  <c:v>232</c:v>
                </c:pt>
                <c:pt idx="223">
                  <c:v>198</c:v>
                </c:pt>
                <c:pt idx="224">
                  <c:v>287</c:v>
                </c:pt>
                <c:pt idx="225">
                  <c:v>965</c:v>
                </c:pt>
                <c:pt idx="226">
                  <c:v>623</c:v>
                </c:pt>
                <c:pt idx="227">
                  <c:v>663</c:v>
                </c:pt>
                <c:pt idx="228">
                  <c:v>763</c:v>
                </c:pt>
                <c:pt idx="229">
                  <c:v>1059</c:v>
                </c:pt>
                <c:pt idx="230">
                  <c:v>829</c:v>
                </c:pt>
                <c:pt idx="231">
                  <c:v>221</c:v>
                </c:pt>
                <c:pt idx="232">
                  <c:v>412</c:v>
                </c:pt>
                <c:pt idx="233">
                  <c:v>460</c:v>
                </c:pt>
                <c:pt idx="234">
                  <c:v>1007</c:v>
                </c:pt>
                <c:pt idx="235">
                  <c:v>680</c:v>
                </c:pt>
                <c:pt idx="236">
                  <c:v>764</c:v>
                </c:pt>
                <c:pt idx="237">
                  <c:v>884</c:v>
                </c:pt>
                <c:pt idx="238">
                  <c:v>1119</c:v>
                </c:pt>
                <c:pt idx="239">
                  <c:v>879</c:v>
                </c:pt>
                <c:pt idx="240">
                  <c:v>343</c:v>
                </c:pt>
                <c:pt idx="241">
                  <c:v>313</c:v>
                </c:pt>
                <c:pt idx="242">
                  <c:v>1172</c:v>
                </c:pt>
                <c:pt idx="243">
                  <c:v>833</c:v>
                </c:pt>
                <c:pt idx="244">
                  <c:v>893</c:v>
                </c:pt>
                <c:pt idx="245">
                  <c:v>996</c:v>
                </c:pt>
                <c:pt idx="246">
                  <c:v>1276</c:v>
                </c:pt>
                <c:pt idx="247">
                  <c:v>1043</c:v>
                </c:pt>
                <c:pt idx="248">
                  <c:v>154</c:v>
                </c:pt>
                <c:pt idx="249">
                  <c:v>1018</c:v>
                </c:pt>
                <c:pt idx="250">
                  <c:v>676</c:v>
                </c:pt>
                <c:pt idx="251">
                  <c:v>675</c:v>
                </c:pt>
                <c:pt idx="252">
                  <c:v>749</c:v>
                </c:pt>
                <c:pt idx="253">
                  <c:v>1085</c:v>
                </c:pt>
                <c:pt idx="254">
                  <c:v>882</c:v>
                </c:pt>
                <c:pt idx="255">
                  <c:v>1176</c:v>
                </c:pt>
                <c:pt idx="256">
                  <c:v>827</c:v>
                </c:pt>
                <c:pt idx="257">
                  <c:v>830</c:v>
                </c:pt>
                <c:pt idx="258">
                  <c:v>901</c:v>
                </c:pt>
                <c:pt idx="259">
                  <c:v>1239</c:v>
                </c:pt>
                <c:pt idx="260">
                  <c:v>1036</c:v>
                </c:pt>
                <c:pt idx="261">
                  <c:v>354</c:v>
                </c:pt>
                <c:pt idx="262">
                  <c:v>374</c:v>
                </c:pt>
                <c:pt idx="263">
                  <c:v>397</c:v>
                </c:pt>
                <c:pt idx="264">
                  <c:v>152</c:v>
                </c:pt>
                <c:pt idx="265">
                  <c:v>143</c:v>
                </c:pt>
                <c:pt idx="266">
                  <c:v>155</c:v>
                </c:pt>
                <c:pt idx="267">
                  <c:v>281</c:v>
                </c:pt>
                <c:pt idx="268">
                  <c:v>442</c:v>
                </c:pt>
                <c:pt idx="269">
                  <c:v>215</c:v>
                </c:pt>
                <c:pt idx="270">
                  <c:v>135</c:v>
                </c:pt>
                <c:pt idx="271">
                  <c:v>413</c:v>
                </c:pt>
                <c:pt idx="272">
                  <c:v>248</c:v>
                </c:pt>
                <c:pt idx="273">
                  <c:v>382</c:v>
                </c:pt>
                <c:pt idx="274">
                  <c:v>298</c:v>
                </c:pt>
                <c:pt idx="275">
                  <c:v>237</c:v>
                </c:pt>
              </c:numCache>
            </c:numRef>
          </c:xVal>
          <c:yVal>
            <c:numRef>
              <c:f>'S and W Correlation vs Distance'!$B$3:$B$278</c:f>
              <c:numCache>
                <c:formatCode>General</c:formatCode>
                <c:ptCount val="276"/>
                <c:pt idx="0">
                  <c:v>0.94103897304080697</c:v>
                </c:pt>
                <c:pt idx="1">
                  <c:v>0.93331804006999997</c:v>
                </c:pt>
                <c:pt idx="2">
                  <c:v>0.82163502282870604</c:v>
                </c:pt>
                <c:pt idx="3">
                  <c:v>0.84301863326859305</c:v>
                </c:pt>
                <c:pt idx="4">
                  <c:v>0.83351919284866205</c:v>
                </c:pt>
                <c:pt idx="5">
                  <c:v>0.814737520826191</c:v>
                </c:pt>
                <c:pt idx="6">
                  <c:v>0.81314193675957003</c:v>
                </c:pt>
                <c:pt idx="7">
                  <c:v>0.90331106396222804</c:v>
                </c:pt>
                <c:pt idx="8">
                  <c:v>0.75868453524189605</c:v>
                </c:pt>
                <c:pt idx="9">
                  <c:v>0.78649645348876096</c:v>
                </c:pt>
                <c:pt idx="10">
                  <c:v>0.76583679249384595</c:v>
                </c:pt>
                <c:pt idx="11">
                  <c:v>0.74753578706357504</c:v>
                </c:pt>
                <c:pt idx="12">
                  <c:v>0.77283987920792796</c:v>
                </c:pt>
                <c:pt idx="13">
                  <c:v>0.80217590579342002</c:v>
                </c:pt>
                <c:pt idx="14">
                  <c:v>0.79322290879512003</c:v>
                </c:pt>
                <c:pt idx="15">
                  <c:v>0.73152826657216297</c:v>
                </c:pt>
                <c:pt idx="16">
                  <c:v>0.73892513733687903</c:v>
                </c:pt>
                <c:pt idx="17">
                  <c:v>0.79207272865543399</c:v>
                </c:pt>
                <c:pt idx="18">
                  <c:v>0.81746974961507402</c:v>
                </c:pt>
                <c:pt idx="19">
                  <c:v>0.76774616656642103</c:v>
                </c:pt>
                <c:pt idx="20">
                  <c:v>0.73587708708379895</c:v>
                </c:pt>
                <c:pt idx="21">
                  <c:v>0.77942712623007704</c:v>
                </c:pt>
                <c:pt idx="22">
                  <c:v>0.80534764543556603</c:v>
                </c:pt>
                <c:pt idx="23">
                  <c:v>0.88712394798362304</c:v>
                </c:pt>
                <c:pt idx="24">
                  <c:v>0.77842985229823303</c:v>
                </c:pt>
                <c:pt idx="25">
                  <c:v>0.79367369584746505</c:v>
                </c:pt>
                <c:pt idx="26">
                  <c:v>0.78109917022177899</c:v>
                </c:pt>
                <c:pt idx="27">
                  <c:v>0.75936438542185503</c:v>
                </c:pt>
                <c:pt idx="28">
                  <c:v>0.78436204981296498</c:v>
                </c:pt>
                <c:pt idx="29">
                  <c:v>0.90138109378763498</c:v>
                </c:pt>
                <c:pt idx="30">
                  <c:v>0.71211371319535899</c:v>
                </c:pt>
                <c:pt idx="31">
                  <c:v>0.74363854785142702</c:v>
                </c:pt>
                <c:pt idx="32">
                  <c:v>0.71916009900542999</c:v>
                </c:pt>
                <c:pt idx="33">
                  <c:v>0.70312547801845404</c:v>
                </c:pt>
                <c:pt idx="34">
                  <c:v>0.72930649980306494</c:v>
                </c:pt>
                <c:pt idx="35">
                  <c:v>0.761151540966016</c:v>
                </c:pt>
                <c:pt idx="36">
                  <c:v>0.75420287952438803</c:v>
                </c:pt>
                <c:pt idx="37">
                  <c:v>0.68944229266773305</c:v>
                </c:pt>
                <c:pt idx="38">
                  <c:v>0.69751457673023098</c:v>
                </c:pt>
                <c:pt idx="39">
                  <c:v>0.73479355624706399</c:v>
                </c:pt>
                <c:pt idx="40">
                  <c:v>0.76941237441848098</c:v>
                </c:pt>
                <c:pt idx="41">
                  <c:v>0.71808724760583997</c:v>
                </c:pt>
                <c:pt idx="42">
                  <c:v>0.69098758659583104</c:v>
                </c:pt>
                <c:pt idx="43">
                  <c:v>0.73566697143265602</c:v>
                </c:pt>
                <c:pt idx="44">
                  <c:v>0.75305419124490602</c:v>
                </c:pt>
                <c:pt idx="45">
                  <c:v>0.84069282803893097</c:v>
                </c:pt>
                <c:pt idx="46">
                  <c:v>0.87222717696281704</c:v>
                </c:pt>
                <c:pt idx="47">
                  <c:v>0.87848451455367904</c:v>
                </c:pt>
                <c:pt idx="48">
                  <c:v>0.85988647922566996</c:v>
                </c:pt>
                <c:pt idx="49">
                  <c:v>0.84530349119852999</c:v>
                </c:pt>
                <c:pt idx="50">
                  <c:v>0.89563712861428402</c:v>
                </c:pt>
                <c:pt idx="51">
                  <c:v>0.77200692636978396</c:v>
                </c:pt>
                <c:pt idx="52">
                  <c:v>0.80360990866647597</c:v>
                </c:pt>
                <c:pt idx="53">
                  <c:v>0.78239812609583403</c:v>
                </c:pt>
                <c:pt idx="54">
                  <c:v>0.76057489604284301</c:v>
                </c:pt>
                <c:pt idx="55">
                  <c:v>0.78748760026697295</c:v>
                </c:pt>
                <c:pt idx="56">
                  <c:v>0.814955712053958</c:v>
                </c:pt>
                <c:pt idx="57">
                  <c:v>0.80273559604285205</c:v>
                </c:pt>
                <c:pt idx="58">
                  <c:v>0.74456412612973799</c:v>
                </c:pt>
                <c:pt idx="59">
                  <c:v>0.74992840014440698</c:v>
                </c:pt>
                <c:pt idx="60">
                  <c:v>0.82470614272981302</c:v>
                </c:pt>
                <c:pt idx="61">
                  <c:v>0.84056034280421699</c:v>
                </c:pt>
                <c:pt idx="62">
                  <c:v>0.78755970177782497</c:v>
                </c:pt>
                <c:pt idx="63">
                  <c:v>0.75119744094632002</c:v>
                </c:pt>
                <c:pt idx="64">
                  <c:v>0.80588257668488406</c:v>
                </c:pt>
                <c:pt idx="65">
                  <c:v>0.83500477389068095</c:v>
                </c:pt>
                <c:pt idx="66">
                  <c:v>0.91808894656920104</c:v>
                </c:pt>
                <c:pt idx="67">
                  <c:v>0.84274929294736001</c:v>
                </c:pt>
                <c:pt idx="68">
                  <c:v>0.80493764501126697</c:v>
                </c:pt>
                <c:pt idx="69">
                  <c:v>0.78985230616755298</c:v>
                </c:pt>
                <c:pt idx="70">
                  <c:v>0.772172409050216</c:v>
                </c:pt>
                <c:pt idx="71">
                  <c:v>0.84394614034360105</c:v>
                </c:pt>
                <c:pt idx="72">
                  <c:v>0.89971986606113297</c:v>
                </c:pt>
                <c:pt idx="73">
                  <c:v>0.87243475209515797</c:v>
                </c:pt>
                <c:pt idx="74">
                  <c:v>0.85014068802815801</c:v>
                </c:pt>
                <c:pt idx="75">
                  <c:v>0.88937721056979901</c:v>
                </c:pt>
                <c:pt idx="76">
                  <c:v>0.92279557177424498</c:v>
                </c:pt>
                <c:pt idx="77">
                  <c:v>0.90562813326302505</c:v>
                </c:pt>
                <c:pt idx="78">
                  <c:v>0.82391213405688002</c:v>
                </c:pt>
                <c:pt idx="79">
                  <c:v>0.83447875828034102</c:v>
                </c:pt>
                <c:pt idx="80">
                  <c:v>0.82817974729779498</c:v>
                </c:pt>
                <c:pt idx="81">
                  <c:v>0.90837439979145596</c:v>
                </c:pt>
                <c:pt idx="82">
                  <c:v>0.83416903952765498</c:v>
                </c:pt>
                <c:pt idx="83">
                  <c:v>0.79475108688097296</c:v>
                </c:pt>
                <c:pt idx="84">
                  <c:v>0.80194555639412801</c:v>
                </c:pt>
                <c:pt idx="85">
                  <c:v>0.85210614877509405</c:v>
                </c:pt>
                <c:pt idx="86">
                  <c:v>0.918692219015247</c:v>
                </c:pt>
                <c:pt idx="87">
                  <c:v>0.88771014504927603</c:v>
                </c:pt>
                <c:pt idx="88">
                  <c:v>0.83552722804555102</c:v>
                </c:pt>
                <c:pt idx="89">
                  <c:v>0.78425936178884104</c:v>
                </c:pt>
                <c:pt idx="90">
                  <c:v>0.87926993762320005</c:v>
                </c:pt>
                <c:pt idx="91">
                  <c:v>0.91986175779512203</c:v>
                </c:pt>
                <c:pt idx="92">
                  <c:v>0.89210416231927703</c:v>
                </c:pt>
                <c:pt idx="93">
                  <c:v>0.86185959391171996</c:v>
                </c:pt>
                <c:pt idx="94">
                  <c:v>0.88659986146161696</c:v>
                </c:pt>
                <c:pt idx="95">
                  <c:v>0.89437473502713805</c:v>
                </c:pt>
                <c:pt idx="96">
                  <c:v>0.87557839702960505</c:v>
                </c:pt>
                <c:pt idx="97">
                  <c:v>0.83305393378410197</c:v>
                </c:pt>
                <c:pt idx="98">
                  <c:v>0.83617012471211605</c:v>
                </c:pt>
                <c:pt idx="99">
                  <c:v>0.92063855256577698</c:v>
                </c:pt>
                <c:pt idx="100">
                  <c:v>0.97538937647163104</c:v>
                </c:pt>
                <c:pt idx="101">
                  <c:v>0.89897527435383695</c:v>
                </c:pt>
                <c:pt idx="102">
                  <c:v>0.84666914638101898</c:v>
                </c:pt>
                <c:pt idx="103">
                  <c:v>0.86553226063031796</c:v>
                </c:pt>
                <c:pt idx="104">
                  <c:v>0.94620989178766501</c:v>
                </c:pt>
                <c:pt idx="105">
                  <c:v>0.93337432073217497</c:v>
                </c:pt>
                <c:pt idx="106">
                  <c:v>0.85030265020554097</c:v>
                </c:pt>
                <c:pt idx="107">
                  <c:v>0.77712614447383299</c:v>
                </c:pt>
                <c:pt idx="108">
                  <c:v>0.80561361313246904</c:v>
                </c:pt>
                <c:pt idx="109">
                  <c:v>0.83172232393202306</c:v>
                </c:pt>
                <c:pt idx="110">
                  <c:v>0.81351768548626902</c:v>
                </c:pt>
                <c:pt idx="111">
                  <c:v>0.78370285503782</c:v>
                </c:pt>
                <c:pt idx="112">
                  <c:v>0.80486903913396202</c:v>
                </c:pt>
                <c:pt idx="113">
                  <c:v>0.81660416691627302</c:v>
                </c:pt>
                <c:pt idx="114">
                  <c:v>0.79826334523704701</c:v>
                </c:pt>
                <c:pt idx="115">
                  <c:v>0.76167318733292999</c:v>
                </c:pt>
                <c:pt idx="116">
                  <c:v>0.76266752635599899</c:v>
                </c:pt>
                <c:pt idx="117">
                  <c:v>0.91003815910781205</c:v>
                </c:pt>
                <c:pt idx="118">
                  <c:v>0.88119549999632396</c:v>
                </c:pt>
                <c:pt idx="119">
                  <c:v>0.834819569685602</c:v>
                </c:pt>
                <c:pt idx="120">
                  <c:v>0.78783348385351304</c:v>
                </c:pt>
                <c:pt idx="121">
                  <c:v>0.85014532451564295</c:v>
                </c:pt>
                <c:pt idx="122">
                  <c:v>0.90748555502977002</c:v>
                </c:pt>
                <c:pt idx="123">
                  <c:v>0.85668635684296601</c:v>
                </c:pt>
                <c:pt idx="124">
                  <c:v>0.75400790468359602</c:v>
                </c:pt>
                <c:pt idx="125">
                  <c:v>0.78186024887904404</c:v>
                </c:pt>
                <c:pt idx="126">
                  <c:v>0.80162856926429404</c:v>
                </c:pt>
                <c:pt idx="127">
                  <c:v>0.789814153435905</c:v>
                </c:pt>
                <c:pt idx="128">
                  <c:v>0.75617823365210601</c:v>
                </c:pt>
                <c:pt idx="129">
                  <c:v>0.77317102130760995</c:v>
                </c:pt>
                <c:pt idx="130">
                  <c:v>0.78091846806007403</c:v>
                </c:pt>
                <c:pt idx="131">
                  <c:v>0.76029029569587103</c:v>
                </c:pt>
                <c:pt idx="132">
                  <c:v>0.73611176183336102</c:v>
                </c:pt>
                <c:pt idx="133">
                  <c:v>0.73207375945289199</c:v>
                </c:pt>
                <c:pt idx="134">
                  <c:v>0.91658879547244598</c:v>
                </c:pt>
                <c:pt idx="135">
                  <c:v>0.85421590130320801</c:v>
                </c:pt>
                <c:pt idx="136">
                  <c:v>0.82072961895402496</c:v>
                </c:pt>
                <c:pt idx="137">
                  <c:v>0.77089152101337399</c:v>
                </c:pt>
                <c:pt idx="138">
                  <c:v>0.84867822805760496</c:v>
                </c:pt>
                <c:pt idx="139">
                  <c:v>0.89321997011246601</c:v>
                </c:pt>
                <c:pt idx="140">
                  <c:v>0.79962324270989804</c:v>
                </c:pt>
                <c:pt idx="141">
                  <c:v>0.73331874536779196</c:v>
                </c:pt>
                <c:pt idx="142">
                  <c:v>0.76836701066714796</c:v>
                </c:pt>
                <c:pt idx="143">
                  <c:v>0.74291386847885499</c:v>
                </c:pt>
                <c:pt idx="144">
                  <c:v>0.72366324312865404</c:v>
                </c:pt>
                <c:pt idx="145">
                  <c:v>0.74547478052933802</c:v>
                </c:pt>
                <c:pt idx="146">
                  <c:v>0.76499078496249295</c:v>
                </c:pt>
                <c:pt idx="147">
                  <c:v>0.75567630413893905</c:v>
                </c:pt>
                <c:pt idx="148">
                  <c:v>0.71294853809631298</c:v>
                </c:pt>
                <c:pt idx="149">
                  <c:v>0.70965259347658505</c:v>
                </c:pt>
                <c:pt idx="150">
                  <c:v>0.80921797813192897</c:v>
                </c:pt>
                <c:pt idx="151">
                  <c:v>0.80596941110128195</c:v>
                </c:pt>
                <c:pt idx="152">
                  <c:v>0.75828964602357696</c:v>
                </c:pt>
                <c:pt idx="153">
                  <c:v>0.72271729288960695</c:v>
                </c:pt>
                <c:pt idx="154">
                  <c:v>0.82063718198950197</c:v>
                </c:pt>
                <c:pt idx="155">
                  <c:v>0.81282317374651702</c:v>
                </c:pt>
                <c:pt idx="156">
                  <c:v>0.70102807905879205</c:v>
                </c:pt>
                <c:pt idx="157">
                  <c:v>0.73223856581867997</c:v>
                </c:pt>
                <c:pt idx="158">
                  <c:v>0.70913643353800804</c:v>
                </c:pt>
                <c:pt idx="159">
                  <c:v>0.69788134106491295</c:v>
                </c:pt>
                <c:pt idx="160">
                  <c:v>0.72188847345045803</c:v>
                </c:pt>
                <c:pt idx="161">
                  <c:v>0.75599997752605397</c:v>
                </c:pt>
                <c:pt idx="162">
                  <c:v>0.75045309338510802</c:v>
                </c:pt>
                <c:pt idx="163">
                  <c:v>0.68985454196628104</c:v>
                </c:pt>
                <c:pt idx="164">
                  <c:v>0.69443096620324396</c:v>
                </c:pt>
                <c:pt idx="165">
                  <c:v>0.72249065973516502</c:v>
                </c:pt>
                <c:pt idx="166">
                  <c:v>0.75794274734140299</c:v>
                </c:pt>
                <c:pt idx="167">
                  <c:v>0.70633312802153703</c:v>
                </c:pt>
                <c:pt idx="168">
                  <c:v>0.68407627767118495</c:v>
                </c:pt>
                <c:pt idx="169">
                  <c:v>0.73687207494104301</c:v>
                </c:pt>
                <c:pt idx="170">
                  <c:v>0.74250667711380103</c:v>
                </c:pt>
                <c:pt idx="171">
                  <c:v>0.912391705651735</c:v>
                </c:pt>
                <c:pt idx="172">
                  <c:v>0.92457575577721796</c:v>
                </c:pt>
                <c:pt idx="173">
                  <c:v>0.91242426464996795</c:v>
                </c:pt>
                <c:pt idx="174">
                  <c:v>0.88723141813451001</c:v>
                </c:pt>
                <c:pt idx="175">
                  <c:v>0.86218944580919599</c:v>
                </c:pt>
                <c:pt idx="176">
                  <c:v>0.85470117216964603</c:v>
                </c:pt>
                <c:pt idx="177">
                  <c:v>0.88056592504938203</c:v>
                </c:pt>
                <c:pt idx="178">
                  <c:v>0.85398371724667599</c:v>
                </c:pt>
                <c:pt idx="179">
                  <c:v>0.83984428212524198</c:v>
                </c:pt>
                <c:pt idx="180">
                  <c:v>0.89005306964020703</c:v>
                </c:pt>
                <c:pt idx="181">
                  <c:v>0.92380275433867898</c:v>
                </c:pt>
                <c:pt idx="182">
                  <c:v>0.90482231005308</c:v>
                </c:pt>
                <c:pt idx="183">
                  <c:v>0.80464861332025195</c:v>
                </c:pt>
                <c:pt idx="184">
                  <c:v>0.85179728313599301</c:v>
                </c:pt>
                <c:pt idx="185">
                  <c:v>0.94710403932920095</c:v>
                </c:pt>
                <c:pt idx="186">
                  <c:v>0.91698655851782795</c:v>
                </c:pt>
                <c:pt idx="187">
                  <c:v>0.93391956473208704</c:v>
                </c:pt>
                <c:pt idx="188">
                  <c:v>0.91619609594683904</c:v>
                </c:pt>
                <c:pt idx="189">
                  <c:v>0.90050198948968496</c:v>
                </c:pt>
                <c:pt idx="190">
                  <c:v>0.87900230296652104</c:v>
                </c:pt>
                <c:pt idx="191">
                  <c:v>0.87614020722951902</c:v>
                </c:pt>
                <c:pt idx="192">
                  <c:v>0.84437997976865098</c:v>
                </c:pt>
                <c:pt idx="193">
                  <c:v>0.92965637730636297</c:v>
                </c:pt>
                <c:pt idx="194">
                  <c:v>0.886189577075298</c:v>
                </c:pt>
                <c:pt idx="195">
                  <c:v>0.83849479597892695</c:v>
                </c:pt>
                <c:pt idx="196">
                  <c:v>0.80869343942312</c:v>
                </c:pt>
                <c:pt idx="197">
                  <c:v>0.86672238785481404</c:v>
                </c:pt>
                <c:pt idx="198">
                  <c:v>0.95138014341573396</c:v>
                </c:pt>
                <c:pt idx="199">
                  <c:v>0.94600966373640505</c:v>
                </c:pt>
                <c:pt idx="200">
                  <c:v>0.90736068014626303</c:v>
                </c:pt>
                <c:pt idx="201">
                  <c:v>0.89593645358762497</c:v>
                </c:pt>
                <c:pt idx="202">
                  <c:v>0.90884360854728996</c:v>
                </c:pt>
                <c:pt idx="203">
                  <c:v>0.89867980775287004</c:v>
                </c:pt>
                <c:pt idx="204">
                  <c:v>0.83416064704444104</c:v>
                </c:pt>
                <c:pt idx="205">
                  <c:v>0.90060668284187895</c:v>
                </c:pt>
                <c:pt idx="206">
                  <c:v>0.88154828183631195</c:v>
                </c:pt>
                <c:pt idx="207">
                  <c:v>0.83632895046280697</c:v>
                </c:pt>
                <c:pt idx="208">
                  <c:v>0.78979417046146405</c:v>
                </c:pt>
                <c:pt idx="209">
                  <c:v>0.84952360404762195</c:v>
                </c:pt>
                <c:pt idx="210">
                  <c:v>0.93282187686479501</c:v>
                </c:pt>
                <c:pt idx="211">
                  <c:v>0.890956320972351</c:v>
                </c:pt>
                <c:pt idx="212">
                  <c:v>0.88999609271412705</c:v>
                </c:pt>
                <c:pt idx="213">
                  <c:v>0.93146834860564898</c:v>
                </c:pt>
                <c:pt idx="214">
                  <c:v>0.90553965968545003</c:v>
                </c:pt>
                <c:pt idx="215">
                  <c:v>0.802588633517476</c:v>
                </c:pt>
                <c:pt idx="216">
                  <c:v>0.86980780263055102</c:v>
                </c:pt>
                <c:pt idx="217">
                  <c:v>0.85915488651509198</c:v>
                </c:pt>
                <c:pt idx="218">
                  <c:v>0.82535645552258996</c:v>
                </c:pt>
                <c:pt idx="219">
                  <c:v>0.77206232650133999</c:v>
                </c:pt>
                <c:pt idx="220">
                  <c:v>0.81917507267181</c:v>
                </c:pt>
                <c:pt idx="221">
                  <c:v>0.94625293631060403</c:v>
                </c:pt>
                <c:pt idx="222">
                  <c:v>0.93875413973438504</c:v>
                </c:pt>
                <c:pt idx="223">
                  <c:v>0.90430094445664599</c:v>
                </c:pt>
                <c:pt idx="224">
                  <c:v>0.913531812372812</c:v>
                </c:pt>
                <c:pt idx="225">
                  <c:v>0.81275233400551605</c:v>
                </c:pt>
                <c:pt idx="226">
                  <c:v>0.89099129492469198</c:v>
                </c:pt>
                <c:pt idx="227">
                  <c:v>0.84947046648297297</c:v>
                </c:pt>
                <c:pt idx="228">
                  <c:v>0.80951045286216705</c:v>
                </c:pt>
                <c:pt idx="229">
                  <c:v>0.77814494486233299</c:v>
                </c:pt>
                <c:pt idx="230">
                  <c:v>0.83447393739914399</c:v>
                </c:pt>
                <c:pt idx="231">
                  <c:v>0.96579524576322195</c:v>
                </c:pt>
                <c:pt idx="232">
                  <c:v>0.86745492683453995</c:v>
                </c:pt>
                <c:pt idx="233">
                  <c:v>0.88510712403659997</c:v>
                </c:pt>
                <c:pt idx="234">
                  <c:v>0.81094070601727397</c:v>
                </c:pt>
                <c:pt idx="235">
                  <c:v>0.89252942218728004</c:v>
                </c:pt>
                <c:pt idx="236">
                  <c:v>0.83394270631010603</c:v>
                </c:pt>
                <c:pt idx="237">
                  <c:v>0.79603447541614902</c:v>
                </c:pt>
                <c:pt idx="238">
                  <c:v>0.78293583008930701</c:v>
                </c:pt>
                <c:pt idx="239">
                  <c:v>0.83540359617488003</c:v>
                </c:pt>
                <c:pt idx="240">
                  <c:v>0.87552441542605397</c:v>
                </c:pt>
                <c:pt idx="241">
                  <c:v>0.89701979468848703</c:v>
                </c:pt>
                <c:pt idx="242">
                  <c:v>0.79187190142351904</c:v>
                </c:pt>
                <c:pt idx="243">
                  <c:v>0.87407395321216896</c:v>
                </c:pt>
                <c:pt idx="244">
                  <c:v>0.82185730885828601</c:v>
                </c:pt>
                <c:pt idx="245">
                  <c:v>0.78890551772814199</c:v>
                </c:pt>
                <c:pt idx="246">
                  <c:v>0.77136474150354095</c:v>
                </c:pt>
                <c:pt idx="247">
                  <c:v>0.81774947134204001</c:v>
                </c:pt>
                <c:pt idx="248">
                  <c:v>0.922182673055428</c:v>
                </c:pt>
                <c:pt idx="249">
                  <c:v>0.77500365010876004</c:v>
                </c:pt>
                <c:pt idx="250">
                  <c:v>0.838815143395227</c:v>
                </c:pt>
                <c:pt idx="251">
                  <c:v>0.83305963428513496</c:v>
                </c:pt>
                <c:pt idx="252">
                  <c:v>0.80753595536179301</c:v>
                </c:pt>
                <c:pt idx="253">
                  <c:v>0.76132231758093305</c:v>
                </c:pt>
                <c:pt idx="254">
                  <c:v>0.79107010203337502</c:v>
                </c:pt>
                <c:pt idx="255">
                  <c:v>0.76934821529782904</c:v>
                </c:pt>
                <c:pt idx="256">
                  <c:v>0.83982486524476696</c:v>
                </c:pt>
                <c:pt idx="257">
                  <c:v>0.81063068132096605</c:v>
                </c:pt>
                <c:pt idx="258">
                  <c:v>0.77543382175632403</c:v>
                </c:pt>
                <c:pt idx="259">
                  <c:v>0.74032018138622502</c:v>
                </c:pt>
                <c:pt idx="260">
                  <c:v>0.78987579347813797</c:v>
                </c:pt>
                <c:pt idx="261">
                  <c:v>0.90115148203038498</c:v>
                </c:pt>
                <c:pt idx="262">
                  <c:v>0.883186391724193</c:v>
                </c:pt>
                <c:pt idx="263">
                  <c:v>0.82877896848717303</c:v>
                </c:pt>
                <c:pt idx="264">
                  <c:v>0.88256189081171099</c:v>
                </c:pt>
                <c:pt idx="265">
                  <c:v>0.95395240492939803</c:v>
                </c:pt>
                <c:pt idx="266">
                  <c:v>0.90832172691312496</c:v>
                </c:pt>
                <c:pt idx="267">
                  <c:v>0.85275918402117601</c:v>
                </c:pt>
                <c:pt idx="268">
                  <c:v>0.848499711287792</c:v>
                </c:pt>
                <c:pt idx="269">
                  <c:v>0.92728309856112501</c:v>
                </c:pt>
                <c:pt idx="270">
                  <c:v>0.92817811616260004</c:v>
                </c:pt>
                <c:pt idx="271">
                  <c:v>0.84777314369089096</c:v>
                </c:pt>
                <c:pt idx="272">
                  <c:v>0.88800921739365501</c:v>
                </c:pt>
                <c:pt idx="273">
                  <c:v>0.82394069395616698</c:v>
                </c:pt>
                <c:pt idx="274">
                  <c:v>0.834323859458596</c:v>
                </c:pt>
                <c:pt idx="275">
                  <c:v>0.87315418536129596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1-4CE6-9373-08F2CEFB1CF7}"/>
            </c:ext>
          </c:extLst>
        </c:ser>
        <c:ser>
          <c:idx val="0"/>
          <c:order val="1"/>
          <c:tx>
            <c:v>Wind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A1D978"/>
              </a:solidFill>
              <a:ln>
                <a:noFill/>
              </a:ln>
            </c:spPr>
          </c:marker>
          <c:xVal>
            <c:numRef>
              <c:f>'Wind Correlation vs Distance'!$C$3:$C$408</c:f>
              <c:numCache>
                <c:formatCode>General</c:formatCode>
                <c:ptCount val="40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416</c:v>
                </c:pt>
                <c:pt idx="9">
                  <c:v>510</c:v>
                </c:pt>
                <c:pt idx="10">
                  <c:v>1155</c:v>
                </c:pt>
                <c:pt idx="11">
                  <c:v>1026</c:v>
                </c:pt>
                <c:pt idx="12">
                  <c:v>1108</c:v>
                </c:pt>
                <c:pt idx="13">
                  <c:v>1254</c:v>
                </c:pt>
                <c:pt idx="14">
                  <c:v>1184</c:v>
                </c:pt>
                <c:pt idx="15">
                  <c:v>1065</c:v>
                </c:pt>
                <c:pt idx="16">
                  <c:v>1287</c:v>
                </c:pt>
                <c:pt idx="17">
                  <c:v>1353</c:v>
                </c:pt>
                <c:pt idx="18">
                  <c:v>1464</c:v>
                </c:pt>
                <c:pt idx="19">
                  <c:v>1244</c:v>
                </c:pt>
                <c:pt idx="20">
                  <c:v>808</c:v>
                </c:pt>
                <c:pt idx="21">
                  <c:v>874</c:v>
                </c:pt>
                <c:pt idx="22">
                  <c:v>1010</c:v>
                </c:pt>
                <c:pt idx="23">
                  <c:v>1114</c:v>
                </c:pt>
                <c:pt idx="24">
                  <c:v>945</c:v>
                </c:pt>
                <c:pt idx="25">
                  <c:v>833</c:v>
                </c:pt>
                <c:pt idx="26">
                  <c:v>961</c:v>
                </c:pt>
                <c:pt idx="27">
                  <c:v>1187</c:v>
                </c:pt>
                <c:pt idx="28">
                  <c:v>330</c:v>
                </c:pt>
                <c:pt idx="29">
                  <c:v>1004</c:v>
                </c:pt>
                <c:pt idx="30">
                  <c:v>852</c:v>
                </c:pt>
                <c:pt idx="31">
                  <c:v>704</c:v>
                </c:pt>
                <c:pt idx="32">
                  <c:v>678</c:v>
                </c:pt>
                <c:pt idx="33">
                  <c:v>711</c:v>
                </c:pt>
                <c:pt idx="34">
                  <c:v>263</c:v>
                </c:pt>
                <c:pt idx="35">
                  <c:v>308</c:v>
                </c:pt>
                <c:pt idx="36">
                  <c:v>463</c:v>
                </c:pt>
                <c:pt idx="37">
                  <c:v>1276</c:v>
                </c:pt>
                <c:pt idx="38">
                  <c:v>1177</c:v>
                </c:pt>
                <c:pt idx="39">
                  <c:v>1253</c:v>
                </c:pt>
                <c:pt idx="40">
                  <c:v>1403</c:v>
                </c:pt>
                <c:pt idx="41">
                  <c:v>1351</c:v>
                </c:pt>
                <c:pt idx="42">
                  <c:v>1247</c:v>
                </c:pt>
                <c:pt idx="43">
                  <c:v>1463</c:v>
                </c:pt>
                <c:pt idx="44">
                  <c:v>1507</c:v>
                </c:pt>
                <c:pt idx="45">
                  <c:v>1631</c:v>
                </c:pt>
                <c:pt idx="46">
                  <c:v>1365</c:v>
                </c:pt>
                <c:pt idx="47">
                  <c:v>860</c:v>
                </c:pt>
                <c:pt idx="48">
                  <c:v>980</c:v>
                </c:pt>
                <c:pt idx="49">
                  <c:v>1111</c:v>
                </c:pt>
                <c:pt idx="50">
                  <c:v>1201</c:v>
                </c:pt>
                <c:pt idx="51">
                  <c:v>980</c:v>
                </c:pt>
                <c:pt idx="52">
                  <c:v>908</c:v>
                </c:pt>
                <c:pt idx="53">
                  <c:v>1088</c:v>
                </c:pt>
                <c:pt idx="54">
                  <c:v>1271</c:v>
                </c:pt>
                <c:pt idx="55">
                  <c:v>733</c:v>
                </c:pt>
                <c:pt idx="56">
                  <c:v>528</c:v>
                </c:pt>
                <c:pt idx="57">
                  <c:v>385</c:v>
                </c:pt>
                <c:pt idx="58">
                  <c:v>391</c:v>
                </c:pt>
                <c:pt idx="59">
                  <c:v>457</c:v>
                </c:pt>
                <c:pt idx="60">
                  <c:v>208</c:v>
                </c:pt>
                <c:pt idx="61">
                  <c:v>324</c:v>
                </c:pt>
                <c:pt idx="62">
                  <c:v>309</c:v>
                </c:pt>
                <c:pt idx="63">
                  <c:v>951</c:v>
                </c:pt>
                <c:pt idx="64">
                  <c:v>869</c:v>
                </c:pt>
                <c:pt idx="65">
                  <c:v>968</c:v>
                </c:pt>
                <c:pt idx="66">
                  <c:v>1096</c:v>
                </c:pt>
                <c:pt idx="67">
                  <c:v>1078</c:v>
                </c:pt>
                <c:pt idx="68">
                  <c:v>1003</c:v>
                </c:pt>
                <c:pt idx="69">
                  <c:v>1218</c:v>
                </c:pt>
                <c:pt idx="70">
                  <c:v>1220</c:v>
                </c:pt>
                <c:pt idx="71">
                  <c:v>1353</c:v>
                </c:pt>
                <c:pt idx="72">
                  <c:v>1034</c:v>
                </c:pt>
                <c:pt idx="73">
                  <c:v>553</c:v>
                </c:pt>
                <c:pt idx="74">
                  <c:v>656</c:v>
                </c:pt>
                <c:pt idx="75">
                  <c:v>786</c:v>
                </c:pt>
                <c:pt idx="76">
                  <c:v>878</c:v>
                </c:pt>
                <c:pt idx="77">
                  <c:v>687</c:v>
                </c:pt>
                <c:pt idx="78">
                  <c:v>583</c:v>
                </c:pt>
                <c:pt idx="79">
                  <c:v>811</c:v>
                </c:pt>
                <c:pt idx="80">
                  <c:v>948</c:v>
                </c:pt>
                <c:pt idx="81">
                  <c:v>397</c:v>
                </c:pt>
                <c:pt idx="82">
                  <c:v>625</c:v>
                </c:pt>
                <c:pt idx="83">
                  <c:v>778</c:v>
                </c:pt>
                <c:pt idx="84">
                  <c:v>879</c:v>
                </c:pt>
                <c:pt idx="85">
                  <c:v>935</c:v>
                </c:pt>
                <c:pt idx="86">
                  <c:v>1043</c:v>
                </c:pt>
                <c:pt idx="87">
                  <c:v>950</c:v>
                </c:pt>
                <c:pt idx="88">
                  <c:v>514</c:v>
                </c:pt>
                <c:pt idx="89">
                  <c:v>259</c:v>
                </c:pt>
                <c:pt idx="90">
                  <c:v>285</c:v>
                </c:pt>
                <c:pt idx="91">
                  <c:v>444</c:v>
                </c:pt>
                <c:pt idx="92">
                  <c:v>354</c:v>
                </c:pt>
                <c:pt idx="93">
                  <c:v>297</c:v>
                </c:pt>
                <c:pt idx="94">
                  <c:v>498</c:v>
                </c:pt>
                <c:pt idx="95">
                  <c:v>519</c:v>
                </c:pt>
                <c:pt idx="96">
                  <c:v>631</c:v>
                </c:pt>
                <c:pt idx="97">
                  <c:v>589</c:v>
                </c:pt>
                <c:pt idx="98">
                  <c:v>727</c:v>
                </c:pt>
                <c:pt idx="99">
                  <c:v>425</c:v>
                </c:pt>
                <c:pt idx="100">
                  <c:v>541</c:v>
                </c:pt>
                <c:pt idx="101">
                  <c:v>671</c:v>
                </c:pt>
                <c:pt idx="102">
                  <c:v>844</c:v>
                </c:pt>
                <c:pt idx="103">
                  <c:v>607</c:v>
                </c:pt>
                <c:pt idx="104">
                  <c:v>964</c:v>
                </c:pt>
                <c:pt idx="105">
                  <c:v>741</c:v>
                </c:pt>
                <c:pt idx="106">
                  <c:v>252</c:v>
                </c:pt>
                <c:pt idx="107">
                  <c:v>408</c:v>
                </c:pt>
                <c:pt idx="108">
                  <c:v>501</c:v>
                </c:pt>
                <c:pt idx="109">
                  <c:v>691</c:v>
                </c:pt>
                <c:pt idx="110">
                  <c:v>780</c:v>
                </c:pt>
                <c:pt idx="111">
                  <c:v>640</c:v>
                </c:pt>
                <c:pt idx="112">
                  <c:v>425</c:v>
                </c:pt>
                <c:pt idx="113">
                  <c:v>394</c:v>
                </c:pt>
                <c:pt idx="114">
                  <c:v>515</c:v>
                </c:pt>
                <c:pt idx="115">
                  <c:v>611</c:v>
                </c:pt>
                <c:pt idx="116">
                  <c:v>663</c:v>
                </c:pt>
                <c:pt idx="117">
                  <c:v>682</c:v>
                </c:pt>
                <c:pt idx="118">
                  <c:v>858</c:v>
                </c:pt>
                <c:pt idx="119">
                  <c:v>750</c:v>
                </c:pt>
                <c:pt idx="120">
                  <c:v>897</c:v>
                </c:pt>
                <c:pt idx="121">
                  <c:v>512</c:v>
                </c:pt>
                <c:pt idx="122">
                  <c:v>333</c:v>
                </c:pt>
                <c:pt idx="123">
                  <c:v>135</c:v>
                </c:pt>
                <c:pt idx="124">
                  <c:v>282</c:v>
                </c:pt>
                <c:pt idx="125">
                  <c:v>403</c:v>
                </c:pt>
                <c:pt idx="126">
                  <c:v>457</c:v>
                </c:pt>
                <c:pt idx="127">
                  <c:v>221</c:v>
                </c:pt>
                <c:pt idx="128">
                  <c:v>584</c:v>
                </c:pt>
                <c:pt idx="129">
                  <c:v>480</c:v>
                </c:pt>
                <c:pt idx="130">
                  <c:v>155</c:v>
                </c:pt>
                <c:pt idx="131">
                  <c:v>255</c:v>
                </c:pt>
                <c:pt idx="132">
                  <c:v>493</c:v>
                </c:pt>
                <c:pt idx="133">
                  <c:v>565</c:v>
                </c:pt>
                <c:pt idx="134">
                  <c:v>399</c:v>
                </c:pt>
                <c:pt idx="135">
                  <c:v>630</c:v>
                </c:pt>
                <c:pt idx="136">
                  <c:v>642</c:v>
                </c:pt>
                <c:pt idx="137">
                  <c:v>767</c:v>
                </c:pt>
                <c:pt idx="138">
                  <c:v>859</c:v>
                </c:pt>
                <c:pt idx="139">
                  <c:v>915</c:v>
                </c:pt>
                <c:pt idx="140">
                  <c:v>913</c:v>
                </c:pt>
                <c:pt idx="141">
                  <c:v>1107</c:v>
                </c:pt>
                <c:pt idx="142">
                  <c:v>1003</c:v>
                </c:pt>
                <c:pt idx="143">
                  <c:v>1151</c:v>
                </c:pt>
                <c:pt idx="144">
                  <c:v>709</c:v>
                </c:pt>
                <c:pt idx="145">
                  <c:v>183</c:v>
                </c:pt>
                <c:pt idx="146">
                  <c:v>340</c:v>
                </c:pt>
                <c:pt idx="147">
                  <c:v>430</c:v>
                </c:pt>
                <c:pt idx="148">
                  <c:v>501</c:v>
                </c:pt>
                <c:pt idx="149">
                  <c:v>330</c:v>
                </c:pt>
                <c:pt idx="150">
                  <c:v>205</c:v>
                </c:pt>
                <c:pt idx="151">
                  <c:v>468</c:v>
                </c:pt>
                <c:pt idx="152">
                  <c:v>570</c:v>
                </c:pt>
                <c:pt idx="153">
                  <c:v>107</c:v>
                </c:pt>
                <c:pt idx="154">
                  <c:v>431</c:v>
                </c:pt>
                <c:pt idx="155">
                  <c:v>475</c:v>
                </c:pt>
                <c:pt idx="156">
                  <c:v>287</c:v>
                </c:pt>
                <c:pt idx="157">
                  <c:v>756</c:v>
                </c:pt>
                <c:pt idx="158">
                  <c:v>790</c:v>
                </c:pt>
                <c:pt idx="159">
                  <c:v>919</c:v>
                </c:pt>
                <c:pt idx="160">
                  <c:v>1001</c:v>
                </c:pt>
                <c:pt idx="161">
                  <c:v>1060</c:v>
                </c:pt>
                <c:pt idx="162">
                  <c:v>1066</c:v>
                </c:pt>
                <c:pt idx="163">
                  <c:v>1257</c:v>
                </c:pt>
                <c:pt idx="164">
                  <c:v>1149</c:v>
                </c:pt>
                <c:pt idx="165">
                  <c:v>1300</c:v>
                </c:pt>
                <c:pt idx="166">
                  <c:v>828</c:v>
                </c:pt>
                <c:pt idx="167">
                  <c:v>197</c:v>
                </c:pt>
                <c:pt idx="168">
                  <c:v>478</c:v>
                </c:pt>
                <c:pt idx="169">
                  <c:v>541</c:v>
                </c:pt>
                <c:pt idx="170">
                  <c:v>587</c:v>
                </c:pt>
                <c:pt idx="171">
                  <c:v>304</c:v>
                </c:pt>
                <c:pt idx="172">
                  <c:v>299</c:v>
                </c:pt>
                <c:pt idx="173">
                  <c:v>424</c:v>
                </c:pt>
                <c:pt idx="174">
                  <c:v>643</c:v>
                </c:pt>
                <c:pt idx="175">
                  <c:v>450</c:v>
                </c:pt>
                <c:pt idx="176">
                  <c:v>468</c:v>
                </c:pt>
                <c:pt idx="177">
                  <c:v>276</c:v>
                </c:pt>
                <c:pt idx="178">
                  <c:v>824</c:v>
                </c:pt>
                <c:pt idx="179">
                  <c:v>884</c:v>
                </c:pt>
                <c:pt idx="180">
                  <c:v>1009</c:v>
                </c:pt>
                <c:pt idx="181">
                  <c:v>1088</c:v>
                </c:pt>
                <c:pt idx="182">
                  <c:v>1162</c:v>
                </c:pt>
                <c:pt idx="183">
                  <c:v>1170</c:v>
                </c:pt>
                <c:pt idx="184">
                  <c:v>1355</c:v>
                </c:pt>
                <c:pt idx="185">
                  <c:v>1237</c:v>
                </c:pt>
                <c:pt idx="186">
                  <c:v>1387</c:v>
                </c:pt>
                <c:pt idx="187">
                  <c:v>893</c:v>
                </c:pt>
                <c:pt idx="188">
                  <c:v>237</c:v>
                </c:pt>
                <c:pt idx="189">
                  <c:v>561</c:v>
                </c:pt>
                <c:pt idx="190">
                  <c:v>605</c:v>
                </c:pt>
                <c:pt idx="191">
                  <c:v>629</c:v>
                </c:pt>
                <c:pt idx="192">
                  <c:v>295</c:v>
                </c:pt>
                <c:pt idx="193">
                  <c:v>369</c:v>
                </c:pt>
                <c:pt idx="194">
                  <c:v>390</c:v>
                </c:pt>
                <c:pt idx="195">
                  <c:v>680</c:v>
                </c:pt>
                <c:pt idx="196">
                  <c:v>116</c:v>
                </c:pt>
                <c:pt idx="197">
                  <c:v>205</c:v>
                </c:pt>
                <c:pt idx="198">
                  <c:v>1110</c:v>
                </c:pt>
                <c:pt idx="199">
                  <c:v>1060</c:v>
                </c:pt>
                <c:pt idx="200">
                  <c:v>1165</c:v>
                </c:pt>
                <c:pt idx="201">
                  <c:v>1286</c:v>
                </c:pt>
                <c:pt idx="202">
                  <c:v>1279</c:v>
                </c:pt>
                <c:pt idx="203">
                  <c:v>1212</c:v>
                </c:pt>
                <c:pt idx="204">
                  <c:v>1421</c:v>
                </c:pt>
                <c:pt idx="205">
                  <c:v>1413</c:v>
                </c:pt>
                <c:pt idx="206">
                  <c:v>1546</c:v>
                </c:pt>
                <c:pt idx="207">
                  <c:v>1192</c:v>
                </c:pt>
                <c:pt idx="208">
                  <c:v>621</c:v>
                </c:pt>
                <c:pt idx="209">
                  <c:v>813</c:v>
                </c:pt>
                <c:pt idx="210">
                  <c:v>922</c:v>
                </c:pt>
                <c:pt idx="211">
                  <c:v>989</c:v>
                </c:pt>
                <c:pt idx="212">
                  <c:v>730</c:v>
                </c:pt>
                <c:pt idx="213">
                  <c:v>697</c:v>
                </c:pt>
                <c:pt idx="214">
                  <c:v>843</c:v>
                </c:pt>
                <c:pt idx="215">
                  <c:v>1058</c:v>
                </c:pt>
                <c:pt idx="216">
                  <c:v>197</c:v>
                </c:pt>
                <c:pt idx="217">
                  <c:v>1189</c:v>
                </c:pt>
                <c:pt idx="218">
                  <c:v>1151</c:v>
                </c:pt>
                <c:pt idx="219">
                  <c:v>1266</c:v>
                </c:pt>
                <c:pt idx="220">
                  <c:v>1380</c:v>
                </c:pt>
                <c:pt idx="221">
                  <c:v>1387</c:v>
                </c:pt>
                <c:pt idx="222">
                  <c:v>1320</c:v>
                </c:pt>
                <c:pt idx="223">
                  <c:v>1536</c:v>
                </c:pt>
                <c:pt idx="224">
                  <c:v>1513</c:v>
                </c:pt>
                <c:pt idx="225">
                  <c:v>1652</c:v>
                </c:pt>
                <c:pt idx="226">
                  <c:v>1271</c:v>
                </c:pt>
                <c:pt idx="227">
                  <c:v>669</c:v>
                </c:pt>
                <c:pt idx="228">
                  <c:v>893</c:v>
                </c:pt>
                <c:pt idx="229">
                  <c:v>993</c:v>
                </c:pt>
                <c:pt idx="230">
                  <c:v>1052</c:v>
                </c:pt>
                <c:pt idx="231">
                  <c:v>764</c:v>
                </c:pt>
                <c:pt idx="232">
                  <c:v>760</c:v>
                </c:pt>
                <c:pt idx="233">
                  <c:v>855</c:v>
                </c:pt>
                <c:pt idx="234">
                  <c:v>1120</c:v>
                </c:pt>
                <c:pt idx="235">
                  <c:v>1027</c:v>
                </c:pt>
                <c:pt idx="236">
                  <c:v>1029</c:v>
                </c:pt>
                <c:pt idx="237">
                  <c:v>1148</c:v>
                </c:pt>
                <c:pt idx="238">
                  <c:v>1252</c:v>
                </c:pt>
                <c:pt idx="239">
                  <c:v>1280</c:v>
                </c:pt>
                <c:pt idx="240">
                  <c:v>1242</c:v>
                </c:pt>
                <c:pt idx="241">
                  <c:v>1445</c:v>
                </c:pt>
                <c:pt idx="242">
                  <c:v>1387</c:v>
                </c:pt>
                <c:pt idx="243">
                  <c:v>1533</c:v>
                </c:pt>
                <c:pt idx="244">
                  <c:v>1109</c:v>
                </c:pt>
                <c:pt idx="245">
                  <c:v>483</c:v>
                </c:pt>
                <c:pt idx="246">
                  <c:v>738</c:v>
                </c:pt>
                <c:pt idx="247">
                  <c:v>825</c:v>
                </c:pt>
                <c:pt idx="248">
                  <c:v>873</c:v>
                </c:pt>
                <c:pt idx="249">
                  <c:v>563</c:v>
                </c:pt>
                <c:pt idx="250">
                  <c:v>582</c:v>
                </c:pt>
                <c:pt idx="251">
                  <c:v>659</c:v>
                </c:pt>
                <c:pt idx="252">
                  <c:v>932</c:v>
                </c:pt>
                <c:pt idx="253">
                  <c:v>278</c:v>
                </c:pt>
                <c:pt idx="254">
                  <c:v>360</c:v>
                </c:pt>
                <c:pt idx="255">
                  <c:v>331</c:v>
                </c:pt>
                <c:pt idx="256">
                  <c:v>512</c:v>
                </c:pt>
                <c:pt idx="257">
                  <c:v>666</c:v>
                </c:pt>
                <c:pt idx="258">
                  <c:v>742</c:v>
                </c:pt>
                <c:pt idx="259">
                  <c:v>481</c:v>
                </c:pt>
                <c:pt idx="260">
                  <c:v>633</c:v>
                </c:pt>
                <c:pt idx="261">
                  <c:v>92</c:v>
                </c:pt>
                <c:pt idx="262">
                  <c:v>595</c:v>
                </c:pt>
                <c:pt idx="263">
                  <c:v>299</c:v>
                </c:pt>
                <c:pt idx="264">
                  <c:v>220</c:v>
                </c:pt>
                <c:pt idx="265">
                  <c:v>269</c:v>
                </c:pt>
                <c:pt idx="266">
                  <c:v>627</c:v>
                </c:pt>
                <c:pt idx="267">
                  <c:v>459</c:v>
                </c:pt>
                <c:pt idx="268">
                  <c:v>687</c:v>
                </c:pt>
                <c:pt idx="269">
                  <c:v>300</c:v>
                </c:pt>
                <c:pt idx="270">
                  <c:v>130</c:v>
                </c:pt>
                <c:pt idx="271">
                  <c:v>229</c:v>
                </c:pt>
                <c:pt idx="272">
                  <c:v>290</c:v>
                </c:pt>
                <c:pt idx="273">
                  <c:v>398</c:v>
                </c:pt>
                <c:pt idx="274">
                  <c:v>511</c:v>
                </c:pt>
                <c:pt idx="275">
                  <c:v>362</c:v>
                </c:pt>
                <c:pt idx="276">
                  <c:v>509</c:v>
                </c:pt>
                <c:pt idx="277">
                  <c:v>340</c:v>
                </c:pt>
                <c:pt idx="278">
                  <c:v>684</c:v>
                </c:pt>
                <c:pt idx="279">
                  <c:v>338</c:v>
                </c:pt>
                <c:pt idx="280">
                  <c:v>382</c:v>
                </c:pt>
                <c:pt idx="281">
                  <c:v>495</c:v>
                </c:pt>
                <c:pt idx="282">
                  <c:v>769</c:v>
                </c:pt>
                <c:pt idx="283">
                  <c:v>546</c:v>
                </c:pt>
                <c:pt idx="284">
                  <c:v>862</c:v>
                </c:pt>
                <c:pt idx="285">
                  <c:v>547</c:v>
                </c:pt>
                <c:pt idx="286">
                  <c:v>158</c:v>
                </c:pt>
                <c:pt idx="287">
                  <c:v>165</c:v>
                </c:pt>
                <c:pt idx="288">
                  <c:v>316</c:v>
                </c:pt>
                <c:pt idx="289">
                  <c:v>393</c:v>
                </c:pt>
                <c:pt idx="290">
                  <c:v>253</c:v>
                </c:pt>
                <c:pt idx="291">
                  <c:v>390</c:v>
                </c:pt>
                <c:pt idx="292">
                  <c:v>403</c:v>
                </c:pt>
                <c:pt idx="293">
                  <c:v>809</c:v>
                </c:pt>
                <c:pt idx="294">
                  <c:v>461</c:v>
                </c:pt>
                <c:pt idx="295">
                  <c:v>503</c:v>
                </c:pt>
                <c:pt idx="296">
                  <c:v>603</c:v>
                </c:pt>
                <c:pt idx="297">
                  <c:v>889</c:v>
                </c:pt>
                <c:pt idx="298">
                  <c:v>673</c:v>
                </c:pt>
                <c:pt idx="299">
                  <c:v>987</c:v>
                </c:pt>
                <c:pt idx="300">
                  <c:v>650</c:v>
                </c:pt>
                <c:pt idx="301">
                  <c:v>229</c:v>
                </c:pt>
                <c:pt idx="302">
                  <c:v>434</c:v>
                </c:pt>
                <c:pt idx="303">
                  <c:v>443</c:v>
                </c:pt>
                <c:pt idx="304">
                  <c:v>157</c:v>
                </c:pt>
                <c:pt idx="305">
                  <c:v>311</c:v>
                </c:pt>
                <c:pt idx="306">
                  <c:v>337</c:v>
                </c:pt>
                <c:pt idx="307">
                  <c:v>869</c:v>
                </c:pt>
                <c:pt idx="308">
                  <c:v>527</c:v>
                </c:pt>
                <c:pt idx="309">
                  <c:v>522</c:v>
                </c:pt>
                <c:pt idx="310">
                  <c:v>596</c:v>
                </c:pt>
                <c:pt idx="311">
                  <c:v>932</c:v>
                </c:pt>
                <c:pt idx="312">
                  <c:v>733</c:v>
                </c:pt>
                <c:pt idx="313">
                  <c:v>1008</c:v>
                </c:pt>
                <c:pt idx="314">
                  <c:v>622</c:v>
                </c:pt>
                <c:pt idx="315">
                  <c:v>220</c:v>
                </c:pt>
                <c:pt idx="316">
                  <c:v>232</c:v>
                </c:pt>
                <c:pt idx="317">
                  <c:v>198</c:v>
                </c:pt>
                <c:pt idx="318">
                  <c:v>287</c:v>
                </c:pt>
                <c:pt idx="319">
                  <c:v>543</c:v>
                </c:pt>
                <c:pt idx="320">
                  <c:v>965</c:v>
                </c:pt>
                <c:pt idx="321">
                  <c:v>623</c:v>
                </c:pt>
                <c:pt idx="322">
                  <c:v>663</c:v>
                </c:pt>
                <c:pt idx="323">
                  <c:v>763</c:v>
                </c:pt>
                <c:pt idx="324">
                  <c:v>1059</c:v>
                </c:pt>
                <c:pt idx="325">
                  <c:v>829</c:v>
                </c:pt>
                <c:pt idx="326">
                  <c:v>1145</c:v>
                </c:pt>
                <c:pt idx="327">
                  <c:v>807</c:v>
                </c:pt>
                <c:pt idx="328">
                  <c:v>221</c:v>
                </c:pt>
                <c:pt idx="329">
                  <c:v>412</c:v>
                </c:pt>
                <c:pt idx="330">
                  <c:v>460</c:v>
                </c:pt>
                <c:pt idx="331">
                  <c:v>712</c:v>
                </c:pt>
                <c:pt idx="332">
                  <c:v>1007</c:v>
                </c:pt>
                <c:pt idx="333">
                  <c:v>680</c:v>
                </c:pt>
                <c:pt idx="334">
                  <c:v>764</c:v>
                </c:pt>
                <c:pt idx="335">
                  <c:v>884</c:v>
                </c:pt>
                <c:pt idx="336">
                  <c:v>1119</c:v>
                </c:pt>
                <c:pt idx="337">
                  <c:v>879</c:v>
                </c:pt>
                <c:pt idx="338">
                  <c:v>1230</c:v>
                </c:pt>
                <c:pt idx="339">
                  <c:v>941</c:v>
                </c:pt>
                <c:pt idx="340">
                  <c:v>343</c:v>
                </c:pt>
                <c:pt idx="341">
                  <c:v>313</c:v>
                </c:pt>
                <c:pt idx="342">
                  <c:v>768</c:v>
                </c:pt>
                <c:pt idx="343">
                  <c:v>1172</c:v>
                </c:pt>
                <c:pt idx="344">
                  <c:v>833</c:v>
                </c:pt>
                <c:pt idx="345">
                  <c:v>893</c:v>
                </c:pt>
                <c:pt idx="346">
                  <c:v>996</c:v>
                </c:pt>
                <c:pt idx="347">
                  <c:v>1276</c:v>
                </c:pt>
                <c:pt idx="348">
                  <c:v>1043</c:v>
                </c:pt>
                <c:pt idx="349">
                  <c:v>1371</c:v>
                </c:pt>
                <c:pt idx="350">
                  <c:v>1037</c:v>
                </c:pt>
                <c:pt idx="351">
                  <c:v>154</c:v>
                </c:pt>
                <c:pt idx="352">
                  <c:v>477</c:v>
                </c:pt>
                <c:pt idx="353">
                  <c:v>1018</c:v>
                </c:pt>
                <c:pt idx="354">
                  <c:v>676</c:v>
                </c:pt>
                <c:pt idx="355">
                  <c:v>675</c:v>
                </c:pt>
                <c:pt idx="356">
                  <c:v>749</c:v>
                </c:pt>
                <c:pt idx="357">
                  <c:v>1085</c:v>
                </c:pt>
                <c:pt idx="358">
                  <c:v>882</c:v>
                </c:pt>
                <c:pt idx="359">
                  <c:v>1163</c:v>
                </c:pt>
                <c:pt idx="360">
                  <c:v>775</c:v>
                </c:pt>
                <c:pt idx="361">
                  <c:v>621</c:v>
                </c:pt>
                <c:pt idx="362">
                  <c:v>1176</c:v>
                </c:pt>
                <c:pt idx="363">
                  <c:v>827</c:v>
                </c:pt>
                <c:pt idx="364">
                  <c:v>830</c:v>
                </c:pt>
                <c:pt idx="365">
                  <c:v>901</c:v>
                </c:pt>
                <c:pt idx="366">
                  <c:v>1239</c:v>
                </c:pt>
                <c:pt idx="367">
                  <c:v>1036</c:v>
                </c:pt>
                <c:pt idx="368">
                  <c:v>1313</c:v>
                </c:pt>
                <c:pt idx="369">
                  <c:v>920</c:v>
                </c:pt>
                <c:pt idx="370">
                  <c:v>657</c:v>
                </c:pt>
                <c:pt idx="371">
                  <c:v>386</c:v>
                </c:pt>
                <c:pt idx="372">
                  <c:v>285</c:v>
                </c:pt>
                <c:pt idx="373">
                  <c:v>300</c:v>
                </c:pt>
                <c:pt idx="374">
                  <c:v>672</c:v>
                </c:pt>
                <c:pt idx="375">
                  <c:v>530</c:v>
                </c:pt>
                <c:pt idx="376">
                  <c:v>719</c:v>
                </c:pt>
                <c:pt idx="377">
                  <c:v>304</c:v>
                </c:pt>
                <c:pt idx="378">
                  <c:v>354</c:v>
                </c:pt>
                <c:pt idx="379">
                  <c:v>374</c:v>
                </c:pt>
                <c:pt idx="380">
                  <c:v>397</c:v>
                </c:pt>
                <c:pt idx="381">
                  <c:v>152</c:v>
                </c:pt>
                <c:pt idx="382">
                  <c:v>143</c:v>
                </c:pt>
                <c:pt idx="383">
                  <c:v>290</c:v>
                </c:pt>
                <c:pt idx="384">
                  <c:v>452</c:v>
                </c:pt>
                <c:pt idx="385">
                  <c:v>155</c:v>
                </c:pt>
                <c:pt idx="386">
                  <c:v>281</c:v>
                </c:pt>
                <c:pt idx="387">
                  <c:v>442</c:v>
                </c:pt>
                <c:pt idx="388">
                  <c:v>215</c:v>
                </c:pt>
                <c:pt idx="389">
                  <c:v>549</c:v>
                </c:pt>
                <c:pt idx="390">
                  <c:v>362</c:v>
                </c:pt>
                <c:pt idx="391">
                  <c:v>135</c:v>
                </c:pt>
                <c:pt idx="392">
                  <c:v>413</c:v>
                </c:pt>
                <c:pt idx="393">
                  <c:v>248</c:v>
                </c:pt>
                <c:pt idx="394">
                  <c:v>489</c:v>
                </c:pt>
                <c:pt idx="395">
                  <c:v>213</c:v>
                </c:pt>
                <c:pt idx="396">
                  <c:v>382</c:v>
                </c:pt>
                <c:pt idx="397">
                  <c:v>298</c:v>
                </c:pt>
                <c:pt idx="398">
                  <c:v>423</c:v>
                </c:pt>
                <c:pt idx="399">
                  <c:v>81</c:v>
                </c:pt>
                <c:pt idx="400">
                  <c:v>237</c:v>
                </c:pt>
                <c:pt idx="401">
                  <c:v>140</c:v>
                </c:pt>
                <c:pt idx="402">
                  <c:v>416</c:v>
                </c:pt>
                <c:pt idx="403">
                  <c:v>364</c:v>
                </c:pt>
                <c:pt idx="404">
                  <c:v>366</c:v>
                </c:pt>
                <c:pt idx="405">
                  <c:v>431</c:v>
                </c:pt>
              </c:numCache>
            </c:numRef>
          </c:xVal>
          <c:yVal>
            <c:numRef>
              <c:f>'Wind Correlation vs Distance'!$B$3:$B$408</c:f>
              <c:numCache>
                <c:formatCode>General</c:formatCode>
                <c:ptCount val="406"/>
                <c:pt idx="0">
                  <c:v>0.47757996007070702</c:v>
                </c:pt>
                <c:pt idx="1">
                  <c:v>0.64265911488113003</c:v>
                </c:pt>
                <c:pt idx="2">
                  <c:v>0.305609079951838</c:v>
                </c:pt>
                <c:pt idx="3">
                  <c:v>0.31199754526628598</c:v>
                </c:pt>
                <c:pt idx="4">
                  <c:v>0.38500799492138599</c:v>
                </c:pt>
                <c:pt idx="5">
                  <c:v>0.27448743581816298</c:v>
                </c:pt>
                <c:pt idx="6">
                  <c:v>0.20483359355809999</c:v>
                </c:pt>
                <c:pt idx="7">
                  <c:v>0.25691568414122301</c:v>
                </c:pt>
                <c:pt idx="8">
                  <c:v>0.26964561415008997</c:v>
                </c:pt>
                <c:pt idx="9">
                  <c:v>0.15470777645815001</c:v>
                </c:pt>
                <c:pt idx="10">
                  <c:v>0.12760558819954901</c:v>
                </c:pt>
                <c:pt idx="11">
                  <c:v>0.22732574762538699</c:v>
                </c:pt>
                <c:pt idx="12">
                  <c:v>0.191880480538418</c:v>
                </c:pt>
                <c:pt idx="13">
                  <c:v>0.160714738288457</c:v>
                </c:pt>
                <c:pt idx="14">
                  <c:v>0.15379610673924199</c:v>
                </c:pt>
                <c:pt idx="15">
                  <c:v>0.26143768981100901</c:v>
                </c:pt>
                <c:pt idx="16">
                  <c:v>0.195166564434825</c:v>
                </c:pt>
                <c:pt idx="17">
                  <c:v>0.138606316962014</c:v>
                </c:pt>
                <c:pt idx="18">
                  <c:v>0.143299693455402</c:v>
                </c:pt>
                <c:pt idx="19">
                  <c:v>0.10012997917165201</c:v>
                </c:pt>
                <c:pt idx="20">
                  <c:v>0.178900016322216</c:v>
                </c:pt>
                <c:pt idx="21">
                  <c:v>0.27223623261253399</c:v>
                </c:pt>
                <c:pt idx="22">
                  <c:v>0.153786585057754</c:v>
                </c:pt>
                <c:pt idx="23">
                  <c:v>0.10291577330037099</c:v>
                </c:pt>
                <c:pt idx="24">
                  <c:v>9.5100978426661001E-2</c:v>
                </c:pt>
                <c:pt idx="25">
                  <c:v>0.239963474014771</c:v>
                </c:pt>
                <c:pt idx="26">
                  <c:v>6.2887035855630102E-2</c:v>
                </c:pt>
                <c:pt idx="27">
                  <c:v>9.0356256191395798E-2</c:v>
                </c:pt>
                <c:pt idx="28">
                  <c:v>0.613919577165284</c:v>
                </c:pt>
                <c:pt idx="29">
                  <c:v>0.21342786424256899</c:v>
                </c:pt>
                <c:pt idx="30">
                  <c:v>0.332038764345233</c:v>
                </c:pt>
                <c:pt idx="31">
                  <c:v>0.40904937183440898</c:v>
                </c:pt>
                <c:pt idx="32">
                  <c:v>0.435862057916589</c:v>
                </c:pt>
                <c:pt idx="33">
                  <c:v>0.34144201190894502</c:v>
                </c:pt>
                <c:pt idx="34">
                  <c:v>0.64676117513523101</c:v>
                </c:pt>
                <c:pt idx="35">
                  <c:v>0.37703304499986601</c:v>
                </c:pt>
                <c:pt idx="36">
                  <c:v>0.226636539157199</c:v>
                </c:pt>
                <c:pt idx="37">
                  <c:v>0.18394382373925799</c:v>
                </c:pt>
                <c:pt idx="38">
                  <c:v>0.216600507345833</c:v>
                </c:pt>
                <c:pt idx="39">
                  <c:v>0.185157490891592</c:v>
                </c:pt>
                <c:pt idx="40">
                  <c:v>0.15410908213833899</c:v>
                </c:pt>
                <c:pt idx="41">
                  <c:v>0.12456647733946</c:v>
                </c:pt>
                <c:pt idx="42">
                  <c:v>0.189823439558404</c:v>
                </c:pt>
                <c:pt idx="43">
                  <c:v>7.8172547892089897E-2</c:v>
                </c:pt>
                <c:pt idx="44">
                  <c:v>0.101047129383841</c:v>
                </c:pt>
                <c:pt idx="45">
                  <c:v>8.4226158626563102E-2</c:v>
                </c:pt>
                <c:pt idx="46">
                  <c:v>0.180038616953971</c:v>
                </c:pt>
                <c:pt idx="47">
                  <c:v>0.262205430817535</c:v>
                </c:pt>
                <c:pt idx="48">
                  <c:v>0.29051712304267002</c:v>
                </c:pt>
                <c:pt idx="49">
                  <c:v>0.21765526197483401</c:v>
                </c:pt>
                <c:pt idx="50">
                  <c:v>0.18984619173432099</c:v>
                </c:pt>
                <c:pt idx="51">
                  <c:v>0.25086516525964297</c:v>
                </c:pt>
                <c:pt idx="52">
                  <c:v>0.27246812902252998</c:v>
                </c:pt>
                <c:pt idx="53">
                  <c:v>0.15836616005644999</c:v>
                </c:pt>
                <c:pt idx="54">
                  <c:v>0.18070886990198101</c:v>
                </c:pt>
                <c:pt idx="55">
                  <c:v>0.33657555937855999</c:v>
                </c:pt>
                <c:pt idx="56">
                  <c:v>0.43047848596078298</c:v>
                </c:pt>
                <c:pt idx="57">
                  <c:v>0.61156730576260698</c:v>
                </c:pt>
                <c:pt idx="58">
                  <c:v>0.47769696630348502</c:v>
                </c:pt>
                <c:pt idx="59">
                  <c:v>0.31903912413339902</c:v>
                </c:pt>
                <c:pt idx="60">
                  <c:v>0.43233974434418798</c:v>
                </c:pt>
                <c:pt idx="61">
                  <c:v>0.30035828945714499</c:v>
                </c:pt>
                <c:pt idx="62">
                  <c:v>0.16625343765703601</c:v>
                </c:pt>
                <c:pt idx="63">
                  <c:v>0.205006378834029</c:v>
                </c:pt>
                <c:pt idx="64">
                  <c:v>0.26383797985162699</c:v>
                </c:pt>
                <c:pt idx="65">
                  <c:v>0.23844746483283299</c:v>
                </c:pt>
                <c:pt idx="66">
                  <c:v>0.19716185016686499</c:v>
                </c:pt>
                <c:pt idx="67">
                  <c:v>0.16254035638860401</c:v>
                </c:pt>
                <c:pt idx="68">
                  <c:v>0.29736831648963102</c:v>
                </c:pt>
                <c:pt idx="69">
                  <c:v>0.17191238030280001</c:v>
                </c:pt>
                <c:pt idx="70">
                  <c:v>0.15700219950826999</c:v>
                </c:pt>
                <c:pt idx="71">
                  <c:v>0.15512559429183601</c:v>
                </c:pt>
                <c:pt idx="72">
                  <c:v>0.157733959677609</c:v>
                </c:pt>
                <c:pt idx="73">
                  <c:v>0.268839831944573</c:v>
                </c:pt>
                <c:pt idx="74">
                  <c:v>0.36089371517012597</c:v>
                </c:pt>
                <c:pt idx="75">
                  <c:v>0.245736493354378</c:v>
                </c:pt>
                <c:pt idx="76">
                  <c:v>0.190820919072301</c:v>
                </c:pt>
                <c:pt idx="77">
                  <c:v>0.20143974744986201</c:v>
                </c:pt>
                <c:pt idx="78">
                  <c:v>0.34971004935429201</c:v>
                </c:pt>
                <c:pt idx="79">
                  <c:v>0.142235640838341</c:v>
                </c:pt>
                <c:pt idx="80">
                  <c:v>0.157965736536093</c:v>
                </c:pt>
                <c:pt idx="81">
                  <c:v>0.62677598488429997</c:v>
                </c:pt>
                <c:pt idx="82">
                  <c:v>0.424126345871012</c:v>
                </c:pt>
                <c:pt idx="83">
                  <c:v>0.248504347057069</c:v>
                </c:pt>
                <c:pt idx="84">
                  <c:v>0.21238388070559899</c:v>
                </c:pt>
                <c:pt idx="85">
                  <c:v>0.15818085956393901</c:v>
                </c:pt>
                <c:pt idx="86">
                  <c:v>0.183771173313243</c:v>
                </c:pt>
                <c:pt idx="87">
                  <c:v>0.16603680505273799</c:v>
                </c:pt>
                <c:pt idx="88">
                  <c:v>0.29848757050586899</c:v>
                </c:pt>
                <c:pt idx="89">
                  <c:v>0.56239162937657705</c:v>
                </c:pt>
                <c:pt idx="90">
                  <c:v>0.50472213396877097</c:v>
                </c:pt>
                <c:pt idx="91">
                  <c:v>0.42062748280033901</c:v>
                </c:pt>
                <c:pt idx="92">
                  <c:v>0.49887173674311203</c:v>
                </c:pt>
                <c:pt idx="93">
                  <c:v>0.72905354522504695</c:v>
                </c:pt>
                <c:pt idx="94">
                  <c:v>0.59340782120026803</c:v>
                </c:pt>
                <c:pt idx="95">
                  <c:v>0.39313836303785399</c:v>
                </c:pt>
                <c:pt idx="96">
                  <c:v>0.333149940034414</c:v>
                </c:pt>
                <c:pt idx="97">
                  <c:v>0.248797328781794</c:v>
                </c:pt>
                <c:pt idx="98">
                  <c:v>0.33329412410624298</c:v>
                </c:pt>
                <c:pt idx="99">
                  <c:v>0.60328060589099197</c:v>
                </c:pt>
                <c:pt idx="100">
                  <c:v>0.41389069343294599</c:v>
                </c:pt>
                <c:pt idx="101">
                  <c:v>0.230906251848433</c:v>
                </c:pt>
                <c:pt idx="102">
                  <c:v>0.129213993633392</c:v>
                </c:pt>
                <c:pt idx="103">
                  <c:v>0.49907589028193899</c:v>
                </c:pt>
                <c:pt idx="104">
                  <c:v>0.11114580086799</c:v>
                </c:pt>
                <c:pt idx="105">
                  <c:v>0.20140764530177999</c:v>
                </c:pt>
                <c:pt idx="106">
                  <c:v>0.71316319730748801</c:v>
                </c:pt>
                <c:pt idx="107">
                  <c:v>0.52960057746714295</c:v>
                </c:pt>
                <c:pt idx="108">
                  <c:v>0.46600544489454399</c:v>
                </c:pt>
                <c:pt idx="109">
                  <c:v>0.33779160196529201</c:v>
                </c:pt>
                <c:pt idx="110">
                  <c:v>0.26801514608222199</c:v>
                </c:pt>
                <c:pt idx="111">
                  <c:v>0.28881594726586401</c:v>
                </c:pt>
                <c:pt idx="112">
                  <c:v>0.51785402343712506</c:v>
                </c:pt>
                <c:pt idx="113">
                  <c:v>0.66583971570332401</c:v>
                </c:pt>
                <c:pt idx="114">
                  <c:v>0.53408898147176498</c:v>
                </c:pt>
                <c:pt idx="115">
                  <c:v>0.47161973880909802</c:v>
                </c:pt>
                <c:pt idx="116">
                  <c:v>0.50445716353132997</c:v>
                </c:pt>
                <c:pt idx="117">
                  <c:v>0.44226296642039298</c:v>
                </c:pt>
                <c:pt idx="118">
                  <c:v>0.456973026797166</c:v>
                </c:pt>
                <c:pt idx="119">
                  <c:v>0.37450957791869099</c:v>
                </c:pt>
                <c:pt idx="120">
                  <c:v>0.30622657882420201</c:v>
                </c:pt>
                <c:pt idx="121">
                  <c:v>0.43690722489755301</c:v>
                </c:pt>
                <c:pt idx="122">
                  <c:v>0.57661388850261996</c:v>
                </c:pt>
                <c:pt idx="123">
                  <c:v>0.92947643208661901</c:v>
                </c:pt>
                <c:pt idx="124">
                  <c:v>0.69286606974732701</c:v>
                </c:pt>
                <c:pt idx="125">
                  <c:v>0.53732292136173498</c:v>
                </c:pt>
                <c:pt idx="126">
                  <c:v>0.39088393978901398</c:v>
                </c:pt>
                <c:pt idx="127">
                  <c:v>0.76248029047141397</c:v>
                </c:pt>
                <c:pt idx="128">
                  <c:v>0.32637151548402998</c:v>
                </c:pt>
                <c:pt idx="129">
                  <c:v>0.44026482130852501</c:v>
                </c:pt>
                <c:pt idx="130">
                  <c:v>0.62096656646578796</c:v>
                </c:pt>
                <c:pt idx="131">
                  <c:v>0.50462388591267104</c:v>
                </c:pt>
                <c:pt idx="132">
                  <c:v>0.35207102464998802</c:v>
                </c:pt>
                <c:pt idx="133">
                  <c:v>0.283730778386379</c:v>
                </c:pt>
                <c:pt idx="134">
                  <c:v>0.26508147505590401</c:v>
                </c:pt>
                <c:pt idx="135">
                  <c:v>0.363830849579029</c:v>
                </c:pt>
                <c:pt idx="136">
                  <c:v>0.42004490912978998</c:v>
                </c:pt>
                <c:pt idx="137">
                  <c:v>0.34567732411102098</c:v>
                </c:pt>
                <c:pt idx="138">
                  <c:v>0.302715549591906</c:v>
                </c:pt>
                <c:pt idx="139">
                  <c:v>0.30344291604115903</c:v>
                </c:pt>
                <c:pt idx="140">
                  <c:v>0.29884563022699501</c:v>
                </c:pt>
                <c:pt idx="141">
                  <c:v>0.28189089030137499</c:v>
                </c:pt>
                <c:pt idx="142">
                  <c:v>0.22051157992736201</c:v>
                </c:pt>
                <c:pt idx="143">
                  <c:v>0.195126660293621</c:v>
                </c:pt>
                <c:pt idx="144">
                  <c:v>0.30324056773646302</c:v>
                </c:pt>
                <c:pt idx="145">
                  <c:v>0.51646309258337797</c:v>
                </c:pt>
                <c:pt idx="146">
                  <c:v>0.59851445112555501</c:v>
                </c:pt>
                <c:pt idx="147">
                  <c:v>0.48256333349845498</c:v>
                </c:pt>
                <c:pt idx="148">
                  <c:v>0.41580979436781801</c:v>
                </c:pt>
                <c:pt idx="149">
                  <c:v>0.407261584579097</c:v>
                </c:pt>
                <c:pt idx="150">
                  <c:v>0.56517868944807803</c:v>
                </c:pt>
                <c:pt idx="151">
                  <c:v>0.35816261579865999</c:v>
                </c:pt>
                <c:pt idx="152">
                  <c:v>0.34087013004664402</c:v>
                </c:pt>
                <c:pt idx="153">
                  <c:v>0.83073713097212298</c:v>
                </c:pt>
                <c:pt idx="154">
                  <c:v>0.55519157123233298</c:v>
                </c:pt>
                <c:pt idx="155">
                  <c:v>0.37156356752894298</c:v>
                </c:pt>
                <c:pt idx="156">
                  <c:v>0.42440080420294202</c:v>
                </c:pt>
                <c:pt idx="157">
                  <c:v>0.38573747640029499</c:v>
                </c:pt>
                <c:pt idx="158">
                  <c:v>0.33446735231665897</c:v>
                </c:pt>
                <c:pt idx="159">
                  <c:v>0.26720565903143401</c:v>
                </c:pt>
                <c:pt idx="160">
                  <c:v>0.237596419945725</c:v>
                </c:pt>
                <c:pt idx="161">
                  <c:v>0.23343262494515299</c:v>
                </c:pt>
                <c:pt idx="162">
                  <c:v>0.13705168965796399</c:v>
                </c:pt>
                <c:pt idx="163">
                  <c:v>0.14104854314254101</c:v>
                </c:pt>
                <c:pt idx="164">
                  <c:v>0.15440453819487099</c:v>
                </c:pt>
                <c:pt idx="165">
                  <c:v>0.111310927047429</c:v>
                </c:pt>
                <c:pt idx="166">
                  <c:v>0.37419893378005298</c:v>
                </c:pt>
                <c:pt idx="167">
                  <c:v>0.72037759977869797</c:v>
                </c:pt>
                <c:pt idx="168">
                  <c:v>0.47087821686564202</c:v>
                </c:pt>
                <c:pt idx="169">
                  <c:v>0.491565848139149</c:v>
                </c:pt>
                <c:pt idx="170">
                  <c:v>0.48166519023383703</c:v>
                </c:pt>
                <c:pt idx="171">
                  <c:v>0.544539688365547</c:v>
                </c:pt>
                <c:pt idx="172">
                  <c:v>0.51409075282553496</c:v>
                </c:pt>
                <c:pt idx="173">
                  <c:v>0.43499727444522701</c:v>
                </c:pt>
                <c:pt idx="174">
                  <c:v>0.44043557288472202</c:v>
                </c:pt>
                <c:pt idx="175">
                  <c:v>0.48958709660814498</c:v>
                </c:pt>
                <c:pt idx="176">
                  <c:v>0.39367690956971402</c:v>
                </c:pt>
                <c:pt idx="177">
                  <c:v>0.48826583765425102</c:v>
                </c:pt>
                <c:pt idx="178">
                  <c:v>0.29954047289004199</c:v>
                </c:pt>
                <c:pt idx="179">
                  <c:v>0.28886787576987299</c:v>
                </c:pt>
                <c:pt idx="180">
                  <c:v>0.21411847205651799</c:v>
                </c:pt>
                <c:pt idx="181">
                  <c:v>0.19048305651410599</c:v>
                </c:pt>
                <c:pt idx="182">
                  <c:v>0.19541187606372701</c:v>
                </c:pt>
                <c:pt idx="183">
                  <c:v>0.102171381491309</c:v>
                </c:pt>
                <c:pt idx="184">
                  <c:v>0.123750934864179</c:v>
                </c:pt>
                <c:pt idx="185">
                  <c:v>0.118724286763482</c:v>
                </c:pt>
                <c:pt idx="186">
                  <c:v>7.6172315192990406E-2</c:v>
                </c:pt>
                <c:pt idx="187">
                  <c:v>0.30146555321586899</c:v>
                </c:pt>
                <c:pt idx="188">
                  <c:v>0.63497652929006199</c:v>
                </c:pt>
                <c:pt idx="189">
                  <c:v>0.41179287839546203</c:v>
                </c:pt>
                <c:pt idx="190">
                  <c:v>0.42417177692364699</c:v>
                </c:pt>
                <c:pt idx="191">
                  <c:v>0.40483929139339497</c:v>
                </c:pt>
                <c:pt idx="192">
                  <c:v>0.498224877577646</c:v>
                </c:pt>
                <c:pt idx="193">
                  <c:v>0.44403296292726802</c:v>
                </c:pt>
                <c:pt idx="194">
                  <c:v>0.39003392469407</c:v>
                </c:pt>
                <c:pt idx="195">
                  <c:v>0.36765086501344402</c:v>
                </c:pt>
                <c:pt idx="196">
                  <c:v>0.52795227376405196</c:v>
                </c:pt>
                <c:pt idx="197">
                  <c:v>0.40055562835273301</c:v>
                </c:pt>
                <c:pt idx="198">
                  <c:v>0.19754929480839201</c:v>
                </c:pt>
                <c:pt idx="199">
                  <c:v>0.19772420421937201</c:v>
                </c:pt>
                <c:pt idx="200">
                  <c:v>0.12784293733612601</c:v>
                </c:pt>
                <c:pt idx="201">
                  <c:v>0.117955580327979</c:v>
                </c:pt>
                <c:pt idx="202">
                  <c:v>0.109086900146468</c:v>
                </c:pt>
                <c:pt idx="203">
                  <c:v>7.7875428421342097E-2</c:v>
                </c:pt>
                <c:pt idx="204">
                  <c:v>1.8664312820579999E-2</c:v>
                </c:pt>
                <c:pt idx="205">
                  <c:v>6.1133510579382003E-2</c:v>
                </c:pt>
                <c:pt idx="206">
                  <c:v>2.62148457467382E-2</c:v>
                </c:pt>
                <c:pt idx="207">
                  <c:v>0.238006410815787</c:v>
                </c:pt>
                <c:pt idx="208">
                  <c:v>0.41155506900655098</c:v>
                </c:pt>
                <c:pt idx="209">
                  <c:v>0.30302093335930302</c:v>
                </c:pt>
                <c:pt idx="210">
                  <c:v>0.266254088764102</c:v>
                </c:pt>
                <c:pt idx="211">
                  <c:v>0.25135089918791198</c:v>
                </c:pt>
                <c:pt idx="212">
                  <c:v>0.46819012428386397</c:v>
                </c:pt>
                <c:pt idx="213">
                  <c:v>0.32699334634633498</c:v>
                </c:pt>
                <c:pt idx="214">
                  <c:v>0.31088546056420202</c:v>
                </c:pt>
                <c:pt idx="215">
                  <c:v>0.27193956468417102</c:v>
                </c:pt>
                <c:pt idx="216">
                  <c:v>0.65799351395685901</c:v>
                </c:pt>
                <c:pt idx="217">
                  <c:v>6.5410470899525799E-2</c:v>
                </c:pt>
                <c:pt idx="218">
                  <c:v>0.15341095225743001</c:v>
                </c:pt>
                <c:pt idx="219">
                  <c:v>7.9994339612489807E-2</c:v>
                </c:pt>
                <c:pt idx="220">
                  <c:v>7.1902173634091904E-2</c:v>
                </c:pt>
                <c:pt idx="221">
                  <c:v>8.5370550669117598E-2</c:v>
                </c:pt>
                <c:pt idx="222">
                  <c:v>0.12940616148480399</c:v>
                </c:pt>
                <c:pt idx="223">
                  <c:v>7.2133981223086799E-2</c:v>
                </c:pt>
                <c:pt idx="224">
                  <c:v>4.3769803424774302E-2</c:v>
                </c:pt>
                <c:pt idx="225">
                  <c:v>3.80696654336974E-2</c:v>
                </c:pt>
                <c:pt idx="226">
                  <c:v>8.9125490989501996E-2</c:v>
                </c:pt>
                <c:pt idx="227">
                  <c:v>0.32545822604290198</c:v>
                </c:pt>
                <c:pt idx="228">
                  <c:v>0.22848346718353199</c:v>
                </c:pt>
                <c:pt idx="229">
                  <c:v>0.15300257799970801</c:v>
                </c:pt>
                <c:pt idx="230">
                  <c:v>8.6014219521687599E-2</c:v>
                </c:pt>
                <c:pt idx="231">
                  <c:v>0.26392126331833898</c:v>
                </c:pt>
                <c:pt idx="232">
                  <c:v>0.27258745529831702</c:v>
                </c:pt>
                <c:pt idx="233">
                  <c:v>0.155520854410721</c:v>
                </c:pt>
                <c:pt idx="234">
                  <c:v>0.100448128385018</c:v>
                </c:pt>
                <c:pt idx="235">
                  <c:v>8.9721841679533704E-2</c:v>
                </c:pt>
                <c:pt idx="236">
                  <c:v>0.158988509796922</c:v>
                </c:pt>
                <c:pt idx="237">
                  <c:v>7.6896188842052501E-2</c:v>
                </c:pt>
                <c:pt idx="238">
                  <c:v>6.5232432302135504E-2</c:v>
                </c:pt>
                <c:pt idx="239">
                  <c:v>9.3690925507983802E-2</c:v>
                </c:pt>
                <c:pt idx="240">
                  <c:v>9.7177955816702605E-2</c:v>
                </c:pt>
                <c:pt idx="241">
                  <c:v>7.4056796018236296E-2</c:v>
                </c:pt>
                <c:pt idx="242">
                  <c:v>3.5464858999341799E-2</c:v>
                </c:pt>
                <c:pt idx="243">
                  <c:v>1.91180987591868E-2</c:v>
                </c:pt>
                <c:pt idx="244">
                  <c:v>0.115381257585184</c:v>
                </c:pt>
                <c:pt idx="245">
                  <c:v>0.42515023256594803</c:v>
                </c:pt>
                <c:pt idx="246">
                  <c:v>0.25066784690303501</c:v>
                </c:pt>
                <c:pt idx="247">
                  <c:v>0.210524365749333</c:v>
                </c:pt>
                <c:pt idx="248">
                  <c:v>0.14413486717146301</c:v>
                </c:pt>
                <c:pt idx="249">
                  <c:v>0.31665892765029302</c:v>
                </c:pt>
                <c:pt idx="250">
                  <c:v>0.31534559304054</c:v>
                </c:pt>
                <c:pt idx="251">
                  <c:v>0.21302650957626201</c:v>
                </c:pt>
                <c:pt idx="252">
                  <c:v>0.14461712755800499</c:v>
                </c:pt>
                <c:pt idx="253">
                  <c:v>0.63618813447798905</c:v>
                </c:pt>
                <c:pt idx="254">
                  <c:v>0.62575070919798403</c:v>
                </c:pt>
                <c:pt idx="255">
                  <c:v>0.69585995234682796</c:v>
                </c:pt>
                <c:pt idx="256">
                  <c:v>0.57809226000546599</c:v>
                </c:pt>
                <c:pt idx="257">
                  <c:v>0.26281783005847897</c:v>
                </c:pt>
                <c:pt idx="258">
                  <c:v>0.38963963794073098</c:v>
                </c:pt>
                <c:pt idx="259">
                  <c:v>0.59283131689498902</c:v>
                </c:pt>
                <c:pt idx="260">
                  <c:v>0.48585792045281101</c:v>
                </c:pt>
                <c:pt idx="261">
                  <c:v>0.86506343598681701</c:v>
                </c:pt>
                <c:pt idx="262">
                  <c:v>0.410858433615996</c:v>
                </c:pt>
                <c:pt idx="263">
                  <c:v>0.56387844055546599</c:v>
                </c:pt>
                <c:pt idx="264">
                  <c:v>0.80646302773790401</c:v>
                </c:pt>
                <c:pt idx="265">
                  <c:v>0.78593022137468005</c:v>
                </c:pt>
                <c:pt idx="266">
                  <c:v>0.244043497365943</c:v>
                </c:pt>
                <c:pt idx="267">
                  <c:v>0.52064858714013096</c:v>
                </c:pt>
                <c:pt idx="268">
                  <c:v>0.20332768493543499</c:v>
                </c:pt>
                <c:pt idx="269">
                  <c:v>0.70501591897763605</c:v>
                </c:pt>
                <c:pt idx="270">
                  <c:v>0.77101038529802601</c:v>
                </c:pt>
                <c:pt idx="271">
                  <c:v>0.71625731651758595</c:v>
                </c:pt>
                <c:pt idx="272">
                  <c:v>0.76014701955009101</c:v>
                </c:pt>
                <c:pt idx="273">
                  <c:v>0.483137249793339</c:v>
                </c:pt>
                <c:pt idx="274">
                  <c:v>0.62568893620439303</c:v>
                </c:pt>
                <c:pt idx="275">
                  <c:v>0.61775975024489505</c:v>
                </c:pt>
                <c:pt idx="276">
                  <c:v>0.53587252663524898</c:v>
                </c:pt>
                <c:pt idx="277">
                  <c:v>0.50046269849871505</c:v>
                </c:pt>
                <c:pt idx="278">
                  <c:v>0.388848570512764</c:v>
                </c:pt>
                <c:pt idx="279">
                  <c:v>0.72023209078547601</c:v>
                </c:pt>
                <c:pt idx="280">
                  <c:v>0.66930311958526201</c:v>
                </c:pt>
                <c:pt idx="281">
                  <c:v>0.50489338444382104</c:v>
                </c:pt>
                <c:pt idx="282">
                  <c:v>0.186701890437209</c:v>
                </c:pt>
                <c:pt idx="283">
                  <c:v>0.555613729436092</c:v>
                </c:pt>
                <c:pt idx="284">
                  <c:v>0.15534402795409599</c:v>
                </c:pt>
                <c:pt idx="285">
                  <c:v>0.41359688549186202</c:v>
                </c:pt>
                <c:pt idx="286">
                  <c:v>0.810903348908115</c:v>
                </c:pt>
                <c:pt idx="287">
                  <c:v>0.88519484228233603</c:v>
                </c:pt>
                <c:pt idx="288">
                  <c:v>0.57071110070499198</c:v>
                </c:pt>
                <c:pt idx="289">
                  <c:v>0.67770515048966795</c:v>
                </c:pt>
                <c:pt idx="290">
                  <c:v>0.75167429417913101</c:v>
                </c:pt>
                <c:pt idx="291">
                  <c:v>0.65959660632097195</c:v>
                </c:pt>
                <c:pt idx="292">
                  <c:v>0.48213579370455301</c:v>
                </c:pt>
                <c:pt idx="293">
                  <c:v>0.31326778643689601</c:v>
                </c:pt>
                <c:pt idx="294">
                  <c:v>0.57066329730751197</c:v>
                </c:pt>
                <c:pt idx="295">
                  <c:v>0.57868440139043698</c:v>
                </c:pt>
                <c:pt idx="296">
                  <c:v>0.47300223513558898</c:v>
                </c:pt>
                <c:pt idx="297">
                  <c:v>7.2335685582279305E-2</c:v>
                </c:pt>
                <c:pt idx="298">
                  <c:v>0.42413629769896799</c:v>
                </c:pt>
                <c:pt idx="299">
                  <c:v>5.9091242955189097E-2</c:v>
                </c:pt>
                <c:pt idx="300">
                  <c:v>0.36278740275135202</c:v>
                </c:pt>
                <c:pt idx="301">
                  <c:v>0.76674613190599605</c:v>
                </c:pt>
                <c:pt idx="302">
                  <c:v>0.45330934440648302</c:v>
                </c:pt>
                <c:pt idx="303">
                  <c:v>0.63595628246997005</c:v>
                </c:pt>
                <c:pt idx="304">
                  <c:v>0.87608247727703303</c:v>
                </c:pt>
                <c:pt idx="305">
                  <c:v>0.76558481284852298</c:v>
                </c:pt>
                <c:pt idx="306">
                  <c:v>0.58161163703450203</c:v>
                </c:pt>
                <c:pt idx="307">
                  <c:v>0.30091423527660799</c:v>
                </c:pt>
                <c:pt idx="308">
                  <c:v>0.51322132728695802</c:v>
                </c:pt>
                <c:pt idx="309">
                  <c:v>0.59989725210096101</c:v>
                </c:pt>
                <c:pt idx="310">
                  <c:v>0.48936291283560901</c:v>
                </c:pt>
                <c:pt idx="311">
                  <c:v>6.4884653175913798E-2</c:v>
                </c:pt>
                <c:pt idx="312">
                  <c:v>0.43488506410386402</c:v>
                </c:pt>
                <c:pt idx="313">
                  <c:v>5.13739837252968E-2</c:v>
                </c:pt>
                <c:pt idx="314">
                  <c:v>0.395243149331372</c:v>
                </c:pt>
                <c:pt idx="315">
                  <c:v>0.49986316008916798</c:v>
                </c:pt>
                <c:pt idx="316">
                  <c:v>0.74050427632943705</c:v>
                </c:pt>
                <c:pt idx="317">
                  <c:v>0.70576179837180497</c:v>
                </c:pt>
                <c:pt idx="318">
                  <c:v>0.64003575057165096</c:v>
                </c:pt>
                <c:pt idx="319">
                  <c:v>0.46025190759651702</c:v>
                </c:pt>
                <c:pt idx="320">
                  <c:v>0.29528341150867299</c:v>
                </c:pt>
                <c:pt idx="321">
                  <c:v>0.54736379752674202</c:v>
                </c:pt>
                <c:pt idx="322">
                  <c:v>0.55568102548373499</c:v>
                </c:pt>
                <c:pt idx="323">
                  <c:v>0.43371105544015698</c:v>
                </c:pt>
                <c:pt idx="324">
                  <c:v>9.8293030275355103E-2</c:v>
                </c:pt>
                <c:pt idx="325">
                  <c:v>0.40319120677355202</c:v>
                </c:pt>
                <c:pt idx="326">
                  <c:v>8.2592565652264499E-2</c:v>
                </c:pt>
                <c:pt idx="327">
                  <c:v>0.346640843123452</c:v>
                </c:pt>
                <c:pt idx="328">
                  <c:v>0.649862953774901</c:v>
                </c:pt>
                <c:pt idx="329">
                  <c:v>0.45668551035976801</c:v>
                </c:pt>
                <c:pt idx="330">
                  <c:v>0.41524060824498699</c:v>
                </c:pt>
                <c:pt idx="331">
                  <c:v>0.20126434163147999</c:v>
                </c:pt>
                <c:pt idx="332">
                  <c:v>0.202201437888203</c:v>
                </c:pt>
                <c:pt idx="333">
                  <c:v>0.43399198833108199</c:v>
                </c:pt>
                <c:pt idx="334">
                  <c:v>0.29735920759411</c:v>
                </c:pt>
                <c:pt idx="335">
                  <c:v>0.15438086076256199</c:v>
                </c:pt>
                <c:pt idx="336">
                  <c:v>2.01391878951096E-2</c:v>
                </c:pt>
                <c:pt idx="337">
                  <c:v>0.34100508019685999</c:v>
                </c:pt>
                <c:pt idx="338">
                  <c:v>1.8008120273607299E-2</c:v>
                </c:pt>
                <c:pt idx="339">
                  <c:v>0.127467497676758</c:v>
                </c:pt>
                <c:pt idx="340">
                  <c:v>0.63738938861185002</c:v>
                </c:pt>
                <c:pt idx="341">
                  <c:v>0.605821012892098</c:v>
                </c:pt>
                <c:pt idx="342">
                  <c:v>0.310747878019487</c:v>
                </c:pt>
                <c:pt idx="343">
                  <c:v>0.196123431456625</c:v>
                </c:pt>
                <c:pt idx="344">
                  <c:v>0.47882748005360098</c:v>
                </c:pt>
                <c:pt idx="345">
                  <c:v>0.39628913736433302</c:v>
                </c:pt>
                <c:pt idx="346">
                  <c:v>0.26066159011038897</c:v>
                </c:pt>
                <c:pt idx="347">
                  <c:v>2.1983948319176699E-2</c:v>
                </c:pt>
                <c:pt idx="348">
                  <c:v>0.34180676361406798</c:v>
                </c:pt>
                <c:pt idx="349">
                  <c:v>3.6444846656045998E-2</c:v>
                </c:pt>
                <c:pt idx="350">
                  <c:v>0.21495223692846899</c:v>
                </c:pt>
                <c:pt idx="351">
                  <c:v>0.88316736100071902</c:v>
                </c:pt>
                <c:pt idx="352">
                  <c:v>0.47863264731938299</c:v>
                </c:pt>
                <c:pt idx="353">
                  <c:v>0.23554488949136099</c:v>
                </c:pt>
                <c:pt idx="354">
                  <c:v>0.41215565786135799</c:v>
                </c:pt>
                <c:pt idx="355">
                  <c:v>0.501101528373606</c:v>
                </c:pt>
                <c:pt idx="356">
                  <c:v>0.38349570445209702</c:v>
                </c:pt>
                <c:pt idx="357">
                  <c:v>-6.8713432154608898E-3</c:v>
                </c:pt>
                <c:pt idx="358">
                  <c:v>0.35594729195553199</c:v>
                </c:pt>
                <c:pt idx="359">
                  <c:v>-1.2067953843751599E-2</c:v>
                </c:pt>
                <c:pt idx="360">
                  <c:v>0.28963356674699098</c:v>
                </c:pt>
                <c:pt idx="361">
                  <c:v>0.36293170837789601</c:v>
                </c:pt>
                <c:pt idx="362">
                  <c:v>0.18403084168036901</c:v>
                </c:pt>
                <c:pt idx="363">
                  <c:v>0.33582854911197302</c:v>
                </c:pt>
                <c:pt idx="364">
                  <c:v>0.38768991940766201</c:v>
                </c:pt>
                <c:pt idx="365">
                  <c:v>0.28277583246535898</c:v>
                </c:pt>
                <c:pt idx="366">
                  <c:v>-3.9321935018093897E-2</c:v>
                </c:pt>
                <c:pt idx="367">
                  <c:v>0.28425334793044899</c:v>
                </c:pt>
                <c:pt idx="368">
                  <c:v>-3.4904023473120001E-2</c:v>
                </c:pt>
                <c:pt idx="369">
                  <c:v>0.19365047719973999</c:v>
                </c:pt>
                <c:pt idx="370">
                  <c:v>0.374363051238012</c:v>
                </c:pt>
                <c:pt idx="371">
                  <c:v>0.46974388325855299</c:v>
                </c:pt>
                <c:pt idx="372">
                  <c:v>0.68813289279175105</c:v>
                </c:pt>
                <c:pt idx="373">
                  <c:v>0.72524151248157398</c:v>
                </c:pt>
                <c:pt idx="374">
                  <c:v>0.29711544832870801</c:v>
                </c:pt>
                <c:pt idx="375">
                  <c:v>0.44247198341212002</c:v>
                </c:pt>
                <c:pt idx="376">
                  <c:v>0.235765771700681</c:v>
                </c:pt>
                <c:pt idx="377">
                  <c:v>0.79210085622919302</c:v>
                </c:pt>
                <c:pt idx="378">
                  <c:v>0.52741617312169298</c:v>
                </c:pt>
                <c:pt idx="379">
                  <c:v>0.56374164137315896</c:v>
                </c:pt>
                <c:pt idx="380">
                  <c:v>0.46240396828878799</c:v>
                </c:pt>
                <c:pt idx="381">
                  <c:v>0.46083854948401598</c:v>
                </c:pt>
                <c:pt idx="382">
                  <c:v>0.65511890799274397</c:v>
                </c:pt>
                <c:pt idx="383">
                  <c:v>0.356944556219707</c:v>
                </c:pt>
                <c:pt idx="384">
                  <c:v>0.39715969398331802</c:v>
                </c:pt>
                <c:pt idx="385">
                  <c:v>0.73344641012742495</c:v>
                </c:pt>
                <c:pt idx="386">
                  <c:v>0.56263535547187504</c:v>
                </c:pt>
                <c:pt idx="387">
                  <c:v>0.35269785859507902</c:v>
                </c:pt>
                <c:pt idx="388">
                  <c:v>0.74688708091818101</c:v>
                </c:pt>
                <c:pt idx="389">
                  <c:v>0.29157006801625801</c:v>
                </c:pt>
                <c:pt idx="390">
                  <c:v>0.46049369452359401</c:v>
                </c:pt>
                <c:pt idx="391">
                  <c:v>0.842990308267341</c:v>
                </c:pt>
                <c:pt idx="392">
                  <c:v>0.37241857306176201</c:v>
                </c:pt>
                <c:pt idx="393">
                  <c:v>0.75421272800087902</c:v>
                </c:pt>
                <c:pt idx="394">
                  <c:v>0.31353809283980799</c:v>
                </c:pt>
                <c:pt idx="395">
                  <c:v>0.66894039430566099</c:v>
                </c:pt>
                <c:pt idx="396">
                  <c:v>0.43743981544472699</c:v>
                </c:pt>
                <c:pt idx="397">
                  <c:v>0.52703793802902899</c:v>
                </c:pt>
                <c:pt idx="398">
                  <c:v>0.39302190073265703</c:v>
                </c:pt>
                <c:pt idx="399">
                  <c:v>0.82388442020381603</c:v>
                </c:pt>
                <c:pt idx="400">
                  <c:v>0.38983792012219098</c:v>
                </c:pt>
                <c:pt idx="401">
                  <c:v>0.77299749790012595</c:v>
                </c:pt>
                <c:pt idx="402">
                  <c:v>0.45878967789016101</c:v>
                </c:pt>
                <c:pt idx="403">
                  <c:v>0.304379610331867</c:v>
                </c:pt>
                <c:pt idx="404">
                  <c:v>0.41219899898364398</c:v>
                </c:pt>
                <c:pt idx="405">
                  <c:v>0.42262001174521602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1-4CE6-9373-08F2CEFB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scatterChart>
      <c:val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REZ Separation Distance (km)</a:t>
                </a:r>
              </a:p>
            </c:rich>
          </c:tx>
          <c:layout>
            <c:manualLayout>
              <c:xMode val="edge"/>
              <c:yMode val="edge"/>
              <c:x val="0.37985132819194517"/>
              <c:y val="0.94820222783405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crossBetween val="midCat"/>
      </c:valAx>
      <c:valAx>
        <c:axId val="1898071816"/>
        <c:scaling>
          <c:orientation val="minMax"/>
          <c:min val="-0.1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 baseline="0"/>
                  <a:t>REZ Generation Trace Correlation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70249571027997E-3"/>
              <c:y val="0.2381234512473477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0.14636123517386571"/>
          <c:w val="0.83418297702146615"/>
          <c:h val="0.739899047638404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'Wind Correlation vs Distance'!$C$2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A1D978"/>
              </a:solidFill>
              <a:ln>
                <a:noFill/>
              </a:ln>
            </c:spPr>
          </c:marker>
          <c:xVal>
            <c:numRef>
              <c:f>'Wind Correlation vs Distance'!$C$3:$C$408</c:f>
              <c:numCache>
                <c:formatCode>General</c:formatCode>
                <c:ptCount val="40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416</c:v>
                </c:pt>
                <c:pt idx="9">
                  <c:v>510</c:v>
                </c:pt>
                <c:pt idx="10">
                  <c:v>1155</c:v>
                </c:pt>
                <c:pt idx="11">
                  <c:v>1026</c:v>
                </c:pt>
                <c:pt idx="12">
                  <c:v>1108</c:v>
                </c:pt>
                <c:pt idx="13">
                  <c:v>1254</c:v>
                </c:pt>
                <c:pt idx="14">
                  <c:v>1184</c:v>
                </c:pt>
                <c:pt idx="15">
                  <c:v>1065</c:v>
                </c:pt>
                <c:pt idx="16">
                  <c:v>1287</c:v>
                </c:pt>
                <c:pt idx="17">
                  <c:v>1353</c:v>
                </c:pt>
                <c:pt idx="18">
                  <c:v>1464</c:v>
                </c:pt>
                <c:pt idx="19">
                  <c:v>1244</c:v>
                </c:pt>
                <c:pt idx="20">
                  <c:v>808</c:v>
                </c:pt>
                <c:pt idx="21">
                  <c:v>874</c:v>
                </c:pt>
                <c:pt idx="22">
                  <c:v>1010</c:v>
                </c:pt>
                <c:pt idx="23">
                  <c:v>1114</c:v>
                </c:pt>
                <c:pt idx="24">
                  <c:v>945</c:v>
                </c:pt>
                <c:pt idx="25">
                  <c:v>833</c:v>
                </c:pt>
                <c:pt idx="26">
                  <c:v>961</c:v>
                </c:pt>
                <c:pt idx="27">
                  <c:v>1187</c:v>
                </c:pt>
                <c:pt idx="28">
                  <c:v>330</c:v>
                </c:pt>
                <c:pt idx="29">
                  <c:v>1004</c:v>
                </c:pt>
                <c:pt idx="30">
                  <c:v>852</c:v>
                </c:pt>
                <c:pt idx="31">
                  <c:v>704</c:v>
                </c:pt>
                <c:pt idx="32">
                  <c:v>678</c:v>
                </c:pt>
                <c:pt idx="33">
                  <c:v>711</c:v>
                </c:pt>
                <c:pt idx="34">
                  <c:v>263</c:v>
                </c:pt>
                <c:pt idx="35">
                  <c:v>308</c:v>
                </c:pt>
                <c:pt idx="36">
                  <c:v>463</c:v>
                </c:pt>
                <c:pt idx="37">
                  <c:v>1276</c:v>
                </c:pt>
                <c:pt idx="38">
                  <c:v>1177</c:v>
                </c:pt>
                <c:pt idx="39">
                  <c:v>1253</c:v>
                </c:pt>
                <c:pt idx="40">
                  <c:v>1403</c:v>
                </c:pt>
                <c:pt idx="41">
                  <c:v>1351</c:v>
                </c:pt>
                <c:pt idx="42">
                  <c:v>1247</c:v>
                </c:pt>
                <c:pt idx="43">
                  <c:v>1463</c:v>
                </c:pt>
                <c:pt idx="44">
                  <c:v>1507</c:v>
                </c:pt>
                <c:pt idx="45">
                  <c:v>1631</c:v>
                </c:pt>
                <c:pt idx="46">
                  <c:v>1365</c:v>
                </c:pt>
                <c:pt idx="47">
                  <c:v>860</c:v>
                </c:pt>
                <c:pt idx="48">
                  <c:v>980</c:v>
                </c:pt>
                <c:pt idx="49">
                  <c:v>1111</c:v>
                </c:pt>
                <c:pt idx="50">
                  <c:v>1201</c:v>
                </c:pt>
                <c:pt idx="51">
                  <c:v>980</c:v>
                </c:pt>
                <c:pt idx="52">
                  <c:v>908</c:v>
                </c:pt>
                <c:pt idx="53">
                  <c:v>1088</c:v>
                </c:pt>
                <c:pt idx="54">
                  <c:v>1271</c:v>
                </c:pt>
                <c:pt idx="55">
                  <c:v>733</c:v>
                </c:pt>
                <c:pt idx="56">
                  <c:v>528</c:v>
                </c:pt>
                <c:pt idx="57">
                  <c:v>385</c:v>
                </c:pt>
                <c:pt idx="58">
                  <c:v>391</c:v>
                </c:pt>
                <c:pt idx="59">
                  <c:v>457</c:v>
                </c:pt>
                <c:pt idx="60">
                  <c:v>208</c:v>
                </c:pt>
                <c:pt idx="61">
                  <c:v>324</c:v>
                </c:pt>
                <c:pt idx="62">
                  <c:v>309</c:v>
                </c:pt>
                <c:pt idx="63">
                  <c:v>951</c:v>
                </c:pt>
                <c:pt idx="64">
                  <c:v>869</c:v>
                </c:pt>
                <c:pt idx="65">
                  <c:v>968</c:v>
                </c:pt>
                <c:pt idx="66">
                  <c:v>1096</c:v>
                </c:pt>
                <c:pt idx="67">
                  <c:v>1078</c:v>
                </c:pt>
                <c:pt idx="68">
                  <c:v>1003</c:v>
                </c:pt>
                <c:pt idx="69">
                  <c:v>1218</c:v>
                </c:pt>
                <c:pt idx="70">
                  <c:v>1220</c:v>
                </c:pt>
                <c:pt idx="71">
                  <c:v>1353</c:v>
                </c:pt>
                <c:pt idx="72">
                  <c:v>1034</c:v>
                </c:pt>
                <c:pt idx="73">
                  <c:v>553</c:v>
                </c:pt>
                <c:pt idx="74">
                  <c:v>656</c:v>
                </c:pt>
                <c:pt idx="75">
                  <c:v>786</c:v>
                </c:pt>
                <c:pt idx="76">
                  <c:v>878</c:v>
                </c:pt>
                <c:pt idx="77">
                  <c:v>687</c:v>
                </c:pt>
                <c:pt idx="78">
                  <c:v>583</c:v>
                </c:pt>
                <c:pt idx="79">
                  <c:v>811</c:v>
                </c:pt>
                <c:pt idx="80">
                  <c:v>948</c:v>
                </c:pt>
                <c:pt idx="81">
                  <c:v>397</c:v>
                </c:pt>
                <c:pt idx="82">
                  <c:v>625</c:v>
                </c:pt>
                <c:pt idx="83">
                  <c:v>778</c:v>
                </c:pt>
                <c:pt idx="84">
                  <c:v>879</c:v>
                </c:pt>
                <c:pt idx="85">
                  <c:v>935</c:v>
                </c:pt>
                <c:pt idx="86">
                  <c:v>1043</c:v>
                </c:pt>
                <c:pt idx="87">
                  <c:v>950</c:v>
                </c:pt>
                <c:pt idx="88">
                  <c:v>514</c:v>
                </c:pt>
                <c:pt idx="89">
                  <c:v>259</c:v>
                </c:pt>
                <c:pt idx="90">
                  <c:v>285</c:v>
                </c:pt>
                <c:pt idx="91">
                  <c:v>444</c:v>
                </c:pt>
                <c:pt idx="92">
                  <c:v>354</c:v>
                </c:pt>
                <c:pt idx="93">
                  <c:v>297</c:v>
                </c:pt>
                <c:pt idx="94">
                  <c:v>498</c:v>
                </c:pt>
                <c:pt idx="95">
                  <c:v>519</c:v>
                </c:pt>
                <c:pt idx="96">
                  <c:v>631</c:v>
                </c:pt>
                <c:pt idx="97">
                  <c:v>589</c:v>
                </c:pt>
                <c:pt idx="98">
                  <c:v>727</c:v>
                </c:pt>
                <c:pt idx="99">
                  <c:v>425</c:v>
                </c:pt>
                <c:pt idx="100">
                  <c:v>541</c:v>
                </c:pt>
                <c:pt idx="101">
                  <c:v>671</c:v>
                </c:pt>
                <c:pt idx="102">
                  <c:v>844</c:v>
                </c:pt>
                <c:pt idx="103">
                  <c:v>607</c:v>
                </c:pt>
                <c:pt idx="104">
                  <c:v>964</c:v>
                </c:pt>
                <c:pt idx="105">
                  <c:v>741</c:v>
                </c:pt>
                <c:pt idx="106">
                  <c:v>252</c:v>
                </c:pt>
                <c:pt idx="107">
                  <c:v>408</c:v>
                </c:pt>
                <c:pt idx="108">
                  <c:v>501</c:v>
                </c:pt>
                <c:pt idx="109">
                  <c:v>691</c:v>
                </c:pt>
                <c:pt idx="110">
                  <c:v>780</c:v>
                </c:pt>
                <c:pt idx="111">
                  <c:v>640</c:v>
                </c:pt>
                <c:pt idx="112">
                  <c:v>425</c:v>
                </c:pt>
                <c:pt idx="113">
                  <c:v>394</c:v>
                </c:pt>
                <c:pt idx="114">
                  <c:v>515</c:v>
                </c:pt>
                <c:pt idx="115">
                  <c:v>611</c:v>
                </c:pt>
                <c:pt idx="116">
                  <c:v>663</c:v>
                </c:pt>
                <c:pt idx="117">
                  <c:v>682</c:v>
                </c:pt>
                <c:pt idx="118">
                  <c:v>858</c:v>
                </c:pt>
                <c:pt idx="119">
                  <c:v>750</c:v>
                </c:pt>
                <c:pt idx="120">
                  <c:v>897</c:v>
                </c:pt>
                <c:pt idx="121">
                  <c:v>512</c:v>
                </c:pt>
                <c:pt idx="122">
                  <c:v>333</c:v>
                </c:pt>
                <c:pt idx="123">
                  <c:v>135</c:v>
                </c:pt>
                <c:pt idx="124">
                  <c:v>282</c:v>
                </c:pt>
                <c:pt idx="125">
                  <c:v>403</c:v>
                </c:pt>
                <c:pt idx="126">
                  <c:v>457</c:v>
                </c:pt>
                <c:pt idx="127">
                  <c:v>221</c:v>
                </c:pt>
                <c:pt idx="128">
                  <c:v>584</c:v>
                </c:pt>
                <c:pt idx="129">
                  <c:v>480</c:v>
                </c:pt>
                <c:pt idx="130">
                  <c:v>155</c:v>
                </c:pt>
                <c:pt idx="131">
                  <c:v>255</c:v>
                </c:pt>
                <c:pt idx="132">
                  <c:v>493</c:v>
                </c:pt>
                <c:pt idx="133">
                  <c:v>565</c:v>
                </c:pt>
                <c:pt idx="134">
                  <c:v>399</c:v>
                </c:pt>
                <c:pt idx="135">
                  <c:v>630</c:v>
                </c:pt>
                <c:pt idx="136">
                  <c:v>642</c:v>
                </c:pt>
                <c:pt idx="137">
                  <c:v>767</c:v>
                </c:pt>
                <c:pt idx="138">
                  <c:v>859</c:v>
                </c:pt>
                <c:pt idx="139">
                  <c:v>915</c:v>
                </c:pt>
                <c:pt idx="140">
                  <c:v>913</c:v>
                </c:pt>
                <c:pt idx="141">
                  <c:v>1107</c:v>
                </c:pt>
                <c:pt idx="142">
                  <c:v>1003</c:v>
                </c:pt>
                <c:pt idx="143">
                  <c:v>1151</c:v>
                </c:pt>
                <c:pt idx="144">
                  <c:v>709</c:v>
                </c:pt>
                <c:pt idx="145">
                  <c:v>183</c:v>
                </c:pt>
                <c:pt idx="146">
                  <c:v>340</c:v>
                </c:pt>
                <c:pt idx="147">
                  <c:v>430</c:v>
                </c:pt>
                <c:pt idx="148">
                  <c:v>501</c:v>
                </c:pt>
                <c:pt idx="149">
                  <c:v>330</c:v>
                </c:pt>
                <c:pt idx="150">
                  <c:v>205</c:v>
                </c:pt>
                <c:pt idx="151">
                  <c:v>468</c:v>
                </c:pt>
                <c:pt idx="152">
                  <c:v>570</c:v>
                </c:pt>
                <c:pt idx="153">
                  <c:v>107</c:v>
                </c:pt>
                <c:pt idx="154">
                  <c:v>431</c:v>
                </c:pt>
                <c:pt idx="155">
                  <c:v>475</c:v>
                </c:pt>
                <c:pt idx="156">
                  <c:v>287</c:v>
                </c:pt>
                <c:pt idx="157">
                  <c:v>756</c:v>
                </c:pt>
                <c:pt idx="158">
                  <c:v>790</c:v>
                </c:pt>
                <c:pt idx="159">
                  <c:v>919</c:v>
                </c:pt>
                <c:pt idx="160">
                  <c:v>1001</c:v>
                </c:pt>
                <c:pt idx="161">
                  <c:v>1060</c:v>
                </c:pt>
                <c:pt idx="162">
                  <c:v>1066</c:v>
                </c:pt>
                <c:pt idx="163">
                  <c:v>1257</c:v>
                </c:pt>
                <c:pt idx="164">
                  <c:v>1149</c:v>
                </c:pt>
                <c:pt idx="165">
                  <c:v>1300</c:v>
                </c:pt>
                <c:pt idx="166">
                  <c:v>828</c:v>
                </c:pt>
                <c:pt idx="167">
                  <c:v>197</c:v>
                </c:pt>
                <c:pt idx="168">
                  <c:v>478</c:v>
                </c:pt>
                <c:pt idx="169">
                  <c:v>541</c:v>
                </c:pt>
                <c:pt idx="170">
                  <c:v>587</c:v>
                </c:pt>
                <c:pt idx="171">
                  <c:v>304</c:v>
                </c:pt>
                <c:pt idx="172">
                  <c:v>299</c:v>
                </c:pt>
                <c:pt idx="173">
                  <c:v>424</c:v>
                </c:pt>
                <c:pt idx="174">
                  <c:v>643</c:v>
                </c:pt>
                <c:pt idx="175">
                  <c:v>450</c:v>
                </c:pt>
                <c:pt idx="176">
                  <c:v>468</c:v>
                </c:pt>
                <c:pt idx="177">
                  <c:v>276</c:v>
                </c:pt>
                <c:pt idx="178">
                  <c:v>824</c:v>
                </c:pt>
                <c:pt idx="179">
                  <c:v>884</c:v>
                </c:pt>
                <c:pt idx="180">
                  <c:v>1009</c:v>
                </c:pt>
                <c:pt idx="181">
                  <c:v>1088</c:v>
                </c:pt>
                <c:pt idx="182">
                  <c:v>1162</c:v>
                </c:pt>
                <c:pt idx="183">
                  <c:v>1170</c:v>
                </c:pt>
                <c:pt idx="184">
                  <c:v>1355</c:v>
                </c:pt>
                <c:pt idx="185">
                  <c:v>1237</c:v>
                </c:pt>
                <c:pt idx="186">
                  <c:v>1387</c:v>
                </c:pt>
                <c:pt idx="187">
                  <c:v>893</c:v>
                </c:pt>
                <c:pt idx="188">
                  <c:v>237</c:v>
                </c:pt>
                <c:pt idx="189">
                  <c:v>561</c:v>
                </c:pt>
                <c:pt idx="190">
                  <c:v>605</c:v>
                </c:pt>
                <c:pt idx="191">
                  <c:v>629</c:v>
                </c:pt>
                <c:pt idx="192">
                  <c:v>295</c:v>
                </c:pt>
                <c:pt idx="193">
                  <c:v>369</c:v>
                </c:pt>
                <c:pt idx="194">
                  <c:v>390</c:v>
                </c:pt>
                <c:pt idx="195">
                  <c:v>680</c:v>
                </c:pt>
                <c:pt idx="196">
                  <c:v>116</c:v>
                </c:pt>
                <c:pt idx="197">
                  <c:v>205</c:v>
                </c:pt>
                <c:pt idx="198">
                  <c:v>1110</c:v>
                </c:pt>
                <c:pt idx="199">
                  <c:v>1060</c:v>
                </c:pt>
                <c:pt idx="200">
                  <c:v>1165</c:v>
                </c:pt>
                <c:pt idx="201">
                  <c:v>1286</c:v>
                </c:pt>
                <c:pt idx="202">
                  <c:v>1279</c:v>
                </c:pt>
                <c:pt idx="203">
                  <c:v>1212</c:v>
                </c:pt>
                <c:pt idx="204">
                  <c:v>1421</c:v>
                </c:pt>
                <c:pt idx="205">
                  <c:v>1413</c:v>
                </c:pt>
                <c:pt idx="206">
                  <c:v>1546</c:v>
                </c:pt>
                <c:pt idx="207">
                  <c:v>1192</c:v>
                </c:pt>
                <c:pt idx="208">
                  <c:v>621</c:v>
                </c:pt>
                <c:pt idx="209">
                  <c:v>813</c:v>
                </c:pt>
                <c:pt idx="210">
                  <c:v>922</c:v>
                </c:pt>
                <c:pt idx="211">
                  <c:v>989</c:v>
                </c:pt>
                <c:pt idx="212">
                  <c:v>730</c:v>
                </c:pt>
                <c:pt idx="213">
                  <c:v>697</c:v>
                </c:pt>
                <c:pt idx="214">
                  <c:v>843</c:v>
                </c:pt>
                <c:pt idx="215">
                  <c:v>1058</c:v>
                </c:pt>
                <c:pt idx="216">
                  <c:v>197</c:v>
                </c:pt>
                <c:pt idx="217">
                  <c:v>1189</c:v>
                </c:pt>
                <c:pt idx="218">
                  <c:v>1151</c:v>
                </c:pt>
                <c:pt idx="219">
                  <c:v>1266</c:v>
                </c:pt>
                <c:pt idx="220">
                  <c:v>1380</c:v>
                </c:pt>
                <c:pt idx="221">
                  <c:v>1387</c:v>
                </c:pt>
                <c:pt idx="222">
                  <c:v>1320</c:v>
                </c:pt>
                <c:pt idx="223">
                  <c:v>1536</c:v>
                </c:pt>
                <c:pt idx="224">
                  <c:v>1513</c:v>
                </c:pt>
                <c:pt idx="225">
                  <c:v>1652</c:v>
                </c:pt>
                <c:pt idx="226">
                  <c:v>1271</c:v>
                </c:pt>
                <c:pt idx="227">
                  <c:v>669</c:v>
                </c:pt>
                <c:pt idx="228">
                  <c:v>893</c:v>
                </c:pt>
                <c:pt idx="229">
                  <c:v>993</c:v>
                </c:pt>
                <c:pt idx="230">
                  <c:v>1052</c:v>
                </c:pt>
                <c:pt idx="231">
                  <c:v>764</c:v>
                </c:pt>
                <c:pt idx="232">
                  <c:v>760</c:v>
                </c:pt>
                <c:pt idx="233">
                  <c:v>855</c:v>
                </c:pt>
                <c:pt idx="234">
                  <c:v>1120</c:v>
                </c:pt>
                <c:pt idx="235">
                  <c:v>1027</c:v>
                </c:pt>
                <c:pt idx="236">
                  <c:v>1029</c:v>
                </c:pt>
                <c:pt idx="237">
                  <c:v>1148</c:v>
                </c:pt>
                <c:pt idx="238">
                  <c:v>1252</c:v>
                </c:pt>
                <c:pt idx="239">
                  <c:v>1280</c:v>
                </c:pt>
                <c:pt idx="240">
                  <c:v>1242</c:v>
                </c:pt>
                <c:pt idx="241">
                  <c:v>1445</c:v>
                </c:pt>
                <c:pt idx="242">
                  <c:v>1387</c:v>
                </c:pt>
                <c:pt idx="243">
                  <c:v>1533</c:v>
                </c:pt>
                <c:pt idx="244">
                  <c:v>1109</c:v>
                </c:pt>
                <c:pt idx="245">
                  <c:v>483</c:v>
                </c:pt>
                <c:pt idx="246">
                  <c:v>738</c:v>
                </c:pt>
                <c:pt idx="247">
                  <c:v>825</c:v>
                </c:pt>
                <c:pt idx="248">
                  <c:v>873</c:v>
                </c:pt>
                <c:pt idx="249">
                  <c:v>563</c:v>
                </c:pt>
                <c:pt idx="250">
                  <c:v>582</c:v>
                </c:pt>
                <c:pt idx="251">
                  <c:v>659</c:v>
                </c:pt>
                <c:pt idx="252">
                  <c:v>932</c:v>
                </c:pt>
                <c:pt idx="253">
                  <c:v>278</c:v>
                </c:pt>
                <c:pt idx="254">
                  <c:v>360</c:v>
                </c:pt>
                <c:pt idx="255">
                  <c:v>331</c:v>
                </c:pt>
                <c:pt idx="256">
                  <c:v>512</c:v>
                </c:pt>
                <c:pt idx="257">
                  <c:v>666</c:v>
                </c:pt>
                <c:pt idx="258">
                  <c:v>742</c:v>
                </c:pt>
                <c:pt idx="259">
                  <c:v>481</c:v>
                </c:pt>
                <c:pt idx="260">
                  <c:v>633</c:v>
                </c:pt>
                <c:pt idx="261">
                  <c:v>92</c:v>
                </c:pt>
                <c:pt idx="262">
                  <c:v>595</c:v>
                </c:pt>
                <c:pt idx="263">
                  <c:v>299</c:v>
                </c:pt>
                <c:pt idx="264">
                  <c:v>220</c:v>
                </c:pt>
                <c:pt idx="265">
                  <c:v>269</c:v>
                </c:pt>
                <c:pt idx="266">
                  <c:v>627</c:v>
                </c:pt>
                <c:pt idx="267">
                  <c:v>459</c:v>
                </c:pt>
                <c:pt idx="268">
                  <c:v>687</c:v>
                </c:pt>
                <c:pt idx="269">
                  <c:v>300</c:v>
                </c:pt>
                <c:pt idx="270">
                  <c:v>130</c:v>
                </c:pt>
                <c:pt idx="271">
                  <c:v>229</c:v>
                </c:pt>
                <c:pt idx="272">
                  <c:v>290</c:v>
                </c:pt>
                <c:pt idx="273">
                  <c:v>398</c:v>
                </c:pt>
                <c:pt idx="274">
                  <c:v>511</c:v>
                </c:pt>
                <c:pt idx="275">
                  <c:v>362</c:v>
                </c:pt>
                <c:pt idx="276">
                  <c:v>509</c:v>
                </c:pt>
                <c:pt idx="277">
                  <c:v>340</c:v>
                </c:pt>
                <c:pt idx="278">
                  <c:v>684</c:v>
                </c:pt>
                <c:pt idx="279">
                  <c:v>338</c:v>
                </c:pt>
                <c:pt idx="280">
                  <c:v>382</c:v>
                </c:pt>
                <c:pt idx="281">
                  <c:v>495</c:v>
                </c:pt>
                <c:pt idx="282">
                  <c:v>769</c:v>
                </c:pt>
                <c:pt idx="283">
                  <c:v>546</c:v>
                </c:pt>
                <c:pt idx="284">
                  <c:v>862</c:v>
                </c:pt>
                <c:pt idx="285">
                  <c:v>547</c:v>
                </c:pt>
                <c:pt idx="286">
                  <c:v>158</c:v>
                </c:pt>
                <c:pt idx="287">
                  <c:v>165</c:v>
                </c:pt>
                <c:pt idx="288">
                  <c:v>316</c:v>
                </c:pt>
                <c:pt idx="289">
                  <c:v>393</c:v>
                </c:pt>
                <c:pt idx="290">
                  <c:v>253</c:v>
                </c:pt>
                <c:pt idx="291">
                  <c:v>390</c:v>
                </c:pt>
                <c:pt idx="292">
                  <c:v>403</c:v>
                </c:pt>
                <c:pt idx="293">
                  <c:v>809</c:v>
                </c:pt>
                <c:pt idx="294">
                  <c:v>461</c:v>
                </c:pt>
                <c:pt idx="295">
                  <c:v>503</c:v>
                </c:pt>
                <c:pt idx="296">
                  <c:v>603</c:v>
                </c:pt>
                <c:pt idx="297">
                  <c:v>889</c:v>
                </c:pt>
                <c:pt idx="298">
                  <c:v>673</c:v>
                </c:pt>
                <c:pt idx="299">
                  <c:v>987</c:v>
                </c:pt>
                <c:pt idx="300">
                  <c:v>650</c:v>
                </c:pt>
                <c:pt idx="301">
                  <c:v>229</c:v>
                </c:pt>
                <c:pt idx="302">
                  <c:v>434</c:v>
                </c:pt>
                <c:pt idx="303">
                  <c:v>443</c:v>
                </c:pt>
                <c:pt idx="304">
                  <c:v>157</c:v>
                </c:pt>
                <c:pt idx="305">
                  <c:v>311</c:v>
                </c:pt>
                <c:pt idx="306">
                  <c:v>337</c:v>
                </c:pt>
                <c:pt idx="307">
                  <c:v>869</c:v>
                </c:pt>
                <c:pt idx="308">
                  <c:v>527</c:v>
                </c:pt>
                <c:pt idx="309">
                  <c:v>522</c:v>
                </c:pt>
                <c:pt idx="310">
                  <c:v>596</c:v>
                </c:pt>
                <c:pt idx="311">
                  <c:v>932</c:v>
                </c:pt>
                <c:pt idx="312">
                  <c:v>733</c:v>
                </c:pt>
                <c:pt idx="313">
                  <c:v>1008</c:v>
                </c:pt>
                <c:pt idx="314">
                  <c:v>622</c:v>
                </c:pt>
                <c:pt idx="315">
                  <c:v>220</c:v>
                </c:pt>
                <c:pt idx="316">
                  <c:v>232</c:v>
                </c:pt>
                <c:pt idx="317">
                  <c:v>198</c:v>
                </c:pt>
                <c:pt idx="318">
                  <c:v>287</c:v>
                </c:pt>
                <c:pt idx="319">
                  <c:v>543</c:v>
                </c:pt>
                <c:pt idx="320">
                  <c:v>965</c:v>
                </c:pt>
                <c:pt idx="321">
                  <c:v>623</c:v>
                </c:pt>
                <c:pt idx="322">
                  <c:v>663</c:v>
                </c:pt>
                <c:pt idx="323">
                  <c:v>763</c:v>
                </c:pt>
                <c:pt idx="324">
                  <c:v>1059</c:v>
                </c:pt>
                <c:pt idx="325">
                  <c:v>829</c:v>
                </c:pt>
                <c:pt idx="326">
                  <c:v>1145</c:v>
                </c:pt>
                <c:pt idx="327">
                  <c:v>807</c:v>
                </c:pt>
                <c:pt idx="328">
                  <c:v>221</c:v>
                </c:pt>
                <c:pt idx="329">
                  <c:v>412</c:v>
                </c:pt>
                <c:pt idx="330">
                  <c:v>460</c:v>
                </c:pt>
                <c:pt idx="331">
                  <c:v>712</c:v>
                </c:pt>
                <c:pt idx="332">
                  <c:v>1007</c:v>
                </c:pt>
                <c:pt idx="333">
                  <c:v>680</c:v>
                </c:pt>
                <c:pt idx="334">
                  <c:v>764</c:v>
                </c:pt>
                <c:pt idx="335">
                  <c:v>884</c:v>
                </c:pt>
                <c:pt idx="336">
                  <c:v>1119</c:v>
                </c:pt>
                <c:pt idx="337">
                  <c:v>879</c:v>
                </c:pt>
                <c:pt idx="338">
                  <c:v>1230</c:v>
                </c:pt>
                <c:pt idx="339">
                  <c:v>941</c:v>
                </c:pt>
                <c:pt idx="340">
                  <c:v>343</c:v>
                </c:pt>
                <c:pt idx="341">
                  <c:v>313</c:v>
                </c:pt>
                <c:pt idx="342">
                  <c:v>768</c:v>
                </c:pt>
                <c:pt idx="343">
                  <c:v>1172</c:v>
                </c:pt>
                <c:pt idx="344">
                  <c:v>833</c:v>
                </c:pt>
                <c:pt idx="345">
                  <c:v>893</c:v>
                </c:pt>
                <c:pt idx="346">
                  <c:v>996</c:v>
                </c:pt>
                <c:pt idx="347">
                  <c:v>1276</c:v>
                </c:pt>
                <c:pt idx="348">
                  <c:v>1043</c:v>
                </c:pt>
                <c:pt idx="349">
                  <c:v>1371</c:v>
                </c:pt>
                <c:pt idx="350">
                  <c:v>1037</c:v>
                </c:pt>
                <c:pt idx="351">
                  <c:v>154</c:v>
                </c:pt>
                <c:pt idx="352">
                  <c:v>477</c:v>
                </c:pt>
                <c:pt idx="353">
                  <c:v>1018</c:v>
                </c:pt>
                <c:pt idx="354">
                  <c:v>676</c:v>
                </c:pt>
                <c:pt idx="355">
                  <c:v>675</c:v>
                </c:pt>
                <c:pt idx="356">
                  <c:v>749</c:v>
                </c:pt>
                <c:pt idx="357">
                  <c:v>1085</c:v>
                </c:pt>
                <c:pt idx="358">
                  <c:v>882</c:v>
                </c:pt>
                <c:pt idx="359">
                  <c:v>1163</c:v>
                </c:pt>
                <c:pt idx="360">
                  <c:v>775</c:v>
                </c:pt>
                <c:pt idx="361">
                  <c:v>621</c:v>
                </c:pt>
                <c:pt idx="362">
                  <c:v>1176</c:v>
                </c:pt>
                <c:pt idx="363">
                  <c:v>827</c:v>
                </c:pt>
                <c:pt idx="364">
                  <c:v>830</c:v>
                </c:pt>
                <c:pt idx="365">
                  <c:v>901</c:v>
                </c:pt>
                <c:pt idx="366">
                  <c:v>1239</c:v>
                </c:pt>
                <c:pt idx="367">
                  <c:v>1036</c:v>
                </c:pt>
                <c:pt idx="368">
                  <c:v>1313</c:v>
                </c:pt>
                <c:pt idx="369">
                  <c:v>920</c:v>
                </c:pt>
                <c:pt idx="370">
                  <c:v>657</c:v>
                </c:pt>
                <c:pt idx="371">
                  <c:v>386</c:v>
                </c:pt>
                <c:pt idx="372">
                  <c:v>285</c:v>
                </c:pt>
                <c:pt idx="373">
                  <c:v>300</c:v>
                </c:pt>
                <c:pt idx="374">
                  <c:v>672</c:v>
                </c:pt>
                <c:pt idx="375">
                  <c:v>530</c:v>
                </c:pt>
                <c:pt idx="376">
                  <c:v>719</c:v>
                </c:pt>
                <c:pt idx="377">
                  <c:v>304</c:v>
                </c:pt>
                <c:pt idx="378">
                  <c:v>354</c:v>
                </c:pt>
                <c:pt idx="379">
                  <c:v>374</c:v>
                </c:pt>
                <c:pt idx="380">
                  <c:v>397</c:v>
                </c:pt>
                <c:pt idx="381">
                  <c:v>152</c:v>
                </c:pt>
                <c:pt idx="382">
                  <c:v>143</c:v>
                </c:pt>
                <c:pt idx="383">
                  <c:v>290</c:v>
                </c:pt>
                <c:pt idx="384">
                  <c:v>452</c:v>
                </c:pt>
                <c:pt idx="385">
                  <c:v>155</c:v>
                </c:pt>
                <c:pt idx="386">
                  <c:v>281</c:v>
                </c:pt>
                <c:pt idx="387">
                  <c:v>442</c:v>
                </c:pt>
                <c:pt idx="388">
                  <c:v>215</c:v>
                </c:pt>
                <c:pt idx="389">
                  <c:v>549</c:v>
                </c:pt>
                <c:pt idx="390">
                  <c:v>362</c:v>
                </c:pt>
                <c:pt idx="391">
                  <c:v>135</c:v>
                </c:pt>
                <c:pt idx="392">
                  <c:v>413</c:v>
                </c:pt>
                <c:pt idx="393">
                  <c:v>248</c:v>
                </c:pt>
                <c:pt idx="394">
                  <c:v>489</c:v>
                </c:pt>
                <c:pt idx="395">
                  <c:v>213</c:v>
                </c:pt>
                <c:pt idx="396">
                  <c:v>382</c:v>
                </c:pt>
                <c:pt idx="397">
                  <c:v>298</c:v>
                </c:pt>
                <c:pt idx="398">
                  <c:v>423</c:v>
                </c:pt>
                <c:pt idx="399">
                  <c:v>81</c:v>
                </c:pt>
                <c:pt idx="400">
                  <c:v>237</c:v>
                </c:pt>
                <c:pt idx="401">
                  <c:v>140</c:v>
                </c:pt>
                <c:pt idx="402">
                  <c:v>416</c:v>
                </c:pt>
                <c:pt idx="403">
                  <c:v>364</c:v>
                </c:pt>
                <c:pt idx="404">
                  <c:v>366</c:v>
                </c:pt>
                <c:pt idx="405">
                  <c:v>431</c:v>
                </c:pt>
              </c:numCache>
            </c:numRef>
          </c:xVal>
          <c:yVal>
            <c:numRef>
              <c:f>'Wind Correlation vs Distance'!$B$3:$B$408</c:f>
              <c:numCache>
                <c:formatCode>General</c:formatCode>
                <c:ptCount val="406"/>
                <c:pt idx="0">
                  <c:v>0.47757996007070702</c:v>
                </c:pt>
                <c:pt idx="1">
                  <c:v>0.64265911488113003</c:v>
                </c:pt>
                <c:pt idx="2">
                  <c:v>0.305609079951838</c:v>
                </c:pt>
                <c:pt idx="3">
                  <c:v>0.31199754526628598</c:v>
                </c:pt>
                <c:pt idx="4">
                  <c:v>0.38500799492138599</c:v>
                </c:pt>
                <c:pt idx="5">
                  <c:v>0.27448743581816298</c:v>
                </c:pt>
                <c:pt idx="6">
                  <c:v>0.20483359355809999</c:v>
                </c:pt>
                <c:pt idx="7">
                  <c:v>0.25691568414122301</c:v>
                </c:pt>
                <c:pt idx="8">
                  <c:v>0.26964561415008997</c:v>
                </c:pt>
                <c:pt idx="9">
                  <c:v>0.15470777645815001</c:v>
                </c:pt>
                <c:pt idx="10">
                  <c:v>0.12760558819954901</c:v>
                </c:pt>
                <c:pt idx="11">
                  <c:v>0.22732574762538699</c:v>
                </c:pt>
                <c:pt idx="12">
                  <c:v>0.191880480538418</c:v>
                </c:pt>
                <c:pt idx="13">
                  <c:v>0.160714738288457</c:v>
                </c:pt>
                <c:pt idx="14">
                  <c:v>0.15379610673924199</c:v>
                </c:pt>
                <c:pt idx="15">
                  <c:v>0.26143768981100901</c:v>
                </c:pt>
                <c:pt idx="16">
                  <c:v>0.195166564434825</c:v>
                </c:pt>
                <c:pt idx="17">
                  <c:v>0.138606316962014</c:v>
                </c:pt>
                <c:pt idx="18">
                  <c:v>0.143299693455402</c:v>
                </c:pt>
                <c:pt idx="19">
                  <c:v>0.10012997917165201</c:v>
                </c:pt>
                <c:pt idx="20">
                  <c:v>0.178900016322216</c:v>
                </c:pt>
                <c:pt idx="21">
                  <c:v>0.27223623261253399</c:v>
                </c:pt>
                <c:pt idx="22">
                  <c:v>0.153786585057754</c:v>
                </c:pt>
                <c:pt idx="23">
                  <c:v>0.10291577330037099</c:v>
                </c:pt>
                <c:pt idx="24">
                  <c:v>9.5100978426661001E-2</c:v>
                </c:pt>
                <c:pt idx="25">
                  <c:v>0.239963474014771</c:v>
                </c:pt>
                <c:pt idx="26">
                  <c:v>6.2887035855630102E-2</c:v>
                </c:pt>
                <c:pt idx="27">
                  <c:v>9.0356256191395798E-2</c:v>
                </c:pt>
                <c:pt idx="28">
                  <c:v>0.613919577165284</c:v>
                </c:pt>
                <c:pt idx="29">
                  <c:v>0.21342786424256899</c:v>
                </c:pt>
                <c:pt idx="30">
                  <c:v>0.332038764345233</c:v>
                </c:pt>
                <c:pt idx="31">
                  <c:v>0.40904937183440898</c:v>
                </c:pt>
                <c:pt idx="32">
                  <c:v>0.435862057916589</c:v>
                </c:pt>
                <c:pt idx="33">
                  <c:v>0.34144201190894502</c:v>
                </c:pt>
                <c:pt idx="34">
                  <c:v>0.64676117513523101</c:v>
                </c:pt>
                <c:pt idx="35">
                  <c:v>0.37703304499986601</c:v>
                </c:pt>
                <c:pt idx="36">
                  <c:v>0.226636539157199</c:v>
                </c:pt>
                <c:pt idx="37">
                  <c:v>0.18394382373925799</c:v>
                </c:pt>
                <c:pt idx="38">
                  <c:v>0.216600507345833</c:v>
                </c:pt>
                <c:pt idx="39">
                  <c:v>0.185157490891592</c:v>
                </c:pt>
                <c:pt idx="40">
                  <c:v>0.15410908213833899</c:v>
                </c:pt>
                <c:pt idx="41">
                  <c:v>0.12456647733946</c:v>
                </c:pt>
                <c:pt idx="42">
                  <c:v>0.189823439558404</c:v>
                </c:pt>
                <c:pt idx="43">
                  <c:v>7.8172547892089897E-2</c:v>
                </c:pt>
                <c:pt idx="44">
                  <c:v>0.101047129383841</c:v>
                </c:pt>
                <c:pt idx="45">
                  <c:v>8.4226158626563102E-2</c:v>
                </c:pt>
                <c:pt idx="46">
                  <c:v>0.180038616953971</c:v>
                </c:pt>
                <c:pt idx="47">
                  <c:v>0.262205430817535</c:v>
                </c:pt>
                <c:pt idx="48">
                  <c:v>0.29051712304267002</c:v>
                </c:pt>
                <c:pt idx="49">
                  <c:v>0.21765526197483401</c:v>
                </c:pt>
                <c:pt idx="50">
                  <c:v>0.18984619173432099</c:v>
                </c:pt>
                <c:pt idx="51">
                  <c:v>0.25086516525964297</c:v>
                </c:pt>
                <c:pt idx="52">
                  <c:v>0.27246812902252998</c:v>
                </c:pt>
                <c:pt idx="53">
                  <c:v>0.15836616005644999</c:v>
                </c:pt>
                <c:pt idx="54">
                  <c:v>0.18070886990198101</c:v>
                </c:pt>
                <c:pt idx="55">
                  <c:v>0.33657555937855999</c:v>
                </c:pt>
                <c:pt idx="56">
                  <c:v>0.43047848596078298</c:v>
                </c:pt>
                <c:pt idx="57">
                  <c:v>0.61156730576260698</c:v>
                </c:pt>
                <c:pt idx="58">
                  <c:v>0.47769696630348502</c:v>
                </c:pt>
                <c:pt idx="59">
                  <c:v>0.31903912413339902</c:v>
                </c:pt>
                <c:pt idx="60">
                  <c:v>0.43233974434418798</c:v>
                </c:pt>
                <c:pt idx="61">
                  <c:v>0.30035828945714499</c:v>
                </c:pt>
                <c:pt idx="62">
                  <c:v>0.16625343765703601</c:v>
                </c:pt>
                <c:pt idx="63">
                  <c:v>0.205006378834029</c:v>
                </c:pt>
                <c:pt idx="64">
                  <c:v>0.26383797985162699</c:v>
                </c:pt>
                <c:pt idx="65">
                  <c:v>0.23844746483283299</c:v>
                </c:pt>
                <c:pt idx="66">
                  <c:v>0.19716185016686499</c:v>
                </c:pt>
                <c:pt idx="67">
                  <c:v>0.16254035638860401</c:v>
                </c:pt>
                <c:pt idx="68">
                  <c:v>0.29736831648963102</c:v>
                </c:pt>
                <c:pt idx="69">
                  <c:v>0.17191238030280001</c:v>
                </c:pt>
                <c:pt idx="70">
                  <c:v>0.15700219950826999</c:v>
                </c:pt>
                <c:pt idx="71">
                  <c:v>0.15512559429183601</c:v>
                </c:pt>
                <c:pt idx="72">
                  <c:v>0.157733959677609</c:v>
                </c:pt>
                <c:pt idx="73">
                  <c:v>0.268839831944573</c:v>
                </c:pt>
                <c:pt idx="74">
                  <c:v>0.36089371517012597</c:v>
                </c:pt>
                <c:pt idx="75">
                  <c:v>0.245736493354378</c:v>
                </c:pt>
                <c:pt idx="76">
                  <c:v>0.190820919072301</c:v>
                </c:pt>
                <c:pt idx="77">
                  <c:v>0.20143974744986201</c:v>
                </c:pt>
                <c:pt idx="78">
                  <c:v>0.34971004935429201</c:v>
                </c:pt>
                <c:pt idx="79">
                  <c:v>0.142235640838341</c:v>
                </c:pt>
                <c:pt idx="80">
                  <c:v>0.157965736536093</c:v>
                </c:pt>
                <c:pt idx="81">
                  <c:v>0.62677598488429997</c:v>
                </c:pt>
                <c:pt idx="82">
                  <c:v>0.424126345871012</c:v>
                </c:pt>
                <c:pt idx="83">
                  <c:v>0.248504347057069</c:v>
                </c:pt>
                <c:pt idx="84">
                  <c:v>0.21238388070559899</c:v>
                </c:pt>
                <c:pt idx="85">
                  <c:v>0.15818085956393901</c:v>
                </c:pt>
                <c:pt idx="86">
                  <c:v>0.183771173313243</c:v>
                </c:pt>
                <c:pt idx="87">
                  <c:v>0.16603680505273799</c:v>
                </c:pt>
                <c:pt idx="88">
                  <c:v>0.29848757050586899</c:v>
                </c:pt>
                <c:pt idx="89">
                  <c:v>0.56239162937657705</c:v>
                </c:pt>
                <c:pt idx="90">
                  <c:v>0.50472213396877097</c:v>
                </c:pt>
                <c:pt idx="91">
                  <c:v>0.42062748280033901</c:v>
                </c:pt>
                <c:pt idx="92">
                  <c:v>0.49887173674311203</c:v>
                </c:pt>
                <c:pt idx="93">
                  <c:v>0.72905354522504695</c:v>
                </c:pt>
                <c:pt idx="94">
                  <c:v>0.59340782120026803</c:v>
                </c:pt>
                <c:pt idx="95">
                  <c:v>0.39313836303785399</c:v>
                </c:pt>
                <c:pt idx="96">
                  <c:v>0.333149940034414</c:v>
                </c:pt>
                <c:pt idx="97">
                  <c:v>0.248797328781794</c:v>
                </c:pt>
                <c:pt idx="98">
                  <c:v>0.33329412410624298</c:v>
                </c:pt>
                <c:pt idx="99">
                  <c:v>0.60328060589099197</c:v>
                </c:pt>
                <c:pt idx="100">
                  <c:v>0.41389069343294599</c:v>
                </c:pt>
                <c:pt idx="101">
                  <c:v>0.230906251848433</c:v>
                </c:pt>
                <c:pt idx="102">
                  <c:v>0.129213993633392</c:v>
                </c:pt>
                <c:pt idx="103">
                  <c:v>0.49907589028193899</c:v>
                </c:pt>
                <c:pt idx="104">
                  <c:v>0.11114580086799</c:v>
                </c:pt>
                <c:pt idx="105">
                  <c:v>0.20140764530177999</c:v>
                </c:pt>
                <c:pt idx="106">
                  <c:v>0.71316319730748801</c:v>
                </c:pt>
                <c:pt idx="107">
                  <c:v>0.52960057746714295</c:v>
                </c:pt>
                <c:pt idx="108">
                  <c:v>0.46600544489454399</c:v>
                </c:pt>
                <c:pt idx="109">
                  <c:v>0.33779160196529201</c:v>
                </c:pt>
                <c:pt idx="110">
                  <c:v>0.26801514608222199</c:v>
                </c:pt>
                <c:pt idx="111">
                  <c:v>0.28881594726586401</c:v>
                </c:pt>
                <c:pt idx="112">
                  <c:v>0.51785402343712506</c:v>
                </c:pt>
                <c:pt idx="113">
                  <c:v>0.66583971570332401</c:v>
                </c:pt>
                <c:pt idx="114">
                  <c:v>0.53408898147176498</c:v>
                </c:pt>
                <c:pt idx="115">
                  <c:v>0.47161973880909802</c:v>
                </c:pt>
                <c:pt idx="116">
                  <c:v>0.50445716353132997</c:v>
                </c:pt>
                <c:pt idx="117">
                  <c:v>0.44226296642039298</c:v>
                </c:pt>
                <c:pt idx="118">
                  <c:v>0.456973026797166</c:v>
                </c:pt>
                <c:pt idx="119">
                  <c:v>0.37450957791869099</c:v>
                </c:pt>
                <c:pt idx="120">
                  <c:v>0.30622657882420201</c:v>
                </c:pt>
                <c:pt idx="121">
                  <c:v>0.43690722489755301</c:v>
                </c:pt>
                <c:pt idx="122">
                  <c:v>0.57661388850261996</c:v>
                </c:pt>
                <c:pt idx="123">
                  <c:v>0.92947643208661901</c:v>
                </c:pt>
                <c:pt idx="124">
                  <c:v>0.69286606974732701</c:v>
                </c:pt>
                <c:pt idx="125">
                  <c:v>0.53732292136173498</c:v>
                </c:pt>
                <c:pt idx="126">
                  <c:v>0.39088393978901398</c:v>
                </c:pt>
                <c:pt idx="127">
                  <c:v>0.76248029047141397</c:v>
                </c:pt>
                <c:pt idx="128">
                  <c:v>0.32637151548402998</c:v>
                </c:pt>
                <c:pt idx="129">
                  <c:v>0.44026482130852501</c:v>
                </c:pt>
                <c:pt idx="130">
                  <c:v>0.62096656646578796</c:v>
                </c:pt>
                <c:pt idx="131">
                  <c:v>0.50462388591267104</c:v>
                </c:pt>
                <c:pt idx="132">
                  <c:v>0.35207102464998802</c:v>
                </c:pt>
                <c:pt idx="133">
                  <c:v>0.283730778386379</c:v>
                </c:pt>
                <c:pt idx="134">
                  <c:v>0.26508147505590401</c:v>
                </c:pt>
                <c:pt idx="135">
                  <c:v>0.363830849579029</c:v>
                </c:pt>
                <c:pt idx="136">
                  <c:v>0.42004490912978998</c:v>
                </c:pt>
                <c:pt idx="137">
                  <c:v>0.34567732411102098</c:v>
                </c:pt>
                <c:pt idx="138">
                  <c:v>0.302715549591906</c:v>
                </c:pt>
                <c:pt idx="139">
                  <c:v>0.30344291604115903</c:v>
                </c:pt>
                <c:pt idx="140">
                  <c:v>0.29884563022699501</c:v>
                </c:pt>
                <c:pt idx="141">
                  <c:v>0.28189089030137499</c:v>
                </c:pt>
                <c:pt idx="142">
                  <c:v>0.22051157992736201</c:v>
                </c:pt>
                <c:pt idx="143">
                  <c:v>0.195126660293621</c:v>
                </c:pt>
                <c:pt idx="144">
                  <c:v>0.30324056773646302</c:v>
                </c:pt>
                <c:pt idx="145">
                  <c:v>0.51646309258337797</c:v>
                </c:pt>
                <c:pt idx="146">
                  <c:v>0.59851445112555501</c:v>
                </c:pt>
                <c:pt idx="147">
                  <c:v>0.48256333349845498</c:v>
                </c:pt>
                <c:pt idx="148">
                  <c:v>0.41580979436781801</c:v>
                </c:pt>
                <c:pt idx="149">
                  <c:v>0.407261584579097</c:v>
                </c:pt>
                <c:pt idx="150">
                  <c:v>0.56517868944807803</c:v>
                </c:pt>
                <c:pt idx="151">
                  <c:v>0.35816261579865999</c:v>
                </c:pt>
                <c:pt idx="152">
                  <c:v>0.34087013004664402</c:v>
                </c:pt>
                <c:pt idx="153">
                  <c:v>0.83073713097212298</c:v>
                </c:pt>
                <c:pt idx="154">
                  <c:v>0.55519157123233298</c:v>
                </c:pt>
                <c:pt idx="155">
                  <c:v>0.37156356752894298</c:v>
                </c:pt>
                <c:pt idx="156">
                  <c:v>0.42440080420294202</c:v>
                </c:pt>
                <c:pt idx="157">
                  <c:v>0.38573747640029499</c:v>
                </c:pt>
                <c:pt idx="158">
                  <c:v>0.33446735231665897</c:v>
                </c:pt>
                <c:pt idx="159">
                  <c:v>0.26720565903143401</c:v>
                </c:pt>
                <c:pt idx="160">
                  <c:v>0.237596419945725</c:v>
                </c:pt>
                <c:pt idx="161">
                  <c:v>0.23343262494515299</c:v>
                </c:pt>
                <c:pt idx="162">
                  <c:v>0.13705168965796399</c:v>
                </c:pt>
                <c:pt idx="163">
                  <c:v>0.14104854314254101</c:v>
                </c:pt>
                <c:pt idx="164">
                  <c:v>0.15440453819487099</c:v>
                </c:pt>
                <c:pt idx="165">
                  <c:v>0.111310927047429</c:v>
                </c:pt>
                <c:pt idx="166">
                  <c:v>0.37419893378005298</c:v>
                </c:pt>
                <c:pt idx="167">
                  <c:v>0.72037759977869797</c:v>
                </c:pt>
                <c:pt idx="168">
                  <c:v>0.47087821686564202</c:v>
                </c:pt>
                <c:pt idx="169">
                  <c:v>0.491565848139149</c:v>
                </c:pt>
                <c:pt idx="170">
                  <c:v>0.48166519023383703</c:v>
                </c:pt>
                <c:pt idx="171">
                  <c:v>0.544539688365547</c:v>
                </c:pt>
                <c:pt idx="172">
                  <c:v>0.51409075282553496</c:v>
                </c:pt>
                <c:pt idx="173">
                  <c:v>0.43499727444522701</c:v>
                </c:pt>
                <c:pt idx="174">
                  <c:v>0.44043557288472202</c:v>
                </c:pt>
                <c:pt idx="175">
                  <c:v>0.48958709660814498</c:v>
                </c:pt>
                <c:pt idx="176">
                  <c:v>0.39367690956971402</c:v>
                </c:pt>
                <c:pt idx="177">
                  <c:v>0.48826583765425102</c:v>
                </c:pt>
                <c:pt idx="178">
                  <c:v>0.29954047289004199</c:v>
                </c:pt>
                <c:pt idx="179">
                  <c:v>0.28886787576987299</c:v>
                </c:pt>
                <c:pt idx="180">
                  <c:v>0.21411847205651799</c:v>
                </c:pt>
                <c:pt idx="181">
                  <c:v>0.19048305651410599</c:v>
                </c:pt>
                <c:pt idx="182">
                  <c:v>0.19541187606372701</c:v>
                </c:pt>
                <c:pt idx="183">
                  <c:v>0.102171381491309</c:v>
                </c:pt>
                <c:pt idx="184">
                  <c:v>0.123750934864179</c:v>
                </c:pt>
                <c:pt idx="185">
                  <c:v>0.118724286763482</c:v>
                </c:pt>
                <c:pt idx="186">
                  <c:v>7.6172315192990406E-2</c:v>
                </c:pt>
                <c:pt idx="187">
                  <c:v>0.30146555321586899</c:v>
                </c:pt>
                <c:pt idx="188">
                  <c:v>0.63497652929006199</c:v>
                </c:pt>
                <c:pt idx="189">
                  <c:v>0.41179287839546203</c:v>
                </c:pt>
                <c:pt idx="190">
                  <c:v>0.42417177692364699</c:v>
                </c:pt>
                <c:pt idx="191">
                  <c:v>0.40483929139339497</c:v>
                </c:pt>
                <c:pt idx="192">
                  <c:v>0.498224877577646</c:v>
                </c:pt>
                <c:pt idx="193">
                  <c:v>0.44403296292726802</c:v>
                </c:pt>
                <c:pt idx="194">
                  <c:v>0.39003392469407</c:v>
                </c:pt>
                <c:pt idx="195">
                  <c:v>0.36765086501344402</c:v>
                </c:pt>
                <c:pt idx="196">
                  <c:v>0.52795227376405196</c:v>
                </c:pt>
                <c:pt idx="197">
                  <c:v>0.40055562835273301</c:v>
                </c:pt>
                <c:pt idx="198">
                  <c:v>0.19754929480839201</c:v>
                </c:pt>
                <c:pt idx="199">
                  <c:v>0.19772420421937201</c:v>
                </c:pt>
                <c:pt idx="200">
                  <c:v>0.12784293733612601</c:v>
                </c:pt>
                <c:pt idx="201">
                  <c:v>0.117955580327979</c:v>
                </c:pt>
                <c:pt idx="202">
                  <c:v>0.109086900146468</c:v>
                </c:pt>
                <c:pt idx="203">
                  <c:v>7.7875428421342097E-2</c:v>
                </c:pt>
                <c:pt idx="204">
                  <c:v>1.8664312820579999E-2</c:v>
                </c:pt>
                <c:pt idx="205">
                  <c:v>6.1133510579382003E-2</c:v>
                </c:pt>
                <c:pt idx="206">
                  <c:v>2.62148457467382E-2</c:v>
                </c:pt>
                <c:pt idx="207">
                  <c:v>0.238006410815787</c:v>
                </c:pt>
                <c:pt idx="208">
                  <c:v>0.41155506900655098</c:v>
                </c:pt>
                <c:pt idx="209">
                  <c:v>0.30302093335930302</c:v>
                </c:pt>
                <c:pt idx="210">
                  <c:v>0.266254088764102</c:v>
                </c:pt>
                <c:pt idx="211">
                  <c:v>0.25135089918791198</c:v>
                </c:pt>
                <c:pt idx="212">
                  <c:v>0.46819012428386397</c:v>
                </c:pt>
                <c:pt idx="213">
                  <c:v>0.32699334634633498</c:v>
                </c:pt>
                <c:pt idx="214">
                  <c:v>0.31088546056420202</c:v>
                </c:pt>
                <c:pt idx="215">
                  <c:v>0.27193956468417102</c:v>
                </c:pt>
                <c:pt idx="216">
                  <c:v>0.65799351395685901</c:v>
                </c:pt>
                <c:pt idx="217">
                  <c:v>6.5410470899525799E-2</c:v>
                </c:pt>
                <c:pt idx="218">
                  <c:v>0.15341095225743001</c:v>
                </c:pt>
                <c:pt idx="219">
                  <c:v>7.9994339612489807E-2</c:v>
                </c:pt>
                <c:pt idx="220">
                  <c:v>7.1902173634091904E-2</c:v>
                </c:pt>
                <c:pt idx="221">
                  <c:v>8.5370550669117598E-2</c:v>
                </c:pt>
                <c:pt idx="222">
                  <c:v>0.12940616148480399</c:v>
                </c:pt>
                <c:pt idx="223">
                  <c:v>7.2133981223086799E-2</c:v>
                </c:pt>
                <c:pt idx="224">
                  <c:v>4.3769803424774302E-2</c:v>
                </c:pt>
                <c:pt idx="225">
                  <c:v>3.80696654336974E-2</c:v>
                </c:pt>
                <c:pt idx="226">
                  <c:v>8.9125490989501996E-2</c:v>
                </c:pt>
                <c:pt idx="227">
                  <c:v>0.32545822604290198</c:v>
                </c:pt>
                <c:pt idx="228">
                  <c:v>0.22848346718353199</c:v>
                </c:pt>
                <c:pt idx="229">
                  <c:v>0.15300257799970801</c:v>
                </c:pt>
                <c:pt idx="230">
                  <c:v>8.6014219521687599E-2</c:v>
                </c:pt>
                <c:pt idx="231">
                  <c:v>0.26392126331833898</c:v>
                </c:pt>
                <c:pt idx="232">
                  <c:v>0.27258745529831702</c:v>
                </c:pt>
                <c:pt idx="233">
                  <c:v>0.155520854410721</c:v>
                </c:pt>
                <c:pt idx="234">
                  <c:v>0.100448128385018</c:v>
                </c:pt>
                <c:pt idx="235">
                  <c:v>8.9721841679533704E-2</c:v>
                </c:pt>
                <c:pt idx="236">
                  <c:v>0.158988509796922</c:v>
                </c:pt>
                <c:pt idx="237">
                  <c:v>7.6896188842052501E-2</c:v>
                </c:pt>
                <c:pt idx="238">
                  <c:v>6.5232432302135504E-2</c:v>
                </c:pt>
                <c:pt idx="239">
                  <c:v>9.3690925507983802E-2</c:v>
                </c:pt>
                <c:pt idx="240">
                  <c:v>9.7177955816702605E-2</c:v>
                </c:pt>
                <c:pt idx="241">
                  <c:v>7.4056796018236296E-2</c:v>
                </c:pt>
                <c:pt idx="242">
                  <c:v>3.5464858999341799E-2</c:v>
                </c:pt>
                <c:pt idx="243">
                  <c:v>1.91180987591868E-2</c:v>
                </c:pt>
                <c:pt idx="244">
                  <c:v>0.115381257585184</c:v>
                </c:pt>
                <c:pt idx="245">
                  <c:v>0.42515023256594803</c:v>
                </c:pt>
                <c:pt idx="246">
                  <c:v>0.25066784690303501</c:v>
                </c:pt>
                <c:pt idx="247">
                  <c:v>0.210524365749333</c:v>
                </c:pt>
                <c:pt idx="248">
                  <c:v>0.14413486717146301</c:v>
                </c:pt>
                <c:pt idx="249">
                  <c:v>0.31665892765029302</c:v>
                </c:pt>
                <c:pt idx="250">
                  <c:v>0.31534559304054</c:v>
                </c:pt>
                <c:pt idx="251">
                  <c:v>0.21302650957626201</c:v>
                </c:pt>
                <c:pt idx="252">
                  <c:v>0.14461712755800499</c:v>
                </c:pt>
                <c:pt idx="253">
                  <c:v>0.63618813447798905</c:v>
                </c:pt>
                <c:pt idx="254">
                  <c:v>0.62575070919798403</c:v>
                </c:pt>
                <c:pt idx="255">
                  <c:v>0.69585995234682796</c:v>
                </c:pt>
                <c:pt idx="256">
                  <c:v>0.57809226000546599</c:v>
                </c:pt>
                <c:pt idx="257">
                  <c:v>0.26281783005847897</c:v>
                </c:pt>
                <c:pt idx="258">
                  <c:v>0.38963963794073098</c:v>
                </c:pt>
                <c:pt idx="259">
                  <c:v>0.59283131689498902</c:v>
                </c:pt>
                <c:pt idx="260">
                  <c:v>0.48585792045281101</c:v>
                </c:pt>
                <c:pt idx="261">
                  <c:v>0.86506343598681701</c:v>
                </c:pt>
                <c:pt idx="262">
                  <c:v>0.410858433615996</c:v>
                </c:pt>
                <c:pt idx="263">
                  <c:v>0.56387844055546599</c:v>
                </c:pt>
                <c:pt idx="264">
                  <c:v>0.80646302773790401</c:v>
                </c:pt>
                <c:pt idx="265">
                  <c:v>0.78593022137468005</c:v>
                </c:pt>
                <c:pt idx="266">
                  <c:v>0.244043497365943</c:v>
                </c:pt>
                <c:pt idx="267">
                  <c:v>0.52064858714013096</c:v>
                </c:pt>
                <c:pt idx="268">
                  <c:v>0.20332768493543499</c:v>
                </c:pt>
                <c:pt idx="269">
                  <c:v>0.70501591897763605</c:v>
                </c:pt>
                <c:pt idx="270">
                  <c:v>0.77101038529802601</c:v>
                </c:pt>
                <c:pt idx="271">
                  <c:v>0.71625731651758595</c:v>
                </c:pt>
                <c:pt idx="272">
                  <c:v>0.76014701955009101</c:v>
                </c:pt>
                <c:pt idx="273">
                  <c:v>0.483137249793339</c:v>
                </c:pt>
                <c:pt idx="274">
                  <c:v>0.62568893620439303</c:v>
                </c:pt>
                <c:pt idx="275">
                  <c:v>0.61775975024489505</c:v>
                </c:pt>
                <c:pt idx="276">
                  <c:v>0.53587252663524898</c:v>
                </c:pt>
                <c:pt idx="277">
                  <c:v>0.50046269849871505</c:v>
                </c:pt>
                <c:pt idx="278">
                  <c:v>0.388848570512764</c:v>
                </c:pt>
                <c:pt idx="279">
                  <c:v>0.72023209078547601</c:v>
                </c:pt>
                <c:pt idx="280">
                  <c:v>0.66930311958526201</c:v>
                </c:pt>
                <c:pt idx="281">
                  <c:v>0.50489338444382104</c:v>
                </c:pt>
                <c:pt idx="282">
                  <c:v>0.186701890437209</c:v>
                </c:pt>
                <c:pt idx="283">
                  <c:v>0.555613729436092</c:v>
                </c:pt>
                <c:pt idx="284">
                  <c:v>0.15534402795409599</c:v>
                </c:pt>
                <c:pt idx="285">
                  <c:v>0.41359688549186202</c:v>
                </c:pt>
                <c:pt idx="286">
                  <c:v>0.810903348908115</c:v>
                </c:pt>
                <c:pt idx="287">
                  <c:v>0.88519484228233603</c:v>
                </c:pt>
                <c:pt idx="288">
                  <c:v>0.57071110070499198</c:v>
                </c:pt>
                <c:pt idx="289">
                  <c:v>0.67770515048966795</c:v>
                </c:pt>
                <c:pt idx="290">
                  <c:v>0.75167429417913101</c:v>
                </c:pt>
                <c:pt idx="291">
                  <c:v>0.65959660632097195</c:v>
                </c:pt>
                <c:pt idx="292">
                  <c:v>0.48213579370455301</c:v>
                </c:pt>
                <c:pt idx="293">
                  <c:v>0.31326778643689601</c:v>
                </c:pt>
                <c:pt idx="294">
                  <c:v>0.57066329730751197</c:v>
                </c:pt>
                <c:pt idx="295">
                  <c:v>0.57868440139043698</c:v>
                </c:pt>
                <c:pt idx="296">
                  <c:v>0.47300223513558898</c:v>
                </c:pt>
                <c:pt idx="297">
                  <c:v>7.2335685582279305E-2</c:v>
                </c:pt>
                <c:pt idx="298">
                  <c:v>0.42413629769896799</c:v>
                </c:pt>
                <c:pt idx="299">
                  <c:v>5.9091242955189097E-2</c:v>
                </c:pt>
                <c:pt idx="300">
                  <c:v>0.36278740275135202</c:v>
                </c:pt>
                <c:pt idx="301">
                  <c:v>0.76674613190599605</c:v>
                </c:pt>
                <c:pt idx="302">
                  <c:v>0.45330934440648302</c:v>
                </c:pt>
                <c:pt idx="303">
                  <c:v>0.63595628246997005</c:v>
                </c:pt>
                <c:pt idx="304">
                  <c:v>0.87608247727703303</c:v>
                </c:pt>
                <c:pt idx="305">
                  <c:v>0.76558481284852298</c:v>
                </c:pt>
                <c:pt idx="306">
                  <c:v>0.58161163703450203</c:v>
                </c:pt>
                <c:pt idx="307">
                  <c:v>0.30091423527660799</c:v>
                </c:pt>
                <c:pt idx="308">
                  <c:v>0.51322132728695802</c:v>
                </c:pt>
                <c:pt idx="309">
                  <c:v>0.59989725210096101</c:v>
                </c:pt>
                <c:pt idx="310">
                  <c:v>0.48936291283560901</c:v>
                </c:pt>
                <c:pt idx="311">
                  <c:v>6.4884653175913798E-2</c:v>
                </c:pt>
                <c:pt idx="312">
                  <c:v>0.43488506410386402</c:v>
                </c:pt>
                <c:pt idx="313">
                  <c:v>5.13739837252968E-2</c:v>
                </c:pt>
                <c:pt idx="314">
                  <c:v>0.395243149331372</c:v>
                </c:pt>
                <c:pt idx="315">
                  <c:v>0.49986316008916798</c:v>
                </c:pt>
                <c:pt idx="316">
                  <c:v>0.74050427632943705</c:v>
                </c:pt>
                <c:pt idx="317">
                  <c:v>0.70576179837180497</c:v>
                </c:pt>
                <c:pt idx="318">
                  <c:v>0.64003575057165096</c:v>
                </c:pt>
                <c:pt idx="319">
                  <c:v>0.46025190759651702</c:v>
                </c:pt>
                <c:pt idx="320">
                  <c:v>0.29528341150867299</c:v>
                </c:pt>
                <c:pt idx="321">
                  <c:v>0.54736379752674202</c:v>
                </c:pt>
                <c:pt idx="322">
                  <c:v>0.55568102548373499</c:v>
                </c:pt>
                <c:pt idx="323">
                  <c:v>0.43371105544015698</c:v>
                </c:pt>
                <c:pt idx="324">
                  <c:v>9.8293030275355103E-2</c:v>
                </c:pt>
                <c:pt idx="325">
                  <c:v>0.40319120677355202</c:v>
                </c:pt>
                <c:pt idx="326">
                  <c:v>8.2592565652264499E-2</c:v>
                </c:pt>
                <c:pt idx="327">
                  <c:v>0.346640843123452</c:v>
                </c:pt>
                <c:pt idx="328">
                  <c:v>0.649862953774901</c:v>
                </c:pt>
                <c:pt idx="329">
                  <c:v>0.45668551035976801</c:v>
                </c:pt>
                <c:pt idx="330">
                  <c:v>0.41524060824498699</c:v>
                </c:pt>
                <c:pt idx="331">
                  <c:v>0.20126434163147999</c:v>
                </c:pt>
                <c:pt idx="332">
                  <c:v>0.202201437888203</c:v>
                </c:pt>
                <c:pt idx="333">
                  <c:v>0.43399198833108199</c:v>
                </c:pt>
                <c:pt idx="334">
                  <c:v>0.29735920759411</c:v>
                </c:pt>
                <c:pt idx="335">
                  <c:v>0.15438086076256199</c:v>
                </c:pt>
                <c:pt idx="336">
                  <c:v>2.01391878951096E-2</c:v>
                </c:pt>
                <c:pt idx="337">
                  <c:v>0.34100508019685999</c:v>
                </c:pt>
                <c:pt idx="338">
                  <c:v>1.8008120273607299E-2</c:v>
                </c:pt>
                <c:pt idx="339">
                  <c:v>0.127467497676758</c:v>
                </c:pt>
                <c:pt idx="340">
                  <c:v>0.63738938861185002</c:v>
                </c:pt>
                <c:pt idx="341">
                  <c:v>0.605821012892098</c:v>
                </c:pt>
                <c:pt idx="342">
                  <c:v>0.310747878019487</c:v>
                </c:pt>
                <c:pt idx="343">
                  <c:v>0.196123431456625</c:v>
                </c:pt>
                <c:pt idx="344">
                  <c:v>0.47882748005360098</c:v>
                </c:pt>
                <c:pt idx="345">
                  <c:v>0.39628913736433302</c:v>
                </c:pt>
                <c:pt idx="346">
                  <c:v>0.26066159011038897</c:v>
                </c:pt>
                <c:pt idx="347">
                  <c:v>2.1983948319176699E-2</c:v>
                </c:pt>
                <c:pt idx="348">
                  <c:v>0.34180676361406798</c:v>
                </c:pt>
                <c:pt idx="349">
                  <c:v>3.6444846656045998E-2</c:v>
                </c:pt>
                <c:pt idx="350">
                  <c:v>0.21495223692846899</c:v>
                </c:pt>
                <c:pt idx="351">
                  <c:v>0.88316736100071902</c:v>
                </c:pt>
                <c:pt idx="352">
                  <c:v>0.47863264731938299</c:v>
                </c:pt>
                <c:pt idx="353">
                  <c:v>0.23554488949136099</c:v>
                </c:pt>
                <c:pt idx="354">
                  <c:v>0.41215565786135799</c:v>
                </c:pt>
                <c:pt idx="355">
                  <c:v>0.501101528373606</c:v>
                </c:pt>
                <c:pt idx="356">
                  <c:v>0.38349570445209702</c:v>
                </c:pt>
                <c:pt idx="357">
                  <c:v>-6.8713432154608898E-3</c:v>
                </c:pt>
                <c:pt idx="358">
                  <c:v>0.35594729195553199</c:v>
                </c:pt>
                <c:pt idx="359">
                  <c:v>-1.2067953843751599E-2</c:v>
                </c:pt>
                <c:pt idx="360">
                  <c:v>0.28963356674699098</c:v>
                </c:pt>
                <c:pt idx="361">
                  <c:v>0.36293170837789601</c:v>
                </c:pt>
                <c:pt idx="362">
                  <c:v>0.18403084168036901</c:v>
                </c:pt>
                <c:pt idx="363">
                  <c:v>0.33582854911197302</c:v>
                </c:pt>
                <c:pt idx="364">
                  <c:v>0.38768991940766201</c:v>
                </c:pt>
                <c:pt idx="365">
                  <c:v>0.28277583246535898</c:v>
                </c:pt>
                <c:pt idx="366">
                  <c:v>-3.9321935018093897E-2</c:v>
                </c:pt>
                <c:pt idx="367">
                  <c:v>0.28425334793044899</c:v>
                </c:pt>
                <c:pt idx="368">
                  <c:v>-3.4904023473120001E-2</c:v>
                </c:pt>
                <c:pt idx="369">
                  <c:v>0.19365047719973999</c:v>
                </c:pt>
                <c:pt idx="370">
                  <c:v>0.374363051238012</c:v>
                </c:pt>
                <c:pt idx="371">
                  <c:v>0.46974388325855299</c:v>
                </c:pt>
                <c:pt idx="372">
                  <c:v>0.68813289279175105</c:v>
                </c:pt>
                <c:pt idx="373">
                  <c:v>0.72524151248157398</c:v>
                </c:pt>
                <c:pt idx="374">
                  <c:v>0.29711544832870801</c:v>
                </c:pt>
                <c:pt idx="375">
                  <c:v>0.44247198341212002</c:v>
                </c:pt>
                <c:pt idx="376">
                  <c:v>0.235765771700681</c:v>
                </c:pt>
                <c:pt idx="377">
                  <c:v>0.79210085622919302</c:v>
                </c:pt>
                <c:pt idx="378">
                  <c:v>0.52741617312169298</c:v>
                </c:pt>
                <c:pt idx="379">
                  <c:v>0.56374164137315896</c:v>
                </c:pt>
                <c:pt idx="380">
                  <c:v>0.46240396828878799</c:v>
                </c:pt>
                <c:pt idx="381">
                  <c:v>0.46083854948401598</c:v>
                </c:pt>
                <c:pt idx="382">
                  <c:v>0.65511890799274397</c:v>
                </c:pt>
                <c:pt idx="383">
                  <c:v>0.356944556219707</c:v>
                </c:pt>
                <c:pt idx="384">
                  <c:v>0.39715969398331802</c:v>
                </c:pt>
                <c:pt idx="385">
                  <c:v>0.73344641012742495</c:v>
                </c:pt>
                <c:pt idx="386">
                  <c:v>0.56263535547187504</c:v>
                </c:pt>
                <c:pt idx="387">
                  <c:v>0.35269785859507902</c:v>
                </c:pt>
                <c:pt idx="388">
                  <c:v>0.74688708091818101</c:v>
                </c:pt>
                <c:pt idx="389">
                  <c:v>0.29157006801625801</c:v>
                </c:pt>
                <c:pt idx="390">
                  <c:v>0.46049369452359401</c:v>
                </c:pt>
                <c:pt idx="391">
                  <c:v>0.842990308267341</c:v>
                </c:pt>
                <c:pt idx="392">
                  <c:v>0.37241857306176201</c:v>
                </c:pt>
                <c:pt idx="393">
                  <c:v>0.75421272800087902</c:v>
                </c:pt>
                <c:pt idx="394">
                  <c:v>0.31353809283980799</c:v>
                </c:pt>
                <c:pt idx="395">
                  <c:v>0.66894039430566099</c:v>
                </c:pt>
                <c:pt idx="396">
                  <c:v>0.43743981544472699</c:v>
                </c:pt>
                <c:pt idx="397">
                  <c:v>0.52703793802902899</c:v>
                </c:pt>
                <c:pt idx="398">
                  <c:v>0.39302190073265703</c:v>
                </c:pt>
                <c:pt idx="399">
                  <c:v>0.82388442020381603</c:v>
                </c:pt>
                <c:pt idx="400">
                  <c:v>0.38983792012219098</c:v>
                </c:pt>
                <c:pt idx="401">
                  <c:v>0.77299749790012595</c:v>
                </c:pt>
                <c:pt idx="402">
                  <c:v>0.45878967789016101</c:v>
                </c:pt>
                <c:pt idx="403">
                  <c:v>0.304379610331867</c:v>
                </c:pt>
                <c:pt idx="404">
                  <c:v>0.41219899898364398</c:v>
                </c:pt>
                <c:pt idx="405">
                  <c:v>0.42262001174521602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B-40E8-B475-FAD3317E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scatterChart>
      <c:val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REZ Separation Distance (km)</a:t>
                </a:r>
              </a:p>
            </c:rich>
          </c:tx>
          <c:layout>
            <c:manualLayout>
              <c:xMode val="edge"/>
              <c:yMode val="edge"/>
              <c:x val="0.37985132819194517"/>
              <c:y val="0.94820222783405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crossBetween val="midCat"/>
      </c:valAx>
      <c:valAx>
        <c:axId val="1898071816"/>
        <c:scaling>
          <c:orientation val="minMax"/>
          <c:min val="-0.1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 baseline="0"/>
                  <a:t>REZ Generation Trace Correlation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70251268815656E-3"/>
              <c:y val="0.2302334327213357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0.14636123517386571"/>
          <c:w val="0.83063962166761995"/>
          <c:h val="0.73989904763840408"/>
        </c:manualLayout>
      </c:layout>
      <c:scatterChart>
        <c:scatterStyle val="lineMarker"/>
        <c:varyColors val="0"/>
        <c:ser>
          <c:idx val="1"/>
          <c:order val="0"/>
          <c:tx>
            <c:v>Solar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DD26E"/>
              </a:solidFill>
              <a:ln>
                <a:noFill/>
              </a:ln>
            </c:spPr>
          </c:marker>
          <c:xVal>
            <c:numRef>
              <c:f>'Solar Correlation vs Distance'!$C$3:$C$278</c:f>
              <c:numCache>
                <c:formatCode>General</c:formatCode>
                <c:ptCount val="27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1155</c:v>
                </c:pt>
                <c:pt idx="9">
                  <c:v>1026</c:v>
                </c:pt>
                <c:pt idx="10">
                  <c:v>1108</c:v>
                </c:pt>
                <c:pt idx="11">
                  <c:v>1254</c:v>
                </c:pt>
                <c:pt idx="12">
                  <c:v>1184</c:v>
                </c:pt>
                <c:pt idx="13">
                  <c:v>1065</c:v>
                </c:pt>
                <c:pt idx="14">
                  <c:v>1287</c:v>
                </c:pt>
                <c:pt idx="15">
                  <c:v>1353</c:v>
                </c:pt>
                <c:pt idx="16">
                  <c:v>1464</c:v>
                </c:pt>
                <c:pt idx="17">
                  <c:v>808</c:v>
                </c:pt>
                <c:pt idx="18">
                  <c:v>874</c:v>
                </c:pt>
                <c:pt idx="19">
                  <c:v>1010</c:v>
                </c:pt>
                <c:pt idx="20">
                  <c:v>1114</c:v>
                </c:pt>
                <c:pt idx="21">
                  <c:v>945</c:v>
                </c:pt>
                <c:pt idx="22">
                  <c:v>833</c:v>
                </c:pt>
                <c:pt idx="23">
                  <c:v>330</c:v>
                </c:pt>
                <c:pt idx="24">
                  <c:v>1004</c:v>
                </c:pt>
                <c:pt idx="25">
                  <c:v>852</c:v>
                </c:pt>
                <c:pt idx="26">
                  <c:v>704</c:v>
                </c:pt>
                <c:pt idx="27">
                  <c:v>678</c:v>
                </c:pt>
                <c:pt idx="28">
                  <c:v>711</c:v>
                </c:pt>
                <c:pt idx="29">
                  <c:v>263</c:v>
                </c:pt>
                <c:pt idx="30">
                  <c:v>1276</c:v>
                </c:pt>
                <c:pt idx="31">
                  <c:v>1177</c:v>
                </c:pt>
                <c:pt idx="32">
                  <c:v>1253</c:v>
                </c:pt>
                <c:pt idx="33">
                  <c:v>1403</c:v>
                </c:pt>
                <c:pt idx="34">
                  <c:v>1351</c:v>
                </c:pt>
                <c:pt idx="35">
                  <c:v>1247</c:v>
                </c:pt>
                <c:pt idx="36">
                  <c:v>1463</c:v>
                </c:pt>
                <c:pt idx="37">
                  <c:v>1507</c:v>
                </c:pt>
                <c:pt idx="38">
                  <c:v>1631</c:v>
                </c:pt>
                <c:pt idx="39">
                  <c:v>860</c:v>
                </c:pt>
                <c:pt idx="40">
                  <c:v>980</c:v>
                </c:pt>
                <c:pt idx="41">
                  <c:v>1111</c:v>
                </c:pt>
                <c:pt idx="42">
                  <c:v>1201</c:v>
                </c:pt>
                <c:pt idx="43">
                  <c:v>980</c:v>
                </c:pt>
                <c:pt idx="44">
                  <c:v>908</c:v>
                </c:pt>
                <c:pt idx="45">
                  <c:v>733</c:v>
                </c:pt>
                <c:pt idx="46">
                  <c:v>528</c:v>
                </c:pt>
                <c:pt idx="47">
                  <c:v>385</c:v>
                </c:pt>
                <c:pt idx="48">
                  <c:v>391</c:v>
                </c:pt>
                <c:pt idx="49">
                  <c:v>457</c:v>
                </c:pt>
                <c:pt idx="50">
                  <c:v>208</c:v>
                </c:pt>
                <c:pt idx="51">
                  <c:v>951</c:v>
                </c:pt>
                <c:pt idx="52">
                  <c:v>869</c:v>
                </c:pt>
                <c:pt idx="53">
                  <c:v>968</c:v>
                </c:pt>
                <c:pt idx="54">
                  <c:v>1096</c:v>
                </c:pt>
                <c:pt idx="55">
                  <c:v>1078</c:v>
                </c:pt>
                <c:pt idx="56">
                  <c:v>1003</c:v>
                </c:pt>
                <c:pt idx="57">
                  <c:v>1218</c:v>
                </c:pt>
                <c:pt idx="58">
                  <c:v>1220</c:v>
                </c:pt>
                <c:pt idx="59">
                  <c:v>1353</c:v>
                </c:pt>
                <c:pt idx="60">
                  <c:v>553</c:v>
                </c:pt>
                <c:pt idx="61">
                  <c:v>656</c:v>
                </c:pt>
                <c:pt idx="62">
                  <c:v>786</c:v>
                </c:pt>
                <c:pt idx="63">
                  <c:v>878</c:v>
                </c:pt>
                <c:pt idx="64">
                  <c:v>687</c:v>
                </c:pt>
                <c:pt idx="65">
                  <c:v>583</c:v>
                </c:pt>
                <c:pt idx="66">
                  <c:v>397</c:v>
                </c:pt>
                <c:pt idx="67">
                  <c:v>625</c:v>
                </c:pt>
                <c:pt idx="68">
                  <c:v>778</c:v>
                </c:pt>
                <c:pt idx="69">
                  <c:v>879</c:v>
                </c:pt>
                <c:pt idx="70">
                  <c:v>935</c:v>
                </c:pt>
                <c:pt idx="71">
                  <c:v>514</c:v>
                </c:pt>
                <c:pt idx="72">
                  <c:v>259</c:v>
                </c:pt>
                <c:pt idx="73">
                  <c:v>285</c:v>
                </c:pt>
                <c:pt idx="74">
                  <c:v>444</c:v>
                </c:pt>
                <c:pt idx="75">
                  <c:v>354</c:v>
                </c:pt>
                <c:pt idx="76">
                  <c:v>297</c:v>
                </c:pt>
                <c:pt idx="77">
                  <c:v>498</c:v>
                </c:pt>
                <c:pt idx="78">
                  <c:v>519</c:v>
                </c:pt>
                <c:pt idx="79">
                  <c:v>631</c:v>
                </c:pt>
                <c:pt idx="80">
                  <c:v>727</c:v>
                </c:pt>
                <c:pt idx="81">
                  <c:v>425</c:v>
                </c:pt>
                <c:pt idx="82">
                  <c:v>541</c:v>
                </c:pt>
                <c:pt idx="83">
                  <c:v>671</c:v>
                </c:pt>
                <c:pt idx="84">
                  <c:v>844</c:v>
                </c:pt>
                <c:pt idx="85">
                  <c:v>607</c:v>
                </c:pt>
                <c:pt idx="86">
                  <c:v>252</c:v>
                </c:pt>
                <c:pt idx="87">
                  <c:v>408</c:v>
                </c:pt>
                <c:pt idx="88">
                  <c:v>501</c:v>
                </c:pt>
                <c:pt idx="89">
                  <c:v>691</c:v>
                </c:pt>
                <c:pt idx="90">
                  <c:v>425</c:v>
                </c:pt>
                <c:pt idx="91">
                  <c:v>394</c:v>
                </c:pt>
                <c:pt idx="92">
                  <c:v>515</c:v>
                </c:pt>
                <c:pt idx="93">
                  <c:v>611</c:v>
                </c:pt>
                <c:pt idx="94">
                  <c:v>663</c:v>
                </c:pt>
                <c:pt idx="95">
                  <c:v>682</c:v>
                </c:pt>
                <c:pt idx="96">
                  <c:v>858</c:v>
                </c:pt>
                <c:pt idx="97">
                  <c:v>750</c:v>
                </c:pt>
                <c:pt idx="98">
                  <c:v>897</c:v>
                </c:pt>
                <c:pt idx="99">
                  <c:v>333</c:v>
                </c:pt>
                <c:pt idx="100">
                  <c:v>135</c:v>
                </c:pt>
                <c:pt idx="101">
                  <c:v>282</c:v>
                </c:pt>
                <c:pt idx="102">
                  <c:v>403</c:v>
                </c:pt>
                <c:pt idx="103">
                  <c:v>457</c:v>
                </c:pt>
                <c:pt idx="104">
                  <c:v>221</c:v>
                </c:pt>
                <c:pt idx="105">
                  <c:v>155</c:v>
                </c:pt>
                <c:pt idx="106">
                  <c:v>255</c:v>
                </c:pt>
                <c:pt idx="107">
                  <c:v>493</c:v>
                </c:pt>
                <c:pt idx="108">
                  <c:v>630</c:v>
                </c:pt>
                <c:pt idx="109">
                  <c:v>642</c:v>
                </c:pt>
                <c:pt idx="110">
                  <c:v>767</c:v>
                </c:pt>
                <c:pt idx="111">
                  <c:v>859</c:v>
                </c:pt>
                <c:pt idx="112">
                  <c:v>915</c:v>
                </c:pt>
                <c:pt idx="113">
                  <c:v>913</c:v>
                </c:pt>
                <c:pt idx="114">
                  <c:v>1107</c:v>
                </c:pt>
                <c:pt idx="115">
                  <c:v>1003</c:v>
                </c:pt>
                <c:pt idx="116">
                  <c:v>1151</c:v>
                </c:pt>
                <c:pt idx="117">
                  <c:v>183</c:v>
                </c:pt>
                <c:pt idx="118">
                  <c:v>340</c:v>
                </c:pt>
                <c:pt idx="119">
                  <c:v>430</c:v>
                </c:pt>
                <c:pt idx="120">
                  <c:v>501</c:v>
                </c:pt>
                <c:pt idx="121">
                  <c:v>330</c:v>
                </c:pt>
                <c:pt idx="122">
                  <c:v>205</c:v>
                </c:pt>
                <c:pt idx="123">
                  <c:v>107</c:v>
                </c:pt>
                <c:pt idx="124">
                  <c:v>431</c:v>
                </c:pt>
                <c:pt idx="125">
                  <c:v>756</c:v>
                </c:pt>
                <c:pt idx="126">
                  <c:v>790</c:v>
                </c:pt>
                <c:pt idx="127">
                  <c:v>919</c:v>
                </c:pt>
                <c:pt idx="128">
                  <c:v>1001</c:v>
                </c:pt>
                <c:pt idx="129">
                  <c:v>1060</c:v>
                </c:pt>
                <c:pt idx="130">
                  <c:v>1066</c:v>
                </c:pt>
                <c:pt idx="131">
                  <c:v>1257</c:v>
                </c:pt>
                <c:pt idx="132">
                  <c:v>1149</c:v>
                </c:pt>
                <c:pt idx="133">
                  <c:v>1300</c:v>
                </c:pt>
                <c:pt idx="134">
                  <c:v>197</c:v>
                </c:pt>
                <c:pt idx="135">
                  <c:v>478</c:v>
                </c:pt>
                <c:pt idx="136">
                  <c:v>541</c:v>
                </c:pt>
                <c:pt idx="137">
                  <c:v>587</c:v>
                </c:pt>
                <c:pt idx="138">
                  <c:v>304</c:v>
                </c:pt>
                <c:pt idx="139">
                  <c:v>299</c:v>
                </c:pt>
                <c:pt idx="140">
                  <c:v>450</c:v>
                </c:pt>
                <c:pt idx="141">
                  <c:v>824</c:v>
                </c:pt>
                <c:pt idx="142">
                  <c:v>884</c:v>
                </c:pt>
                <c:pt idx="143">
                  <c:v>1009</c:v>
                </c:pt>
                <c:pt idx="144">
                  <c:v>1088</c:v>
                </c:pt>
                <c:pt idx="145">
                  <c:v>1162</c:v>
                </c:pt>
                <c:pt idx="146">
                  <c:v>1170</c:v>
                </c:pt>
                <c:pt idx="147">
                  <c:v>1355</c:v>
                </c:pt>
                <c:pt idx="148">
                  <c:v>1237</c:v>
                </c:pt>
                <c:pt idx="149">
                  <c:v>1387</c:v>
                </c:pt>
                <c:pt idx="150">
                  <c:v>237</c:v>
                </c:pt>
                <c:pt idx="151">
                  <c:v>561</c:v>
                </c:pt>
                <c:pt idx="152">
                  <c:v>605</c:v>
                </c:pt>
                <c:pt idx="153">
                  <c:v>629</c:v>
                </c:pt>
                <c:pt idx="154">
                  <c:v>295</c:v>
                </c:pt>
                <c:pt idx="155">
                  <c:v>369</c:v>
                </c:pt>
                <c:pt idx="156">
                  <c:v>1110</c:v>
                </c:pt>
                <c:pt idx="157">
                  <c:v>1060</c:v>
                </c:pt>
                <c:pt idx="158">
                  <c:v>1165</c:v>
                </c:pt>
                <c:pt idx="159">
                  <c:v>1286</c:v>
                </c:pt>
                <c:pt idx="160">
                  <c:v>1279</c:v>
                </c:pt>
                <c:pt idx="161">
                  <c:v>1212</c:v>
                </c:pt>
                <c:pt idx="162">
                  <c:v>1421</c:v>
                </c:pt>
                <c:pt idx="163">
                  <c:v>1413</c:v>
                </c:pt>
                <c:pt idx="164">
                  <c:v>1546</c:v>
                </c:pt>
                <c:pt idx="165">
                  <c:v>621</c:v>
                </c:pt>
                <c:pt idx="166">
                  <c:v>813</c:v>
                </c:pt>
                <c:pt idx="167">
                  <c:v>922</c:v>
                </c:pt>
                <c:pt idx="168">
                  <c:v>989</c:v>
                </c:pt>
                <c:pt idx="169">
                  <c:v>730</c:v>
                </c:pt>
                <c:pt idx="170">
                  <c:v>697</c:v>
                </c:pt>
                <c:pt idx="171">
                  <c:v>278</c:v>
                </c:pt>
                <c:pt idx="172">
                  <c:v>360</c:v>
                </c:pt>
                <c:pt idx="173">
                  <c:v>331</c:v>
                </c:pt>
                <c:pt idx="174">
                  <c:v>512</c:v>
                </c:pt>
                <c:pt idx="175">
                  <c:v>666</c:v>
                </c:pt>
                <c:pt idx="176">
                  <c:v>742</c:v>
                </c:pt>
                <c:pt idx="177">
                  <c:v>481</c:v>
                </c:pt>
                <c:pt idx="178">
                  <c:v>633</c:v>
                </c:pt>
                <c:pt idx="179">
                  <c:v>595</c:v>
                </c:pt>
                <c:pt idx="180">
                  <c:v>299</c:v>
                </c:pt>
                <c:pt idx="181">
                  <c:v>220</c:v>
                </c:pt>
                <c:pt idx="182">
                  <c:v>269</c:v>
                </c:pt>
                <c:pt idx="183">
                  <c:v>627</c:v>
                </c:pt>
                <c:pt idx="184">
                  <c:v>459</c:v>
                </c:pt>
                <c:pt idx="185">
                  <c:v>130</c:v>
                </c:pt>
                <c:pt idx="186">
                  <c:v>229</c:v>
                </c:pt>
                <c:pt idx="187">
                  <c:v>290</c:v>
                </c:pt>
                <c:pt idx="188">
                  <c:v>398</c:v>
                </c:pt>
                <c:pt idx="189">
                  <c:v>511</c:v>
                </c:pt>
                <c:pt idx="190">
                  <c:v>362</c:v>
                </c:pt>
                <c:pt idx="191">
                  <c:v>509</c:v>
                </c:pt>
                <c:pt idx="192">
                  <c:v>684</c:v>
                </c:pt>
                <c:pt idx="193">
                  <c:v>338</c:v>
                </c:pt>
                <c:pt idx="194">
                  <c:v>382</c:v>
                </c:pt>
                <c:pt idx="195">
                  <c:v>495</c:v>
                </c:pt>
                <c:pt idx="196">
                  <c:v>769</c:v>
                </c:pt>
                <c:pt idx="197">
                  <c:v>546</c:v>
                </c:pt>
                <c:pt idx="198">
                  <c:v>158</c:v>
                </c:pt>
                <c:pt idx="199">
                  <c:v>165</c:v>
                </c:pt>
                <c:pt idx="200">
                  <c:v>316</c:v>
                </c:pt>
                <c:pt idx="201">
                  <c:v>393</c:v>
                </c:pt>
                <c:pt idx="202">
                  <c:v>253</c:v>
                </c:pt>
                <c:pt idx="203">
                  <c:v>390</c:v>
                </c:pt>
                <c:pt idx="204">
                  <c:v>809</c:v>
                </c:pt>
                <c:pt idx="205">
                  <c:v>461</c:v>
                </c:pt>
                <c:pt idx="206">
                  <c:v>503</c:v>
                </c:pt>
                <c:pt idx="207">
                  <c:v>603</c:v>
                </c:pt>
                <c:pt idx="208">
                  <c:v>889</c:v>
                </c:pt>
                <c:pt idx="209">
                  <c:v>673</c:v>
                </c:pt>
                <c:pt idx="210">
                  <c:v>229</c:v>
                </c:pt>
                <c:pt idx="211">
                  <c:v>434</c:v>
                </c:pt>
                <c:pt idx="212">
                  <c:v>443</c:v>
                </c:pt>
                <c:pt idx="213">
                  <c:v>157</c:v>
                </c:pt>
                <c:pt idx="214">
                  <c:v>311</c:v>
                </c:pt>
                <c:pt idx="215">
                  <c:v>869</c:v>
                </c:pt>
                <c:pt idx="216">
                  <c:v>527</c:v>
                </c:pt>
                <c:pt idx="217">
                  <c:v>522</c:v>
                </c:pt>
                <c:pt idx="218">
                  <c:v>596</c:v>
                </c:pt>
                <c:pt idx="219">
                  <c:v>932</c:v>
                </c:pt>
                <c:pt idx="220">
                  <c:v>733</c:v>
                </c:pt>
                <c:pt idx="221">
                  <c:v>220</c:v>
                </c:pt>
                <c:pt idx="222">
                  <c:v>232</c:v>
                </c:pt>
                <c:pt idx="223">
                  <c:v>198</c:v>
                </c:pt>
                <c:pt idx="224">
                  <c:v>287</c:v>
                </c:pt>
                <c:pt idx="225">
                  <c:v>965</c:v>
                </c:pt>
                <c:pt idx="226">
                  <c:v>623</c:v>
                </c:pt>
                <c:pt idx="227">
                  <c:v>663</c:v>
                </c:pt>
                <c:pt idx="228">
                  <c:v>763</c:v>
                </c:pt>
                <c:pt idx="229">
                  <c:v>1059</c:v>
                </c:pt>
                <c:pt idx="230">
                  <c:v>829</c:v>
                </c:pt>
                <c:pt idx="231">
                  <c:v>221</c:v>
                </c:pt>
                <c:pt idx="232">
                  <c:v>412</c:v>
                </c:pt>
                <c:pt idx="233">
                  <c:v>460</c:v>
                </c:pt>
                <c:pt idx="234">
                  <c:v>1007</c:v>
                </c:pt>
                <c:pt idx="235">
                  <c:v>680</c:v>
                </c:pt>
                <c:pt idx="236">
                  <c:v>764</c:v>
                </c:pt>
                <c:pt idx="237">
                  <c:v>884</c:v>
                </c:pt>
                <c:pt idx="238">
                  <c:v>1119</c:v>
                </c:pt>
                <c:pt idx="239">
                  <c:v>879</c:v>
                </c:pt>
                <c:pt idx="240">
                  <c:v>343</c:v>
                </c:pt>
                <c:pt idx="241">
                  <c:v>313</c:v>
                </c:pt>
                <c:pt idx="242">
                  <c:v>1172</c:v>
                </c:pt>
                <c:pt idx="243">
                  <c:v>833</c:v>
                </c:pt>
                <c:pt idx="244">
                  <c:v>893</c:v>
                </c:pt>
                <c:pt idx="245">
                  <c:v>996</c:v>
                </c:pt>
                <c:pt idx="246">
                  <c:v>1276</c:v>
                </c:pt>
                <c:pt idx="247">
                  <c:v>1043</c:v>
                </c:pt>
                <c:pt idx="248">
                  <c:v>154</c:v>
                </c:pt>
                <c:pt idx="249">
                  <c:v>1018</c:v>
                </c:pt>
                <c:pt idx="250">
                  <c:v>676</c:v>
                </c:pt>
                <c:pt idx="251">
                  <c:v>675</c:v>
                </c:pt>
                <c:pt idx="252">
                  <c:v>749</c:v>
                </c:pt>
                <c:pt idx="253">
                  <c:v>1085</c:v>
                </c:pt>
                <c:pt idx="254">
                  <c:v>882</c:v>
                </c:pt>
                <c:pt idx="255">
                  <c:v>1176</c:v>
                </c:pt>
                <c:pt idx="256">
                  <c:v>827</c:v>
                </c:pt>
                <c:pt idx="257">
                  <c:v>830</c:v>
                </c:pt>
                <c:pt idx="258">
                  <c:v>901</c:v>
                </c:pt>
                <c:pt idx="259">
                  <c:v>1239</c:v>
                </c:pt>
                <c:pt idx="260">
                  <c:v>1036</c:v>
                </c:pt>
                <c:pt idx="261">
                  <c:v>354</c:v>
                </c:pt>
                <c:pt idx="262">
                  <c:v>374</c:v>
                </c:pt>
                <c:pt idx="263">
                  <c:v>397</c:v>
                </c:pt>
                <c:pt idx="264">
                  <c:v>152</c:v>
                </c:pt>
                <c:pt idx="265">
                  <c:v>143</c:v>
                </c:pt>
                <c:pt idx="266">
                  <c:v>155</c:v>
                </c:pt>
                <c:pt idx="267">
                  <c:v>281</c:v>
                </c:pt>
                <c:pt idx="268">
                  <c:v>442</c:v>
                </c:pt>
                <c:pt idx="269">
                  <c:v>215</c:v>
                </c:pt>
                <c:pt idx="270">
                  <c:v>135</c:v>
                </c:pt>
                <c:pt idx="271">
                  <c:v>413</c:v>
                </c:pt>
                <c:pt idx="272">
                  <c:v>248</c:v>
                </c:pt>
                <c:pt idx="273">
                  <c:v>382</c:v>
                </c:pt>
                <c:pt idx="274">
                  <c:v>298</c:v>
                </c:pt>
                <c:pt idx="275">
                  <c:v>237</c:v>
                </c:pt>
              </c:numCache>
            </c:numRef>
          </c:xVal>
          <c:yVal>
            <c:numRef>
              <c:f>'Solar Correlation vs Distance'!$B$3:$B$278</c:f>
              <c:numCache>
                <c:formatCode>General</c:formatCode>
                <c:ptCount val="276"/>
                <c:pt idx="0">
                  <c:v>0.94103897304080697</c:v>
                </c:pt>
                <c:pt idx="1">
                  <c:v>0.93331804006999997</c:v>
                </c:pt>
                <c:pt idx="2">
                  <c:v>0.82163502282870604</c:v>
                </c:pt>
                <c:pt idx="3">
                  <c:v>0.84301863326859305</c:v>
                </c:pt>
                <c:pt idx="4">
                  <c:v>0.83351919284866205</c:v>
                </c:pt>
                <c:pt idx="5">
                  <c:v>0.814737520826191</c:v>
                </c:pt>
                <c:pt idx="6">
                  <c:v>0.81314193675957003</c:v>
                </c:pt>
                <c:pt idx="7">
                  <c:v>0.90331106396222804</c:v>
                </c:pt>
                <c:pt idx="8">
                  <c:v>0.75868453524189605</c:v>
                </c:pt>
                <c:pt idx="9">
                  <c:v>0.78649645348876096</c:v>
                </c:pt>
                <c:pt idx="10">
                  <c:v>0.76583679249384595</c:v>
                </c:pt>
                <c:pt idx="11">
                  <c:v>0.74753578706357504</c:v>
                </c:pt>
                <c:pt idx="12">
                  <c:v>0.77283987920792796</c:v>
                </c:pt>
                <c:pt idx="13">
                  <c:v>0.80217590579342002</c:v>
                </c:pt>
                <c:pt idx="14">
                  <c:v>0.79322290879512003</c:v>
                </c:pt>
                <c:pt idx="15">
                  <c:v>0.73152826657216297</c:v>
                </c:pt>
                <c:pt idx="16">
                  <c:v>0.73892513733687903</c:v>
                </c:pt>
                <c:pt idx="17">
                  <c:v>0.79207272865543399</c:v>
                </c:pt>
                <c:pt idx="18">
                  <c:v>0.81746974961507402</c:v>
                </c:pt>
                <c:pt idx="19">
                  <c:v>0.76774616656642103</c:v>
                </c:pt>
                <c:pt idx="20">
                  <c:v>0.73587708708379895</c:v>
                </c:pt>
                <c:pt idx="21">
                  <c:v>0.77942712623007704</c:v>
                </c:pt>
                <c:pt idx="22">
                  <c:v>0.80534764543556603</c:v>
                </c:pt>
                <c:pt idx="23">
                  <c:v>0.88712394798362304</c:v>
                </c:pt>
                <c:pt idx="24">
                  <c:v>0.77842985229823303</c:v>
                </c:pt>
                <c:pt idx="25">
                  <c:v>0.79367369584746505</c:v>
                </c:pt>
                <c:pt idx="26">
                  <c:v>0.78109917022177899</c:v>
                </c:pt>
                <c:pt idx="27">
                  <c:v>0.75936438542185503</c:v>
                </c:pt>
                <c:pt idx="28">
                  <c:v>0.78436204981296498</c:v>
                </c:pt>
                <c:pt idx="29">
                  <c:v>0.90138109378763498</c:v>
                </c:pt>
                <c:pt idx="30">
                  <c:v>0.71211371319535899</c:v>
                </c:pt>
                <c:pt idx="31">
                  <c:v>0.74363854785142702</c:v>
                </c:pt>
                <c:pt idx="32">
                  <c:v>0.71916009900542999</c:v>
                </c:pt>
                <c:pt idx="33">
                  <c:v>0.70312547801845404</c:v>
                </c:pt>
                <c:pt idx="34">
                  <c:v>0.72930649980306494</c:v>
                </c:pt>
                <c:pt idx="35">
                  <c:v>0.761151540966016</c:v>
                </c:pt>
                <c:pt idx="36">
                  <c:v>0.75420287952438803</c:v>
                </c:pt>
                <c:pt idx="37">
                  <c:v>0.68944229266773305</c:v>
                </c:pt>
                <c:pt idx="38">
                  <c:v>0.69751457673023098</c:v>
                </c:pt>
                <c:pt idx="39">
                  <c:v>0.73479355624706399</c:v>
                </c:pt>
                <c:pt idx="40">
                  <c:v>0.76941237441848098</c:v>
                </c:pt>
                <c:pt idx="41">
                  <c:v>0.71808724760583997</c:v>
                </c:pt>
                <c:pt idx="42">
                  <c:v>0.69098758659583104</c:v>
                </c:pt>
                <c:pt idx="43">
                  <c:v>0.73566697143265602</c:v>
                </c:pt>
                <c:pt idx="44">
                  <c:v>0.75305419124490602</c:v>
                </c:pt>
                <c:pt idx="45">
                  <c:v>0.84069282803893097</c:v>
                </c:pt>
                <c:pt idx="46">
                  <c:v>0.87222717696281704</c:v>
                </c:pt>
                <c:pt idx="47">
                  <c:v>0.87848451455367904</c:v>
                </c:pt>
                <c:pt idx="48">
                  <c:v>0.85988647922566996</c:v>
                </c:pt>
                <c:pt idx="49">
                  <c:v>0.84530349119852999</c:v>
                </c:pt>
                <c:pt idx="50">
                  <c:v>0.89563712861428402</c:v>
                </c:pt>
                <c:pt idx="51">
                  <c:v>0.77200692636978396</c:v>
                </c:pt>
                <c:pt idx="52">
                  <c:v>0.80360990866647597</c:v>
                </c:pt>
                <c:pt idx="53">
                  <c:v>0.78239812609583403</c:v>
                </c:pt>
                <c:pt idx="54">
                  <c:v>0.76057489604284301</c:v>
                </c:pt>
                <c:pt idx="55">
                  <c:v>0.78748760026697295</c:v>
                </c:pt>
                <c:pt idx="56">
                  <c:v>0.814955712053958</c:v>
                </c:pt>
                <c:pt idx="57">
                  <c:v>0.80273559604285205</c:v>
                </c:pt>
                <c:pt idx="58">
                  <c:v>0.74456412612973799</c:v>
                </c:pt>
                <c:pt idx="59">
                  <c:v>0.74992840014440698</c:v>
                </c:pt>
                <c:pt idx="60">
                  <c:v>0.82470614272981302</c:v>
                </c:pt>
                <c:pt idx="61">
                  <c:v>0.84056034280421699</c:v>
                </c:pt>
                <c:pt idx="62">
                  <c:v>0.78755970177782497</c:v>
                </c:pt>
                <c:pt idx="63">
                  <c:v>0.75119744094632002</c:v>
                </c:pt>
                <c:pt idx="64">
                  <c:v>0.80588257668488406</c:v>
                </c:pt>
                <c:pt idx="65">
                  <c:v>0.83500477389068095</c:v>
                </c:pt>
                <c:pt idx="66">
                  <c:v>0.91808894656920104</c:v>
                </c:pt>
                <c:pt idx="67">
                  <c:v>0.84274929294736001</c:v>
                </c:pt>
                <c:pt idx="68">
                  <c:v>0.80493764501126697</c:v>
                </c:pt>
                <c:pt idx="69">
                  <c:v>0.78985230616755298</c:v>
                </c:pt>
                <c:pt idx="70">
                  <c:v>0.772172409050216</c:v>
                </c:pt>
                <c:pt idx="71">
                  <c:v>0.84394614034360105</c:v>
                </c:pt>
                <c:pt idx="72">
                  <c:v>0.89971986606113297</c:v>
                </c:pt>
                <c:pt idx="73">
                  <c:v>0.87243475209515797</c:v>
                </c:pt>
                <c:pt idx="74">
                  <c:v>0.85014068802815801</c:v>
                </c:pt>
                <c:pt idx="75">
                  <c:v>0.88937721056979901</c:v>
                </c:pt>
                <c:pt idx="76">
                  <c:v>0.92279557177424498</c:v>
                </c:pt>
                <c:pt idx="77">
                  <c:v>0.90562813326302505</c:v>
                </c:pt>
                <c:pt idx="78">
                  <c:v>0.82391213405688002</c:v>
                </c:pt>
                <c:pt idx="79">
                  <c:v>0.83447875828034102</c:v>
                </c:pt>
                <c:pt idx="80">
                  <c:v>0.82817974729779498</c:v>
                </c:pt>
                <c:pt idx="81">
                  <c:v>0.90837439979145596</c:v>
                </c:pt>
                <c:pt idx="82">
                  <c:v>0.83416903952765498</c:v>
                </c:pt>
                <c:pt idx="83">
                  <c:v>0.79475108688097296</c:v>
                </c:pt>
                <c:pt idx="84">
                  <c:v>0.80194555639412801</c:v>
                </c:pt>
                <c:pt idx="85">
                  <c:v>0.85210614877509405</c:v>
                </c:pt>
                <c:pt idx="86">
                  <c:v>0.918692219015247</c:v>
                </c:pt>
                <c:pt idx="87">
                  <c:v>0.88771014504927603</c:v>
                </c:pt>
                <c:pt idx="88">
                  <c:v>0.83552722804555102</c:v>
                </c:pt>
                <c:pt idx="89">
                  <c:v>0.78425936178884104</c:v>
                </c:pt>
                <c:pt idx="90">
                  <c:v>0.87926993762320005</c:v>
                </c:pt>
                <c:pt idx="91">
                  <c:v>0.91986175779512203</c:v>
                </c:pt>
                <c:pt idx="92">
                  <c:v>0.89210416231927703</c:v>
                </c:pt>
                <c:pt idx="93">
                  <c:v>0.86185959391171996</c:v>
                </c:pt>
                <c:pt idx="94">
                  <c:v>0.88659986146161696</c:v>
                </c:pt>
                <c:pt idx="95">
                  <c:v>0.89437473502713805</c:v>
                </c:pt>
                <c:pt idx="96">
                  <c:v>0.87557839702960505</c:v>
                </c:pt>
                <c:pt idx="97">
                  <c:v>0.83305393378410197</c:v>
                </c:pt>
                <c:pt idx="98">
                  <c:v>0.83617012471211605</c:v>
                </c:pt>
                <c:pt idx="99">
                  <c:v>0.92063855256577698</c:v>
                </c:pt>
                <c:pt idx="100">
                  <c:v>0.97538937647163104</c:v>
                </c:pt>
                <c:pt idx="101">
                  <c:v>0.89897527435383695</c:v>
                </c:pt>
                <c:pt idx="102">
                  <c:v>0.84666914638101898</c:v>
                </c:pt>
                <c:pt idx="103">
                  <c:v>0.86553226063031796</c:v>
                </c:pt>
                <c:pt idx="104">
                  <c:v>0.94620989178766501</c:v>
                </c:pt>
                <c:pt idx="105">
                  <c:v>0.93337432073217497</c:v>
                </c:pt>
                <c:pt idx="106">
                  <c:v>0.85030265020554097</c:v>
                </c:pt>
                <c:pt idx="107">
                  <c:v>0.77712614447383299</c:v>
                </c:pt>
                <c:pt idx="108">
                  <c:v>0.80561361313246904</c:v>
                </c:pt>
                <c:pt idx="109">
                  <c:v>0.83172232393202306</c:v>
                </c:pt>
                <c:pt idx="110">
                  <c:v>0.81351768548626902</c:v>
                </c:pt>
                <c:pt idx="111">
                  <c:v>0.78370285503782</c:v>
                </c:pt>
                <c:pt idx="112">
                  <c:v>0.80486903913396202</c:v>
                </c:pt>
                <c:pt idx="113">
                  <c:v>0.81660416691627302</c:v>
                </c:pt>
                <c:pt idx="114">
                  <c:v>0.79826334523704701</c:v>
                </c:pt>
                <c:pt idx="115">
                  <c:v>0.76167318733292999</c:v>
                </c:pt>
                <c:pt idx="116">
                  <c:v>0.76266752635599899</c:v>
                </c:pt>
                <c:pt idx="117">
                  <c:v>0.91003815910781205</c:v>
                </c:pt>
                <c:pt idx="118">
                  <c:v>0.88119549999632396</c:v>
                </c:pt>
                <c:pt idx="119">
                  <c:v>0.834819569685602</c:v>
                </c:pt>
                <c:pt idx="120">
                  <c:v>0.78783348385351304</c:v>
                </c:pt>
                <c:pt idx="121">
                  <c:v>0.85014532451564295</c:v>
                </c:pt>
                <c:pt idx="122">
                  <c:v>0.90748555502977002</c:v>
                </c:pt>
                <c:pt idx="123">
                  <c:v>0.85668635684296601</c:v>
                </c:pt>
                <c:pt idx="124">
                  <c:v>0.75400790468359602</c:v>
                </c:pt>
                <c:pt idx="125">
                  <c:v>0.78186024887904404</c:v>
                </c:pt>
                <c:pt idx="126">
                  <c:v>0.80162856926429404</c:v>
                </c:pt>
                <c:pt idx="127">
                  <c:v>0.789814153435905</c:v>
                </c:pt>
                <c:pt idx="128">
                  <c:v>0.75617823365210601</c:v>
                </c:pt>
                <c:pt idx="129">
                  <c:v>0.77317102130760995</c:v>
                </c:pt>
                <c:pt idx="130">
                  <c:v>0.78091846806007403</c:v>
                </c:pt>
                <c:pt idx="131">
                  <c:v>0.76029029569587103</c:v>
                </c:pt>
                <c:pt idx="132">
                  <c:v>0.73611176183336102</c:v>
                </c:pt>
                <c:pt idx="133">
                  <c:v>0.73207375945289199</c:v>
                </c:pt>
                <c:pt idx="134">
                  <c:v>0.91658879547244598</c:v>
                </c:pt>
                <c:pt idx="135">
                  <c:v>0.85421590130320801</c:v>
                </c:pt>
                <c:pt idx="136">
                  <c:v>0.82072961895402496</c:v>
                </c:pt>
                <c:pt idx="137">
                  <c:v>0.77089152101337399</c:v>
                </c:pt>
                <c:pt idx="138">
                  <c:v>0.84867822805760496</c:v>
                </c:pt>
                <c:pt idx="139">
                  <c:v>0.89321997011246601</c:v>
                </c:pt>
                <c:pt idx="140">
                  <c:v>0.79962324270989804</c:v>
                </c:pt>
                <c:pt idx="141">
                  <c:v>0.73331874536779196</c:v>
                </c:pt>
                <c:pt idx="142">
                  <c:v>0.76836701066714796</c:v>
                </c:pt>
                <c:pt idx="143">
                  <c:v>0.74291386847885499</c:v>
                </c:pt>
                <c:pt idx="144">
                  <c:v>0.72366324312865404</c:v>
                </c:pt>
                <c:pt idx="145">
                  <c:v>0.74547478052933802</c:v>
                </c:pt>
                <c:pt idx="146">
                  <c:v>0.76499078496249295</c:v>
                </c:pt>
                <c:pt idx="147">
                  <c:v>0.75567630413893905</c:v>
                </c:pt>
                <c:pt idx="148">
                  <c:v>0.71294853809631298</c:v>
                </c:pt>
                <c:pt idx="149">
                  <c:v>0.70965259347658505</c:v>
                </c:pt>
                <c:pt idx="150">
                  <c:v>0.80921797813192897</c:v>
                </c:pt>
                <c:pt idx="151">
                  <c:v>0.80596941110128195</c:v>
                </c:pt>
                <c:pt idx="152">
                  <c:v>0.75828964602357696</c:v>
                </c:pt>
                <c:pt idx="153">
                  <c:v>0.72271729288960695</c:v>
                </c:pt>
                <c:pt idx="154">
                  <c:v>0.82063718198950197</c:v>
                </c:pt>
                <c:pt idx="155">
                  <c:v>0.81282317374651702</c:v>
                </c:pt>
                <c:pt idx="156">
                  <c:v>0.70102807905879205</c:v>
                </c:pt>
                <c:pt idx="157">
                  <c:v>0.73223856581867997</c:v>
                </c:pt>
                <c:pt idx="158">
                  <c:v>0.70913643353800804</c:v>
                </c:pt>
                <c:pt idx="159">
                  <c:v>0.69788134106491295</c:v>
                </c:pt>
                <c:pt idx="160">
                  <c:v>0.72188847345045803</c:v>
                </c:pt>
                <c:pt idx="161">
                  <c:v>0.75599997752605397</c:v>
                </c:pt>
                <c:pt idx="162">
                  <c:v>0.75045309338510802</c:v>
                </c:pt>
                <c:pt idx="163">
                  <c:v>0.68985454196628104</c:v>
                </c:pt>
                <c:pt idx="164">
                  <c:v>0.69443096620324396</c:v>
                </c:pt>
                <c:pt idx="165">
                  <c:v>0.72249065973516502</c:v>
                </c:pt>
                <c:pt idx="166">
                  <c:v>0.75794274734140299</c:v>
                </c:pt>
                <c:pt idx="167">
                  <c:v>0.70633312802153703</c:v>
                </c:pt>
                <c:pt idx="168">
                  <c:v>0.68407627767118495</c:v>
                </c:pt>
                <c:pt idx="169">
                  <c:v>0.73687207494104301</c:v>
                </c:pt>
                <c:pt idx="170">
                  <c:v>0.74250667711380103</c:v>
                </c:pt>
                <c:pt idx="171">
                  <c:v>0.912391705651735</c:v>
                </c:pt>
                <c:pt idx="172">
                  <c:v>0.92457575577721796</c:v>
                </c:pt>
                <c:pt idx="173">
                  <c:v>0.91242426464996795</c:v>
                </c:pt>
                <c:pt idx="174">
                  <c:v>0.88723141813451001</c:v>
                </c:pt>
                <c:pt idx="175">
                  <c:v>0.86218944580919599</c:v>
                </c:pt>
                <c:pt idx="176">
                  <c:v>0.85470117216964603</c:v>
                </c:pt>
                <c:pt idx="177">
                  <c:v>0.88056592504938203</c:v>
                </c:pt>
                <c:pt idx="178">
                  <c:v>0.85398371724667599</c:v>
                </c:pt>
                <c:pt idx="179">
                  <c:v>0.83984428212524198</c:v>
                </c:pt>
                <c:pt idx="180">
                  <c:v>0.89005306964020703</c:v>
                </c:pt>
                <c:pt idx="181">
                  <c:v>0.92380275433867898</c:v>
                </c:pt>
                <c:pt idx="182">
                  <c:v>0.90482231005308</c:v>
                </c:pt>
                <c:pt idx="183">
                  <c:v>0.80464861332025195</c:v>
                </c:pt>
                <c:pt idx="184">
                  <c:v>0.85179728313599301</c:v>
                </c:pt>
                <c:pt idx="185">
                  <c:v>0.94710403932920095</c:v>
                </c:pt>
                <c:pt idx="186">
                  <c:v>0.91698655851782795</c:v>
                </c:pt>
                <c:pt idx="187">
                  <c:v>0.93391956473208704</c:v>
                </c:pt>
                <c:pt idx="188">
                  <c:v>0.91619609594683904</c:v>
                </c:pt>
                <c:pt idx="189">
                  <c:v>0.90050198948968496</c:v>
                </c:pt>
                <c:pt idx="190">
                  <c:v>0.87900230296652104</c:v>
                </c:pt>
                <c:pt idx="191">
                  <c:v>0.87614020722951902</c:v>
                </c:pt>
                <c:pt idx="192">
                  <c:v>0.84437997976865098</c:v>
                </c:pt>
                <c:pt idx="193">
                  <c:v>0.92965637730636297</c:v>
                </c:pt>
                <c:pt idx="194">
                  <c:v>0.886189577075298</c:v>
                </c:pt>
                <c:pt idx="195">
                  <c:v>0.83849479597892695</c:v>
                </c:pt>
                <c:pt idx="196">
                  <c:v>0.80869343942312</c:v>
                </c:pt>
                <c:pt idx="197">
                  <c:v>0.86672238785481404</c:v>
                </c:pt>
                <c:pt idx="198">
                  <c:v>0.95138014341573396</c:v>
                </c:pt>
                <c:pt idx="199">
                  <c:v>0.94600966373640505</c:v>
                </c:pt>
                <c:pt idx="200">
                  <c:v>0.90736068014626303</c:v>
                </c:pt>
                <c:pt idx="201">
                  <c:v>0.89593645358762497</c:v>
                </c:pt>
                <c:pt idx="202">
                  <c:v>0.90884360854728996</c:v>
                </c:pt>
                <c:pt idx="203">
                  <c:v>0.89867980775287004</c:v>
                </c:pt>
                <c:pt idx="204">
                  <c:v>0.83416064704444104</c:v>
                </c:pt>
                <c:pt idx="205">
                  <c:v>0.90060668284187895</c:v>
                </c:pt>
                <c:pt idx="206">
                  <c:v>0.88154828183631195</c:v>
                </c:pt>
                <c:pt idx="207">
                  <c:v>0.83632895046280697</c:v>
                </c:pt>
                <c:pt idx="208">
                  <c:v>0.78979417046146405</c:v>
                </c:pt>
                <c:pt idx="209">
                  <c:v>0.84952360404762195</c:v>
                </c:pt>
                <c:pt idx="210">
                  <c:v>0.93282187686479501</c:v>
                </c:pt>
                <c:pt idx="211">
                  <c:v>0.890956320972351</c:v>
                </c:pt>
                <c:pt idx="212">
                  <c:v>0.88999609271412705</c:v>
                </c:pt>
                <c:pt idx="213">
                  <c:v>0.93146834860564898</c:v>
                </c:pt>
                <c:pt idx="214">
                  <c:v>0.90553965968545003</c:v>
                </c:pt>
                <c:pt idx="215">
                  <c:v>0.802588633517476</c:v>
                </c:pt>
                <c:pt idx="216">
                  <c:v>0.86980780263055102</c:v>
                </c:pt>
                <c:pt idx="217">
                  <c:v>0.85915488651509198</c:v>
                </c:pt>
                <c:pt idx="218">
                  <c:v>0.82535645552258996</c:v>
                </c:pt>
                <c:pt idx="219">
                  <c:v>0.77206232650133999</c:v>
                </c:pt>
                <c:pt idx="220">
                  <c:v>0.81917507267181</c:v>
                </c:pt>
                <c:pt idx="221">
                  <c:v>0.94625293631060403</c:v>
                </c:pt>
                <c:pt idx="222">
                  <c:v>0.93875413973438504</c:v>
                </c:pt>
                <c:pt idx="223">
                  <c:v>0.90430094445664599</c:v>
                </c:pt>
                <c:pt idx="224">
                  <c:v>0.913531812372812</c:v>
                </c:pt>
                <c:pt idx="225">
                  <c:v>0.81275233400551605</c:v>
                </c:pt>
                <c:pt idx="226">
                  <c:v>0.89099129492469198</c:v>
                </c:pt>
                <c:pt idx="227">
                  <c:v>0.84947046648297297</c:v>
                </c:pt>
                <c:pt idx="228">
                  <c:v>0.80951045286216705</c:v>
                </c:pt>
                <c:pt idx="229">
                  <c:v>0.77814494486233299</c:v>
                </c:pt>
                <c:pt idx="230">
                  <c:v>0.83447393739914399</c:v>
                </c:pt>
                <c:pt idx="231">
                  <c:v>0.96579524576322195</c:v>
                </c:pt>
                <c:pt idx="232">
                  <c:v>0.86745492683453995</c:v>
                </c:pt>
                <c:pt idx="233">
                  <c:v>0.88510712403659997</c:v>
                </c:pt>
                <c:pt idx="234">
                  <c:v>0.81094070601727397</c:v>
                </c:pt>
                <c:pt idx="235">
                  <c:v>0.89252942218728004</c:v>
                </c:pt>
                <c:pt idx="236">
                  <c:v>0.83394270631010603</c:v>
                </c:pt>
                <c:pt idx="237">
                  <c:v>0.79603447541614902</c:v>
                </c:pt>
                <c:pt idx="238">
                  <c:v>0.78293583008930701</c:v>
                </c:pt>
                <c:pt idx="239">
                  <c:v>0.83540359617488003</c:v>
                </c:pt>
                <c:pt idx="240">
                  <c:v>0.87552441542605397</c:v>
                </c:pt>
                <c:pt idx="241">
                  <c:v>0.89701979468848703</c:v>
                </c:pt>
                <c:pt idx="242">
                  <c:v>0.79187190142351904</c:v>
                </c:pt>
                <c:pt idx="243">
                  <c:v>0.87407395321216896</c:v>
                </c:pt>
                <c:pt idx="244">
                  <c:v>0.82185730885828601</c:v>
                </c:pt>
                <c:pt idx="245">
                  <c:v>0.78890551772814199</c:v>
                </c:pt>
                <c:pt idx="246">
                  <c:v>0.77136474150354095</c:v>
                </c:pt>
                <c:pt idx="247">
                  <c:v>0.81774947134204001</c:v>
                </c:pt>
                <c:pt idx="248">
                  <c:v>0.922182673055428</c:v>
                </c:pt>
                <c:pt idx="249">
                  <c:v>0.77500365010876004</c:v>
                </c:pt>
                <c:pt idx="250">
                  <c:v>0.838815143395227</c:v>
                </c:pt>
                <c:pt idx="251">
                  <c:v>0.83305963428513496</c:v>
                </c:pt>
                <c:pt idx="252">
                  <c:v>0.80753595536179301</c:v>
                </c:pt>
                <c:pt idx="253">
                  <c:v>0.76132231758093305</c:v>
                </c:pt>
                <c:pt idx="254">
                  <c:v>0.79107010203337502</c:v>
                </c:pt>
                <c:pt idx="255">
                  <c:v>0.76934821529782904</c:v>
                </c:pt>
                <c:pt idx="256">
                  <c:v>0.83982486524476696</c:v>
                </c:pt>
                <c:pt idx="257">
                  <c:v>0.81063068132096605</c:v>
                </c:pt>
                <c:pt idx="258">
                  <c:v>0.77543382175632403</c:v>
                </c:pt>
                <c:pt idx="259">
                  <c:v>0.74032018138622502</c:v>
                </c:pt>
                <c:pt idx="260">
                  <c:v>0.78987579347813797</c:v>
                </c:pt>
                <c:pt idx="261">
                  <c:v>0.90115148203038498</c:v>
                </c:pt>
                <c:pt idx="262">
                  <c:v>0.883186391724193</c:v>
                </c:pt>
                <c:pt idx="263">
                  <c:v>0.82877896848717303</c:v>
                </c:pt>
                <c:pt idx="264">
                  <c:v>0.88256189081171099</c:v>
                </c:pt>
                <c:pt idx="265">
                  <c:v>0.95395240492939803</c:v>
                </c:pt>
                <c:pt idx="266">
                  <c:v>0.90832172691312496</c:v>
                </c:pt>
                <c:pt idx="267">
                  <c:v>0.85275918402117601</c:v>
                </c:pt>
                <c:pt idx="268">
                  <c:v>0.848499711287792</c:v>
                </c:pt>
                <c:pt idx="269">
                  <c:v>0.92728309856112501</c:v>
                </c:pt>
                <c:pt idx="270">
                  <c:v>0.92817811616260004</c:v>
                </c:pt>
                <c:pt idx="271">
                  <c:v>0.84777314369089096</c:v>
                </c:pt>
                <c:pt idx="272">
                  <c:v>0.88800921739365501</c:v>
                </c:pt>
                <c:pt idx="273">
                  <c:v>0.82394069395616698</c:v>
                </c:pt>
                <c:pt idx="274">
                  <c:v>0.834323859458596</c:v>
                </c:pt>
                <c:pt idx="275">
                  <c:v>0.87315418536129596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9-4FFC-A790-1C0E765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scatterChart>
      <c:val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REZ Separation Distance (km)</a:t>
                </a:r>
              </a:p>
            </c:rich>
          </c:tx>
          <c:layout>
            <c:manualLayout>
              <c:xMode val="edge"/>
              <c:yMode val="edge"/>
              <c:x val="0.37985132819194517"/>
              <c:y val="0.94820222783405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crossBetween val="midCat"/>
      </c:valAx>
      <c:valAx>
        <c:axId val="1898071816"/>
        <c:scaling>
          <c:orientation val="minMax"/>
          <c:min val="-0.1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 baseline="0"/>
                  <a:t>REZ Generation Trace Correlation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70249571027997E-3"/>
              <c:y val="0.2144533956693117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09222549279467"/>
          <c:y val="0.14636123517386571"/>
          <c:w val="0.77748894438011806"/>
          <c:h val="0.73989904763840408"/>
        </c:manualLayout>
      </c:layout>
      <c:scatterChart>
        <c:scatterStyle val="lineMarker"/>
        <c:varyColors val="0"/>
        <c:ser>
          <c:idx val="1"/>
          <c:order val="0"/>
          <c:tx>
            <c:v>Solar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DD26E"/>
              </a:solidFill>
              <a:ln>
                <a:noFill/>
              </a:ln>
            </c:spPr>
          </c:marker>
          <c:xVal>
            <c:numRef>
              <c:f>'S and W Correlation vs Dist ING'!$C$3:$C$278</c:f>
              <c:numCache>
                <c:formatCode>General</c:formatCode>
                <c:ptCount val="27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1155</c:v>
                </c:pt>
                <c:pt idx="9">
                  <c:v>1026</c:v>
                </c:pt>
                <c:pt idx="10">
                  <c:v>1108</c:v>
                </c:pt>
                <c:pt idx="11">
                  <c:v>1254</c:v>
                </c:pt>
                <c:pt idx="12">
                  <c:v>1184</c:v>
                </c:pt>
                <c:pt idx="13">
                  <c:v>1065</c:v>
                </c:pt>
                <c:pt idx="14">
                  <c:v>1287</c:v>
                </c:pt>
                <c:pt idx="15">
                  <c:v>1353</c:v>
                </c:pt>
                <c:pt idx="16">
                  <c:v>1464</c:v>
                </c:pt>
                <c:pt idx="17">
                  <c:v>808</c:v>
                </c:pt>
                <c:pt idx="18">
                  <c:v>874</c:v>
                </c:pt>
                <c:pt idx="19">
                  <c:v>1010</c:v>
                </c:pt>
                <c:pt idx="20">
                  <c:v>1114</c:v>
                </c:pt>
                <c:pt idx="21">
                  <c:v>945</c:v>
                </c:pt>
                <c:pt idx="22">
                  <c:v>833</c:v>
                </c:pt>
                <c:pt idx="23">
                  <c:v>330</c:v>
                </c:pt>
                <c:pt idx="24">
                  <c:v>1004</c:v>
                </c:pt>
                <c:pt idx="25">
                  <c:v>852</c:v>
                </c:pt>
                <c:pt idx="26">
                  <c:v>704</c:v>
                </c:pt>
                <c:pt idx="27">
                  <c:v>678</c:v>
                </c:pt>
                <c:pt idx="28">
                  <c:v>711</c:v>
                </c:pt>
                <c:pt idx="29">
                  <c:v>263</c:v>
                </c:pt>
                <c:pt idx="30">
                  <c:v>1276</c:v>
                </c:pt>
                <c:pt idx="31">
                  <c:v>1177</c:v>
                </c:pt>
                <c:pt idx="32">
                  <c:v>1253</c:v>
                </c:pt>
                <c:pt idx="33">
                  <c:v>1403</c:v>
                </c:pt>
                <c:pt idx="34">
                  <c:v>1351</c:v>
                </c:pt>
                <c:pt idx="35">
                  <c:v>1247</c:v>
                </c:pt>
                <c:pt idx="36">
                  <c:v>1463</c:v>
                </c:pt>
                <c:pt idx="37">
                  <c:v>1507</c:v>
                </c:pt>
                <c:pt idx="38">
                  <c:v>1631</c:v>
                </c:pt>
                <c:pt idx="39">
                  <c:v>860</c:v>
                </c:pt>
                <c:pt idx="40">
                  <c:v>980</c:v>
                </c:pt>
                <c:pt idx="41">
                  <c:v>1111</c:v>
                </c:pt>
                <c:pt idx="42">
                  <c:v>1201</c:v>
                </c:pt>
                <c:pt idx="43">
                  <c:v>980</c:v>
                </c:pt>
                <c:pt idx="44">
                  <c:v>908</c:v>
                </c:pt>
                <c:pt idx="45">
                  <c:v>733</c:v>
                </c:pt>
                <c:pt idx="46">
                  <c:v>528</c:v>
                </c:pt>
                <c:pt idx="47">
                  <c:v>385</c:v>
                </c:pt>
                <c:pt idx="48">
                  <c:v>391</c:v>
                </c:pt>
                <c:pt idx="49">
                  <c:v>457</c:v>
                </c:pt>
                <c:pt idx="50">
                  <c:v>208</c:v>
                </c:pt>
                <c:pt idx="51">
                  <c:v>951</c:v>
                </c:pt>
                <c:pt idx="52">
                  <c:v>869</c:v>
                </c:pt>
                <c:pt idx="53">
                  <c:v>968</c:v>
                </c:pt>
                <c:pt idx="54">
                  <c:v>1096</c:v>
                </c:pt>
                <c:pt idx="55">
                  <c:v>1078</c:v>
                </c:pt>
                <c:pt idx="56">
                  <c:v>1003</c:v>
                </c:pt>
                <c:pt idx="57">
                  <c:v>1218</c:v>
                </c:pt>
                <c:pt idx="58">
                  <c:v>1220</c:v>
                </c:pt>
                <c:pt idx="59">
                  <c:v>1353</c:v>
                </c:pt>
                <c:pt idx="60">
                  <c:v>553</c:v>
                </c:pt>
                <c:pt idx="61">
                  <c:v>656</c:v>
                </c:pt>
                <c:pt idx="62">
                  <c:v>786</c:v>
                </c:pt>
                <c:pt idx="63">
                  <c:v>878</c:v>
                </c:pt>
                <c:pt idx="64">
                  <c:v>687</c:v>
                </c:pt>
                <c:pt idx="65">
                  <c:v>583</c:v>
                </c:pt>
                <c:pt idx="66">
                  <c:v>397</c:v>
                </c:pt>
                <c:pt idx="67">
                  <c:v>625</c:v>
                </c:pt>
                <c:pt idx="68">
                  <c:v>778</c:v>
                </c:pt>
                <c:pt idx="69">
                  <c:v>879</c:v>
                </c:pt>
                <c:pt idx="70">
                  <c:v>935</c:v>
                </c:pt>
                <c:pt idx="71">
                  <c:v>514</c:v>
                </c:pt>
                <c:pt idx="72">
                  <c:v>259</c:v>
                </c:pt>
                <c:pt idx="73">
                  <c:v>285</c:v>
                </c:pt>
                <c:pt idx="74">
                  <c:v>444</c:v>
                </c:pt>
                <c:pt idx="75">
                  <c:v>354</c:v>
                </c:pt>
                <c:pt idx="76">
                  <c:v>297</c:v>
                </c:pt>
                <c:pt idx="77">
                  <c:v>498</c:v>
                </c:pt>
                <c:pt idx="78">
                  <c:v>519</c:v>
                </c:pt>
                <c:pt idx="79">
                  <c:v>631</c:v>
                </c:pt>
                <c:pt idx="80">
                  <c:v>727</c:v>
                </c:pt>
                <c:pt idx="81">
                  <c:v>425</c:v>
                </c:pt>
                <c:pt idx="82">
                  <c:v>541</c:v>
                </c:pt>
                <c:pt idx="83">
                  <c:v>671</c:v>
                </c:pt>
                <c:pt idx="84">
                  <c:v>844</c:v>
                </c:pt>
                <c:pt idx="85">
                  <c:v>607</c:v>
                </c:pt>
                <c:pt idx="86">
                  <c:v>252</c:v>
                </c:pt>
                <c:pt idx="87">
                  <c:v>408</c:v>
                </c:pt>
                <c:pt idx="88">
                  <c:v>501</c:v>
                </c:pt>
                <c:pt idx="89">
                  <c:v>691</c:v>
                </c:pt>
                <c:pt idx="90">
                  <c:v>425</c:v>
                </c:pt>
                <c:pt idx="91">
                  <c:v>394</c:v>
                </c:pt>
                <c:pt idx="92">
                  <c:v>515</c:v>
                </c:pt>
                <c:pt idx="93">
                  <c:v>611</c:v>
                </c:pt>
                <c:pt idx="94">
                  <c:v>663</c:v>
                </c:pt>
                <c:pt idx="95">
                  <c:v>682</c:v>
                </c:pt>
                <c:pt idx="96">
                  <c:v>858</c:v>
                </c:pt>
                <c:pt idx="97">
                  <c:v>750</c:v>
                </c:pt>
                <c:pt idx="98">
                  <c:v>897</c:v>
                </c:pt>
                <c:pt idx="99">
                  <c:v>333</c:v>
                </c:pt>
                <c:pt idx="100">
                  <c:v>135</c:v>
                </c:pt>
                <c:pt idx="101">
                  <c:v>282</c:v>
                </c:pt>
                <c:pt idx="102">
                  <c:v>403</c:v>
                </c:pt>
                <c:pt idx="103">
                  <c:v>457</c:v>
                </c:pt>
                <c:pt idx="104">
                  <c:v>221</c:v>
                </c:pt>
                <c:pt idx="105">
                  <c:v>155</c:v>
                </c:pt>
                <c:pt idx="106">
                  <c:v>255</c:v>
                </c:pt>
                <c:pt idx="107">
                  <c:v>493</c:v>
                </c:pt>
                <c:pt idx="108">
                  <c:v>630</c:v>
                </c:pt>
                <c:pt idx="109">
                  <c:v>642</c:v>
                </c:pt>
                <c:pt idx="110">
                  <c:v>767</c:v>
                </c:pt>
                <c:pt idx="111">
                  <c:v>859</c:v>
                </c:pt>
                <c:pt idx="112">
                  <c:v>915</c:v>
                </c:pt>
                <c:pt idx="113">
                  <c:v>913</c:v>
                </c:pt>
                <c:pt idx="114">
                  <c:v>1107</c:v>
                </c:pt>
                <c:pt idx="115">
                  <c:v>1003</c:v>
                </c:pt>
                <c:pt idx="116">
                  <c:v>1151</c:v>
                </c:pt>
                <c:pt idx="117">
                  <c:v>183</c:v>
                </c:pt>
                <c:pt idx="118">
                  <c:v>340</c:v>
                </c:pt>
                <c:pt idx="119">
                  <c:v>430</c:v>
                </c:pt>
                <c:pt idx="120">
                  <c:v>501</c:v>
                </c:pt>
                <c:pt idx="121">
                  <c:v>330</c:v>
                </c:pt>
                <c:pt idx="122">
                  <c:v>205</c:v>
                </c:pt>
                <c:pt idx="123">
                  <c:v>107</c:v>
                </c:pt>
                <c:pt idx="124">
                  <c:v>431</c:v>
                </c:pt>
                <c:pt idx="125">
                  <c:v>756</c:v>
                </c:pt>
                <c:pt idx="126">
                  <c:v>790</c:v>
                </c:pt>
                <c:pt idx="127">
                  <c:v>919</c:v>
                </c:pt>
                <c:pt idx="128">
                  <c:v>1001</c:v>
                </c:pt>
                <c:pt idx="129">
                  <c:v>1060</c:v>
                </c:pt>
                <c:pt idx="130">
                  <c:v>1066</c:v>
                </c:pt>
                <c:pt idx="131">
                  <c:v>1257</c:v>
                </c:pt>
                <c:pt idx="132">
                  <c:v>1149</c:v>
                </c:pt>
                <c:pt idx="133">
                  <c:v>1300</c:v>
                </c:pt>
                <c:pt idx="134">
                  <c:v>197</c:v>
                </c:pt>
                <c:pt idx="135">
                  <c:v>478</c:v>
                </c:pt>
                <c:pt idx="136">
                  <c:v>541</c:v>
                </c:pt>
                <c:pt idx="137">
                  <c:v>587</c:v>
                </c:pt>
                <c:pt idx="138">
                  <c:v>304</c:v>
                </c:pt>
                <c:pt idx="139">
                  <c:v>299</c:v>
                </c:pt>
                <c:pt idx="140">
                  <c:v>450</c:v>
                </c:pt>
                <c:pt idx="141">
                  <c:v>824</c:v>
                </c:pt>
                <c:pt idx="142">
                  <c:v>884</c:v>
                </c:pt>
                <c:pt idx="143">
                  <c:v>1009</c:v>
                </c:pt>
                <c:pt idx="144">
                  <c:v>1088</c:v>
                </c:pt>
                <c:pt idx="145">
                  <c:v>1162</c:v>
                </c:pt>
                <c:pt idx="146">
                  <c:v>1170</c:v>
                </c:pt>
                <c:pt idx="147">
                  <c:v>1355</c:v>
                </c:pt>
                <c:pt idx="148">
                  <c:v>1237</c:v>
                </c:pt>
                <c:pt idx="149">
                  <c:v>1387</c:v>
                </c:pt>
                <c:pt idx="150">
                  <c:v>237</c:v>
                </c:pt>
                <c:pt idx="151">
                  <c:v>561</c:v>
                </c:pt>
                <c:pt idx="152">
                  <c:v>605</c:v>
                </c:pt>
                <c:pt idx="153">
                  <c:v>629</c:v>
                </c:pt>
                <c:pt idx="154">
                  <c:v>295</c:v>
                </c:pt>
                <c:pt idx="155">
                  <c:v>369</c:v>
                </c:pt>
                <c:pt idx="156">
                  <c:v>1110</c:v>
                </c:pt>
                <c:pt idx="157">
                  <c:v>1060</c:v>
                </c:pt>
                <c:pt idx="158">
                  <c:v>1165</c:v>
                </c:pt>
                <c:pt idx="159">
                  <c:v>1286</c:v>
                </c:pt>
                <c:pt idx="160">
                  <c:v>1279</c:v>
                </c:pt>
                <c:pt idx="161">
                  <c:v>1212</c:v>
                </c:pt>
                <c:pt idx="162">
                  <c:v>1421</c:v>
                </c:pt>
                <c:pt idx="163">
                  <c:v>1413</c:v>
                </c:pt>
                <c:pt idx="164">
                  <c:v>1546</c:v>
                </c:pt>
                <c:pt idx="165">
                  <c:v>621</c:v>
                </c:pt>
                <c:pt idx="166">
                  <c:v>813</c:v>
                </c:pt>
                <c:pt idx="167">
                  <c:v>922</c:v>
                </c:pt>
                <c:pt idx="168">
                  <c:v>989</c:v>
                </c:pt>
                <c:pt idx="169">
                  <c:v>730</c:v>
                </c:pt>
                <c:pt idx="170">
                  <c:v>697</c:v>
                </c:pt>
                <c:pt idx="171">
                  <c:v>278</c:v>
                </c:pt>
                <c:pt idx="172">
                  <c:v>360</c:v>
                </c:pt>
                <c:pt idx="173">
                  <c:v>331</c:v>
                </c:pt>
                <c:pt idx="174">
                  <c:v>512</c:v>
                </c:pt>
                <c:pt idx="175">
                  <c:v>666</c:v>
                </c:pt>
                <c:pt idx="176">
                  <c:v>742</c:v>
                </c:pt>
                <c:pt idx="177">
                  <c:v>481</c:v>
                </c:pt>
                <c:pt idx="178">
                  <c:v>633</c:v>
                </c:pt>
                <c:pt idx="179">
                  <c:v>595</c:v>
                </c:pt>
                <c:pt idx="180">
                  <c:v>299</c:v>
                </c:pt>
                <c:pt idx="181">
                  <c:v>220</c:v>
                </c:pt>
                <c:pt idx="182">
                  <c:v>269</c:v>
                </c:pt>
                <c:pt idx="183">
                  <c:v>627</c:v>
                </c:pt>
                <c:pt idx="184">
                  <c:v>459</c:v>
                </c:pt>
                <c:pt idx="185">
                  <c:v>130</c:v>
                </c:pt>
                <c:pt idx="186">
                  <c:v>229</c:v>
                </c:pt>
                <c:pt idx="187">
                  <c:v>290</c:v>
                </c:pt>
                <c:pt idx="188">
                  <c:v>398</c:v>
                </c:pt>
                <c:pt idx="189">
                  <c:v>511</c:v>
                </c:pt>
                <c:pt idx="190">
                  <c:v>362</c:v>
                </c:pt>
                <c:pt idx="191">
                  <c:v>509</c:v>
                </c:pt>
                <c:pt idx="192">
                  <c:v>684</c:v>
                </c:pt>
                <c:pt idx="193">
                  <c:v>338</c:v>
                </c:pt>
                <c:pt idx="194">
                  <c:v>382</c:v>
                </c:pt>
                <c:pt idx="195">
                  <c:v>495</c:v>
                </c:pt>
                <c:pt idx="196">
                  <c:v>769</c:v>
                </c:pt>
                <c:pt idx="197">
                  <c:v>546</c:v>
                </c:pt>
                <c:pt idx="198">
                  <c:v>158</c:v>
                </c:pt>
                <c:pt idx="199">
                  <c:v>165</c:v>
                </c:pt>
                <c:pt idx="200">
                  <c:v>316</c:v>
                </c:pt>
                <c:pt idx="201">
                  <c:v>393</c:v>
                </c:pt>
                <c:pt idx="202">
                  <c:v>253</c:v>
                </c:pt>
                <c:pt idx="203">
                  <c:v>390</c:v>
                </c:pt>
                <c:pt idx="204">
                  <c:v>809</c:v>
                </c:pt>
                <c:pt idx="205">
                  <c:v>461</c:v>
                </c:pt>
                <c:pt idx="206">
                  <c:v>503</c:v>
                </c:pt>
                <c:pt idx="207">
                  <c:v>603</c:v>
                </c:pt>
                <c:pt idx="208">
                  <c:v>889</c:v>
                </c:pt>
                <c:pt idx="209">
                  <c:v>673</c:v>
                </c:pt>
                <c:pt idx="210">
                  <c:v>229</c:v>
                </c:pt>
                <c:pt idx="211">
                  <c:v>434</c:v>
                </c:pt>
                <c:pt idx="212">
                  <c:v>443</c:v>
                </c:pt>
                <c:pt idx="213">
                  <c:v>157</c:v>
                </c:pt>
                <c:pt idx="214">
                  <c:v>311</c:v>
                </c:pt>
                <c:pt idx="215">
                  <c:v>869</c:v>
                </c:pt>
                <c:pt idx="216">
                  <c:v>527</c:v>
                </c:pt>
                <c:pt idx="217">
                  <c:v>522</c:v>
                </c:pt>
                <c:pt idx="218">
                  <c:v>596</c:v>
                </c:pt>
                <c:pt idx="219">
                  <c:v>932</c:v>
                </c:pt>
                <c:pt idx="220">
                  <c:v>733</c:v>
                </c:pt>
                <c:pt idx="221">
                  <c:v>220</c:v>
                </c:pt>
                <c:pt idx="222">
                  <c:v>232</c:v>
                </c:pt>
                <c:pt idx="223">
                  <c:v>198</c:v>
                </c:pt>
                <c:pt idx="224">
                  <c:v>287</c:v>
                </c:pt>
                <c:pt idx="225">
                  <c:v>965</c:v>
                </c:pt>
                <c:pt idx="226">
                  <c:v>623</c:v>
                </c:pt>
                <c:pt idx="227">
                  <c:v>663</c:v>
                </c:pt>
                <c:pt idx="228">
                  <c:v>763</c:v>
                </c:pt>
                <c:pt idx="229">
                  <c:v>1059</c:v>
                </c:pt>
                <c:pt idx="230">
                  <c:v>829</c:v>
                </c:pt>
                <c:pt idx="231">
                  <c:v>221</c:v>
                </c:pt>
                <c:pt idx="232">
                  <c:v>412</c:v>
                </c:pt>
                <c:pt idx="233">
                  <c:v>460</c:v>
                </c:pt>
                <c:pt idx="234">
                  <c:v>1007</c:v>
                </c:pt>
                <c:pt idx="235">
                  <c:v>680</c:v>
                </c:pt>
                <c:pt idx="236">
                  <c:v>764</c:v>
                </c:pt>
                <c:pt idx="237">
                  <c:v>884</c:v>
                </c:pt>
                <c:pt idx="238">
                  <c:v>1119</c:v>
                </c:pt>
                <c:pt idx="239">
                  <c:v>879</c:v>
                </c:pt>
                <c:pt idx="240">
                  <c:v>343</c:v>
                </c:pt>
                <c:pt idx="241">
                  <c:v>313</c:v>
                </c:pt>
                <c:pt idx="242">
                  <c:v>1172</c:v>
                </c:pt>
                <c:pt idx="243">
                  <c:v>833</c:v>
                </c:pt>
                <c:pt idx="244">
                  <c:v>893</c:v>
                </c:pt>
                <c:pt idx="245">
                  <c:v>996</c:v>
                </c:pt>
                <c:pt idx="246">
                  <c:v>1276</c:v>
                </c:pt>
                <c:pt idx="247">
                  <c:v>1043</c:v>
                </c:pt>
                <c:pt idx="248">
                  <c:v>154</c:v>
                </c:pt>
                <c:pt idx="249">
                  <c:v>1018</c:v>
                </c:pt>
                <c:pt idx="250">
                  <c:v>676</c:v>
                </c:pt>
                <c:pt idx="251">
                  <c:v>675</c:v>
                </c:pt>
                <c:pt idx="252">
                  <c:v>749</c:v>
                </c:pt>
                <c:pt idx="253">
                  <c:v>1085</c:v>
                </c:pt>
                <c:pt idx="254">
                  <c:v>882</c:v>
                </c:pt>
                <c:pt idx="255">
                  <c:v>1176</c:v>
                </c:pt>
                <c:pt idx="256">
                  <c:v>827</c:v>
                </c:pt>
                <c:pt idx="257">
                  <c:v>830</c:v>
                </c:pt>
                <c:pt idx="258">
                  <c:v>901</c:v>
                </c:pt>
                <c:pt idx="259">
                  <c:v>1239</c:v>
                </c:pt>
                <c:pt idx="260">
                  <c:v>1036</c:v>
                </c:pt>
                <c:pt idx="261">
                  <c:v>354</c:v>
                </c:pt>
                <c:pt idx="262">
                  <c:v>374</c:v>
                </c:pt>
                <c:pt idx="263">
                  <c:v>397</c:v>
                </c:pt>
                <c:pt idx="264">
                  <c:v>152</c:v>
                </c:pt>
                <c:pt idx="265">
                  <c:v>143</c:v>
                </c:pt>
                <c:pt idx="266">
                  <c:v>155</c:v>
                </c:pt>
                <c:pt idx="267">
                  <c:v>281</c:v>
                </c:pt>
                <c:pt idx="268">
                  <c:v>442</c:v>
                </c:pt>
                <c:pt idx="269">
                  <c:v>215</c:v>
                </c:pt>
                <c:pt idx="270">
                  <c:v>135</c:v>
                </c:pt>
                <c:pt idx="271">
                  <c:v>413</c:v>
                </c:pt>
                <c:pt idx="272">
                  <c:v>248</c:v>
                </c:pt>
                <c:pt idx="273">
                  <c:v>382</c:v>
                </c:pt>
                <c:pt idx="274">
                  <c:v>298</c:v>
                </c:pt>
                <c:pt idx="275">
                  <c:v>237</c:v>
                </c:pt>
              </c:numCache>
            </c:numRef>
          </c:xVal>
          <c:yVal>
            <c:numRef>
              <c:f>'S and W Correlation vs Dist ING'!$B$3:$B$278</c:f>
              <c:numCache>
                <c:formatCode>General</c:formatCode>
                <c:ptCount val="276"/>
                <c:pt idx="0">
                  <c:v>0.94103897304080697</c:v>
                </c:pt>
                <c:pt idx="1">
                  <c:v>0.93331804006999997</c:v>
                </c:pt>
                <c:pt idx="2">
                  <c:v>0.82163502282870604</c:v>
                </c:pt>
                <c:pt idx="3">
                  <c:v>0.84301863326859305</c:v>
                </c:pt>
                <c:pt idx="4">
                  <c:v>0.83351919284866205</c:v>
                </c:pt>
                <c:pt idx="5">
                  <c:v>0.814737520826191</c:v>
                </c:pt>
                <c:pt idx="6">
                  <c:v>0.81314193675957003</c:v>
                </c:pt>
                <c:pt idx="7">
                  <c:v>0.90331106396222804</c:v>
                </c:pt>
                <c:pt idx="8">
                  <c:v>0.75868453524189605</c:v>
                </c:pt>
                <c:pt idx="9">
                  <c:v>0.78649645348876096</c:v>
                </c:pt>
                <c:pt idx="10">
                  <c:v>0.76583679249384595</c:v>
                </c:pt>
                <c:pt idx="11">
                  <c:v>0.74753578706357504</c:v>
                </c:pt>
                <c:pt idx="12">
                  <c:v>0.77283987920792796</c:v>
                </c:pt>
                <c:pt idx="13">
                  <c:v>0.80217590579342002</c:v>
                </c:pt>
                <c:pt idx="14">
                  <c:v>0.79322290879512003</c:v>
                </c:pt>
                <c:pt idx="15">
                  <c:v>0.73152826657216297</c:v>
                </c:pt>
                <c:pt idx="16">
                  <c:v>0.73892513733687903</c:v>
                </c:pt>
                <c:pt idx="17">
                  <c:v>0.79207272865543399</c:v>
                </c:pt>
                <c:pt idx="18">
                  <c:v>0.81746974961507402</c:v>
                </c:pt>
                <c:pt idx="19">
                  <c:v>0.76774616656642103</c:v>
                </c:pt>
                <c:pt idx="20">
                  <c:v>0.73587708708379895</c:v>
                </c:pt>
                <c:pt idx="21">
                  <c:v>0.77942712623007704</c:v>
                </c:pt>
                <c:pt idx="22">
                  <c:v>0.80534764543556603</c:v>
                </c:pt>
                <c:pt idx="23">
                  <c:v>0.88712394798362304</c:v>
                </c:pt>
                <c:pt idx="24">
                  <c:v>0.77842985229823303</c:v>
                </c:pt>
                <c:pt idx="25">
                  <c:v>0.79367369584746505</c:v>
                </c:pt>
                <c:pt idx="26">
                  <c:v>0.78109917022177899</c:v>
                </c:pt>
                <c:pt idx="27">
                  <c:v>0.75936438542185503</c:v>
                </c:pt>
                <c:pt idx="28">
                  <c:v>0.78436204981296498</c:v>
                </c:pt>
                <c:pt idx="29">
                  <c:v>0.90138109378763498</c:v>
                </c:pt>
                <c:pt idx="30">
                  <c:v>0.71211371319535899</c:v>
                </c:pt>
                <c:pt idx="31">
                  <c:v>0.74363854785142702</c:v>
                </c:pt>
                <c:pt idx="32">
                  <c:v>0.71916009900542999</c:v>
                </c:pt>
                <c:pt idx="33">
                  <c:v>0.70312547801845404</c:v>
                </c:pt>
                <c:pt idx="34">
                  <c:v>0.72930649980306494</c:v>
                </c:pt>
                <c:pt idx="35">
                  <c:v>0.761151540966016</c:v>
                </c:pt>
                <c:pt idx="36">
                  <c:v>0.75420287952438803</c:v>
                </c:pt>
                <c:pt idx="37">
                  <c:v>0.68944229266773305</c:v>
                </c:pt>
                <c:pt idx="38">
                  <c:v>0.69751457673023098</c:v>
                </c:pt>
                <c:pt idx="39">
                  <c:v>0.73479355624706399</c:v>
                </c:pt>
                <c:pt idx="40">
                  <c:v>0.76941237441848098</c:v>
                </c:pt>
                <c:pt idx="41">
                  <c:v>0.71808724760583997</c:v>
                </c:pt>
                <c:pt idx="42">
                  <c:v>0.69098758659583104</c:v>
                </c:pt>
                <c:pt idx="43">
                  <c:v>0.73566697143265602</c:v>
                </c:pt>
                <c:pt idx="44">
                  <c:v>0.75305419124490602</c:v>
                </c:pt>
                <c:pt idx="45">
                  <c:v>0.84069282803893097</c:v>
                </c:pt>
                <c:pt idx="46">
                  <c:v>0.87222717696281704</c:v>
                </c:pt>
                <c:pt idx="47">
                  <c:v>0.87848451455367904</c:v>
                </c:pt>
                <c:pt idx="48">
                  <c:v>0.85988647922566996</c:v>
                </c:pt>
                <c:pt idx="49">
                  <c:v>0.84530349119852999</c:v>
                </c:pt>
                <c:pt idx="50">
                  <c:v>0.89563712861428402</c:v>
                </c:pt>
                <c:pt idx="51">
                  <c:v>0.77200692636978396</c:v>
                </c:pt>
                <c:pt idx="52">
                  <c:v>0.80360990866647597</c:v>
                </c:pt>
                <c:pt idx="53">
                  <c:v>0.78239812609583403</c:v>
                </c:pt>
                <c:pt idx="54">
                  <c:v>0.76057489604284301</c:v>
                </c:pt>
                <c:pt idx="55">
                  <c:v>0.78748760026697295</c:v>
                </c:pt>
                <c:pt idx="56">
                  <c:v>0.814955712053958</c:v>
                </c:pt>
                <c:pt idx="57">
                  <c:v>0.80273559604285205</c:v>
                </c:pt>
                <c:pt idx="58">
                  <c:v>0.74456412612973799</c:v>
                </c:pt>
                <c:pt idx="59">
                  <c:v>0.74992840014440698</c:v>
                </c:pt>
                <c:pt idx="60">
                  <c:v>0.82470614272981302</c:v>
                </c:pt>
                <c:pt idx="61">
                  <c:v>0.84056034280421699</c:v>
                </c:pt>
                <c:pt idx="62">
                  <c:v>0.78755970177782497</c:v>
                </c:pt>
                <c:pt idx="63">
                  <c:v>0.75119744094632002</c:v>
                </c:pt>
                <c:pt idx="64">
                  <c:v>0.80588257668488406</c:v>
                </c:pt>
                <c:pt idx="65">
                  <c:v>0.83500477389068095</c:v>
                </c:pt>
                <c:pt idx="66">
                  <c:v>0.91808894656920104</c:v>
                </c:pt>
                <c:pt idx="67">
                  <c:v>0.84274929294736001</c:v>
                </c:pt>
                <c:pt idx="68">
                  <c:v>0.80493764501126697</c:v>
                </c:pt>
                <c:pt idx="69">
                  <c:v>0.78985230616755298</c:v>
                </c:pt>
                <c:pt idx="70">
                  <c:v>0.772172409050216</c:v>
                </c:pt>
                <c:pt idx="71">
                  <c:v>0.84394614034360105</c:v>
                </c:pt>
                <c:pt idx="72">
                  <c:v>0.89971986606113297</c:v>
                </c:pt>
                <c:pt idx="73">
                  <c:v>0.87243475209515797</c:v>
                </c:pt>
                <c:pt idx="74">
                  <c:v>0.85014068802815801</c:v>
                </c:pt>
                <c:pt idx="75">
                  <c:v>0.88937721056979901</c:v>
                </c:pt>
                <c:pt idx="76">
                  <c:v>0.92279557177424498</c:v>
                </c:pt>
                <c:pt idx="77">
                  <c:v>0.90562813326302505</c:v>
                </c:pt>
                <c:pt idx="78">
                  <c:v>0.82391213405688002</c:v>
                </c:pt>
                <c:pt idx="79">
                  <c:v>0.83447875828034102</c:v>
                </c:pt>
                <c:pt idx="80">
                  <c:v>0.82817974729779498</c:v>
                </c:pt>
                <c:pt idx="81">
                  <c:v>0.90837439979145596</c:v>
                </c:pt>
                <c:pt idx="82">
                  <c:v>0.83416903952765498</c:v>
                </c:pt>
                <c:pt idx="83">
                  <c:v>0.79475108688097296</c:v>
                </c:pt>
                <c:pt idx="84">
                  <c:v>0.80194555639412801</c:v>
                </c:pt>
                <c:pt idx="85">
                  <c:v>0.85210614877509405</c:v>
                </c:pt>
                <c:pt idx="86">
                  <c:v>0.918692219015247</c:v>
                </c:pt>
                <c:pt idx="87">
                  <c:v>0.88771014504927603</c:v>
                </c:pt>
                <c:pt idx="88">
                  <c:v>0.83552722804555102</c:v>
                </c:pt>
                <c:pt idx="89">
                  <c:v>0.78425936178884104</c:v>
                </c:pt>
                <c:pt idx="90">
                  <c:v>0.87926993762320005</c:v>
                </c:pt>
                <c:pt idx="91">
                  <c:v>0.91986175779512203</c:v>
                </c:pt>
                <c:pt idx="92">
                  <c:v>0.89210416231927703</c:v>
                </c:pt>
                <c:pt idx="93">
                  <c:v>0.86185959391171996</c:v>
                </c:pt>
                <c:pt idx="94">
                  <c:v>0.88659986146161696</c:v>
                </c:pt>
                <c:pt idx="95">
                  <c:v>0.89437473502713805</c:v>
                </c:pt>
                <c:pt idx="96">
                  <c:v>0.87557839702960505</c:v>
                </c:pt>
                <c:pt idx="97">
                  <c:v>0.83305393378410197</c:v>
                </c:pt>
                <c:pt idx="98">
                  <c:v>0.83617012471211605</c:v>
                </c:pt>
                <c:pt idx="99">
                  <c:v>0.92063855256577698</c:v>
                </c:pt>
                <c:pt idx="100">
                  <c:v>0.97538937647163104</c:v>
                </c:pt>
                <c:pt idx="101">
                  <c:v>0.89897527435383695</c:v>
                </c:pt>
                <c:pt idx="102">
                  <c:v>0.84666914638101898</c:v>
                </c:pt>
                <c:pt idx="103">
                  <c:v>0.86553226063031796</c:v>
                </c:pt>
                <c:pt idx="104">
                  <c:v>0.94620989178766501</c:v>
                </c:pt>
                <c:pt idx="105">
                  <c:v>0.93337432073217497</c:v>
                </c:pt>
                <c:pt idx="106">
                  <c:v>0.85030265020554097</c:v>
                </c:pt>
                <c:pt idx="107">
                  <c:v>0.77712614447383299</c:v>
                </c:pt>
                <c:pt idx="108">
                  <c:v>0.80561361313246904</c:v>
                </c:pt>
                <c:pt idx="109">
                  <c:v>0.83172232393202306</c:v>
                </c:pt>
                <c:pt idx="110">
                  <c:v>0.81351768548626902</c:v>
                </c:pt>
                <c:pt idx="111">
                  <c:v>0.78370285503782</c:v>
                </c:pt>
                <c:pt idx="112">
                  <c:v>0.80486903913396202</c:v>
                </c:pt>
                <c:pt idx="113">
                  <c:v>0.81660416691627302</c:v>
                </c:pt>
                <c:pt idx="114">
                  <c:v>0.79826334523704701</c:v>
                </c:pt>
                <c:pt idx="115">
                  <c:v>0.76167318733292999</c:v>
                </c:pt>
                <c:pt idx="116">
                  <c:v>0.76266752635599899</c:v>
                </c:pt>
                <c:pt idx="117">
                  <c:v>0.91003815910781205</c:v>
                </c:pt>
                <c:pt idx="118">
                  <c:v>0.88119549999632396</c:v>
                </c:pt>
                <c:pt idx="119">
                  <c:v>0.834819569685602</c:v>
                </c:pt>
                <c:pt idx="120">
                  <c:v>0.78783348385351304</c:v>
                </c:pt>
                <c:pt idx="121">
                  <c:v>0.85014532451564295</c:v>
                </c:pt>
                <c:pt idx="122">
                  <c:v>0.90748555502977002</c:v>
                </c:pt>
                <c:pt idx="123">
                  <c:v>0.85668635684296601</c:v>
                </c:pt>
                <c:pt idx="124">
                  <c:v>0.75400790468359602</c:v>
                </c:pt>
                <c:pt idx="125">
                  <c:v>0.78186024887904404</c:v>
                </c:pt>
                <c:pt idx="126">
                  <c:v>0.80162856926429404</c:v>
                </c:pt>
                <c:pt idx="127">
                  <c:v>0.789814153435905</c:v>
                </c:pt>
                <c:pt idx="128">
                  <c:v>0.75617823365210601</c:v>
                </c:pt>
                <c:pt idx="129">
                  <c:v>0.77317102130760995</c:v>
                </c:pt>
                <c:pt idx="130">
                  <c:v>0.78091846806007403</c:v>
                </c:pt>
                <c:pt idx="131">
                  <c:v>0.76029029569587103</c:v>
                </c:pt>
                <c:pt idx="132">
                  <c:v>0.73611176183336102</c:v>
                </c:pt>
                <c:pt idx="133">
                  <c:v>0.73207375945289199</c:v>
                </c:pt>
                <c:pt idx="134">
                  <c:v>0.91658879547244598</c:v>
                </c:pt>
                <c:pt idx="135">
                  <c:v>0.85421590130320801</c:v>
                </c:pt>
                <c:pt idx="136">
                  <c:v>0.82072961895402496</c:v>
                </c:pt>
                <c:pt idx="137">
                  <c:v>0.77089152101337399</c:v>
                </c:pt>
                <c:pt idx="138">
                  <c:v>0.84867822805760496</c:v>
                </c:pt>
                <c:pt idx="139">
                  <c:v>0.89321997011246601</c:v>
                </c:pt>
                <c:pt idx="140">
                  <c:v>0.79962324270989804</c:v>
                </c:pt>
                <c:pt idx="141">
                  <c:v>0.73331874536779196</c:v>
                </c:pt>
                <c:pt idx="142">
                  <c:v>0.76836701066714796</c:v>
                </c:pt>
                <c:pt idx="143">
                  <c:v>0.74291386847885499</c:v>
                </c:pt>
                <c:pt idx="144">
                  <c:v>0.72366324312865404</c:v>
                </c:pt>
                <c:pt idx="145">
                  <c:v>0.74547478052933802</c:v>
                </c:pt>
                <c:pt idx="146">
                  <c:v>0.76499078496249295</c:v>
                </c:pt>
                <c:pt idx="147">
                  <c:v>0.75567630413893905</c:v>
                </c:pt>
                <c:pt idx="148">
                  <c:v>0.71294853809631298</c:v>
                </c:pt>
                <c:pt idx="149">
                  <c:v>0.70965259347658505</c:v>
                </c:pt>
                <c:pt idx="150">
                  <c:v>0.80921797813192897</c:v>
                </c:pt>
                <c:pt idx="151">
                  <c:v>0.80596941110128195</c:v>
                </c:pt>
                <c:pt idx="152">
                  <c:v>0.75828964602357696</c:v>
                </c:pt>
                <c:pt idx="153">
                  <c:v>0.72271729288960695</c:v>
                </c:pt>
                <c:pt idx="154">
                  <c:v>0.82063718198950197</c:v>
                </c:pt>
                <c:pt idx="155">
                  <c:v>0.81282317374651702</c:v>
                </c:pt>
                <c:pt idx="156">
                  <c:v>0.70102807905879205</c:v>
                </c:pt>
                <c:pt idx="157">
                  <c:v>0.73223856581867997</c:v>
                </c:pt>
                <c:pt idx="158">
                  <c:v>0.70913643353800804</c:v>
                </c:pt>
                <c:pt idx="159">
                  <c:v>0.69788134106491295</c:v>
                </c:pt>
                <c:pt idx="160">
                  <c:v>0.72188847345045803</c:v>
                </c:pt>
                <c:pt idx="161">
                  <c:v>0.75599997752605397</c:v>
                </c:pt>
                <c:pt idx="162">
                  <c:v>0.75045309338510802</c:v>
                </c:pt>
                <c:pt idx="163">
                  <c:v>0.68985454196628104</c:v>
                </c:pt>
                <c:pt idx="164">
                  <c:v>0.69443096620324396</c:v>
                </c:pt>
                <c:pt idx="165">
                  <c:v>0.72249065973516502</c:v>
                </c:pt>
                <c:pt idx="166">
                  <c:v>0.75794274734140299</c:v>
                </c:pt>
                <c:pt idx="167">
                  <c:v>0.70633312802153703</c:v>
                </c:pt>
                <c:pt idx="168">
                  <c:v>0.68407627767118495</c:v>
                </c:pt>
                <c:pt idx="169">
                  <c:v>0.73687207494104301</c:v>
                </c:pt>
                <c:pt idx="170">
                  <c:v>0.74250667711380103</c:v>
                </c:pt>
                <c:pt idx="171">
                  <c:v>0.912391705651735</c:v>
                </c:pt>
                <c:pt idx="172">
                  <c:v>0.92457575577721796</c:v>
                </c:pt>
                <c:pt idx="173">
                  <c:v>0.91242426464996795</c:v>
                </c:pt>
                <c:pt idx="174">
                  <c:v>0.88723141813451001</c:v>
                </c:pt>
                <c:pt idx="175">
                  <c:v>0.86218944580919599</c:v>
                </c:pt>
                <c:pt idx="176">
                  <c:v>0.85470117216964603</c:v>
                </c:pt>
                <c:pt idx="177">
                  <c:v>0.88056592504938203</c:v>
                </c:pt>
                <c:pt idx="178">
                  <c:v>0.85398371724667599</c:v>
                </c:pt>
                <c:pt idx="179">
                  <c:v>0.83984428212524198</c:v>
                </c:pt>
                <c:pt idx="180">
                  <c:v>0.89005306964020703</c:v>
                </c:pt>
                <c:pt idx="181">
                  <c:v>0.92380275433867898</c:v>
                </c:pt>
                <c:pt idx="182">
                  <c:v>0.90482231005308</c:v>
                </c:pt>
                <c:pt idx="183">
                  <c:v>0.80464861332025195</c:v>
                </c:pt>
                <c:pt idx="184">
                  <c:v>0.85179728313599301</c:v>
                </c:pt>
                <c:pt idx="185">
                  <c:v>0.94710403932920095</c:v>
                </c:pt>
                <c:pt idx="186">
                  <c:v>0.91698655851782795</c:v>
                </c:pt>
                <c:pt idx="187">
                  <c:v>0.93391956473208704</c:v>
                </c:pt>
                <c:pt idx="188">
                  <c:v>0.91619609594683904</c:v>
                </c:pt>
                <c:pt idx="189">
                  <c:v>0.90050198948968496</c:v>
                </c:pt>
                <c:pt idx="190">
                  <c:v>0.87900230296652104</c:v>
                </c:pt>
                <c:pt idx="191">
                  <c:v>0.87614020722951902</c:v>
                </c:pt>
                <c:pt idx="192">
                  <c:v>0.84437997976865098</c:v>
                </c:pt>
                <c:pt idx="193">
                  <c:v>0.92965637730636297</c:v>
                </c:pt>
                <c:pt idx="194">
                  <c:v>0.886189577075298</c:v>
                </c:pt>
                <c:pt idx="195">
                  <c:v>0.83849479597892695</c:v>
                </c:pt>
                <c:pt idx="196">
                  <c:v>0.80869343942312</c:v>
                </c:pt>
                <c:pt idx="197">
                  <c:v>0.86672238785481404</c:v>
                </c:pt>
                <c:pt idx="198">
                  <c:v>0.95138014341573396</c:v>
                </c:pt>
                <c:pt idx="199">
                  <c:v>0.94600966373640505</c:v>
                </c:pt>
                <c:pt idx="200">
                  <c:v>0.90736068014626303</c:v>
                </c:pt>
                <c:pt idx="201">
                  <c:v>0.89593645358762497</c:v>
                </c:pt>
                <c:pt idx="202">
                  <c:v>0.90884360854728996</c:v>
                </c:pt>
                <c:pt idx="203">
                  <c:v>0.89867980775287004</c:v>
                </c:pt>
                <c:pt idx="204">
                  <c:v>0.83416064704444104</c:v>
                </c:pt>
                <c:pt idx="205">
                  <c:v>0.90060668284187895</c:v>
                </c:pt>
                <c:pt idx="206">
                  <c:v>0.88154828183631195</c:v>
                </c:pt>
                <c:pt idx="207">
                  <c:v>0.83632895046280697</c:v>
                </c:pt>
                <c:pt idx="208">
                  <c:v>0.78979417046146405</c:v>
                </c:pt>
                <c:pt idx="209">
                  <c:v>0.84952360404762195</c:v>
                </c:pt>
                <c:pt idx="210">
                  <c:v>0.93282187686479501</c:v>
                </c:pt>
                <c:pt idx="211">
                  <c:v>0.890956320972351</c:v>
                </c:pt>
                <c:pt idx="212">
                  <c:v>0.88999609271412705</c:v>
                </c:pt>
                <c:pt idx="213">
                  <c:v>0.93146834860564898</c:v>
                </c:pt>
                <c:pt idx="214">
                  <c:v>0.90553965968545003</c:v>
                </c:pt>
                <c:pt idx="215">
                  <c:v>0.802588633517476</c:v>
                </c:pt>
                <c:pt idx="216">
                  <c:v>0.86980780263055102</c:v>
                </c:pt>
                <c:pt idx="217">
                  <c:v>0.85915488651509198</c:v>
                </c:pt>
                <c:pt idx="218">
                  <c:v>0.82535645552258996</c:v>
                </c:pt>
                <c:pt idx="219">
                  <c:v>0.77206232650133999</c:v>
                </c:pt>
                <c:pt idx="220">
                  <c:v>0.81917507267181</c:v>
                </c:pt>
                <c:pt idx="221">
                  <c:v>0.94625293631060403</c:v>
                </c:pt>
                <c:pt idx="222">
                  <c:v>0.93875413973438504</c:v>
                </c:pt>
                <c:pt idx="223">
                  <c:v>0.90430094445664599</c:v>
                </c:pt>
                <c:pt idx="224">
                  <c:v>0.913531812372812</c:v>
                </c:pt>
                <c:pt idx="225">
                  <c:v>0.81275233400551605</c:v>
                </c:pt>
                <c:pt idx="226">
                  <c:v>0.89099129492469198</c:v>
                </c:pt>
                <c:pt idx="227">
                  <c:v>0.84947046648297297</c:v>
                </c:pt>
                <c:pt idx="228">
                  <c:v>0.80951045286216705</c:v>
                </c:pt>
                <c:pt idx="229">
                  <c:v>0.77814494486233299</c:v>
                </c:pt>
                <c:pt idx="230">
                  <c:v>0.83447393739914399</c:v>
                </c:pt>
                <c:pt idx="231">
                  <c:v>0.96579524576322195</c:v>
                </c:pt>
                <c:pt idx="232">
                  <c:v>0.86745492683453995</c:v>
                </c:pt>
                <c:pt idx="233">
                  <c:v>0.88510712403659997</c:v>
                </c:pt>
                <c:pt idx="234">
                  <c:v>0.81094070601727397</c:v>
                </c:pt>
                <c:pt idx="235">
                  <c:v>0.89252942218728004</c:v>
                </c:pt>
                <c:pt idx="236">
                  <c:v>0.83394270631010603</c:v>
                </c:pt>
                <c:pt idx="237">
                  <c:v>0.79603447541614902</c:v>
                </c:pt>
                <c:pt idx="238">
                  <c:v>0.78293583008930701</c:v>
                </c:pt>
                <c:pt idx="239">
                  <c:v>0.83540359617488003</c:v>
                </c:pt>
                <c:pt idx="240">
                  <c:v>0.87552441542605397</c:v>
                </c:pt>
                <c:pt idx="241">
                  <c:v>0.89701979468848703</c:v>
                </c:pt>
                <c:pt idx="242">
                  <c:v>0.79187190142351904</c:v>
                </c:pt>
                <c:pt idx="243">
                  <c:v>0.87407395321216896</c:v>
                </c:pt>
                <c:pt idx="244">
                  <c:v>0.82185730885828601</c:v>
                </c:pt>
                <c:pt idx="245">
                  <c:v>0.78890551772814199</c:v>
                </c:pt>
                <c:pt idx="246">
                  <c:v>0.77136474150354095</c:v>
                </c:pt>
                <c:pt idx="247">
                  <c:v>0.81774947134204001</c:v>
                </c:pt>
                <c:pt idx="248">
                  <c:v>0.922182673055428</c:v>
                </c:pt>
                <c:pt idx="249">
                  <c:v>0.77500365010876004</c:v>
                </c:pt>
                <c:pt idx="250">
                  <c:v>0.838815143395227</c:v>
                </c:pt>
                <c:pt idx="251">
                  <c:v>0.83305963428513496</c:v>
                </c:pt>
                <c:pt idx="252">
                  <c:v>0.80753595536179301</c:v>
                </c:pt>
                <c:pt idx="253">
                  <c:v>0.76132231758093305</c:v>
                </c:pt>
                <c:pt idx="254">
                  <c:v>0.79107010203337502</c:v>
                </c:pt>
                <c:pt idx="255">
                  <c:v>0.76934821529782904</c:v>
                </c:pt>
                <c:pt idx="256">
                  <c:v>0.83982486524476696</c:v>
                </c:pt>
                <c:pt idx="257">
                  <c:v>0.81063068132096605</c:v>
                </c:pt>
                <c:pt idx="258">
                  <c:v>0.77543382175632403</c:v>
                </c:pt>
                <c:pt idx="259">
                  <c:v>0.74032018138622502</c:v>
                </c:pt>
                <c:pt idx="260">
                  <c:v>0.78987579347813797</c:v>
                </c:pt>
                <c:pt idx="261">
                  <c:v>0.90115148203038498</c:v>
                </c:pt>
                <c:pt idx="262">
                  <c:v>0.883186391724193</c:v>
                </c:pt>
                <c:pt idx="263">
                  <c:v>0.82877896848717303</c:v>
                </c:pt>
                <c:pt idx="264">
                  <c:v>0.88256189081171099</c:v>
                </c:pt>
                <c:pt idx="265">
                  <c:v>0.95395240492939803</c:v>
                </c:pt>
                <c:pt idx="266">
                  <c:v>0.90832172691312496</c:v>
                </c:pt>
                <c:pt idx="267">
                  <c:v>0.85275918402117601</c:v>
                </c:pt>
                <c:pt idx="268">
                  <c:v>0.848499711287792</c:v>
                </c:pt>
                <c:pt idx="269">
                  <c:v>0.92728309856112501</c:v>
                </c:pt>
                <c:pt idx="270">
                  <c:v>0.92817811616260004</c:v>
                </c:pt>
                <c:pt idx="271">
                  <c:v>0.84777314369089096</c:v>
                </c:pt>
                <c:pt idx="272">
                  <c:v>0.88800921739365501</c:v>
                </c:pt>
                <c:pt idx="273">
                  <c:v>0.82394069395616698</c:v>
                </c:pt>
                <c:pt idx="274">
                  <c:v>0.834323859458596</c:v>
                </c:pt>
                <c:pt idx="275">
                  <c:v>0.87315418536129596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5-48D7-AF7D-8125414E58ED}"/>
            </c:ext>
          </c:extLst>
        </c:ser>
        <c:ser>
          <c:idx val="0"/>
          <c:order val="1"/>
          <c:tx>
            <c:v>Wind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A1D978"/>
              </a:solidFill>
              <a:ln>
                <a:noFill/>
              </a:ln>
            </c:spPr>
          </c:marker>
          <c:xVal>
            <c:numRef>
              <c:f>'Wind Correlation vs Distance'!$C$3:$C$408</c:f>
              <c:numCache>
                <c:formatCode>General</c:formatCode>
                <c:ptCount val="406"/>
                <c:pt idx="0">
                  <c:v>190</c:v>
                </c:pt>
                <c:pt idx="1">
                  <c:v>263</c:v>
                </c:pt>
                <c:pt idx="2">
                  <c:v>840</c:v>
                </c:pt>
                <c:pt idx="3">
                  <c:v>737</c:v>
                </c:pt>
                <c:pt idx="4">
                  <c:v>641</c:v>
                </c:pt>
                <c:pt idx="5">
                  <c:v>652</c:v>
                </c:pt>
                <c:pt idx="6">
                  <c:v>709</c:v>
                </c:pt>
                <c:pt idx="7">
                  <c:v>325</c:v>
                </c:pt>
                <c:pt idx="8">
                  <c:v>416</c:v>
                </c:pt>
                <c:pt idx="9">
                  <c:v>510</c:v>
                </c:pt>
                <c:pt idx="10">
                  <c:v>1155</c:v>
                </c:pt>
                <c:pt idx="11">
                  <c:v>1026</c:v>
                </c:pt>
                <c:pt idx="12">
                  <c:v>1108</c:v>
                </c:pt>
                <c:pt idx="13">
                  <c:v>1254</c:v>
                </c:pt>
                <c:pt idx="14">
                  <c:v>1184</c:v>
                </c:pt>
                <c:pt idx="15">
                  <c:v>1065</c:v>
                </c:pt>
                <c:pt idx="16">
                  <c:v>1287</c:v>
                </c:pt>
                <c:pt idx="17">
                  <c:v>1353</c:v>
                </c:pt>
                <c:pt idx="18">
                  <c:v>1464</c:v>
                </c:pt>
                <c:pt idx="19">
                  <c:v>1244</c:v>
                </c:pt>
                <c:pt idx="20">
                  <c:v>808</c:v>
                </c:pt>
                <c:pt idx="21">
                  <c:v>874</c:v>
                </c:pt>
                <c:pt idx="22">
                  <c:v>1010</c:v>
                </c:pt>
                <c:pt idx="23">
                  <c:v>1114</c:v>
                </c:pt>
                <c:pt idx="24">
                  <c:v>945</c:v>
                </c:pt>
                <c:pt idx="25">
                  <c:v>833</c:v>
                </c:pt>
                <c:pt idx="26">
                  <c:v>961</c:v>
                </c:pt>
                <c:pt idx="27">
                  <c:v>1187</c:v>
                </c:pt>
                <c:pt idx="28">
                  <c:v>330</c:v>
                </c:pt>
                <c:pt idx="29">
                  <c:v>1004</c:v>
                </c:pt>
                <c:pt idx="30">
                  <c:v>852</c:v>
                </c:pt>
                <c:pt idx="31">
                  <c:v>704</c:v>
                </c:pt>
                <c:pt idx="32">
                  <c:v>678</c:v>
                </c:pt>
                <c:pt idx="33">
                  <c:v>711</c:v>
                </c:pt>
                <c:pt idx="34">
                  <c:v>263</c:v>
                </c:pt>
                <c:pt idx="35">
                  <c:v>308</c:v>
                </c:pt>
                <c:pt idx="36">
                  <c:v>463</c:v>
                </c:pt>
                <c:pt idx="37">
                  <c:v>1276</c:v>
                </c:pt>
                <c:pt idx="38">
                  <c:v>1177</c:v>
                </c:pt>
                <c:pt idx="39">
                  <c:v>1253</c:v>
                </c:pt>
                <c:pt idx="40">
                  <c:v>1403</c:v>
                </c:pt>
                <c:pt idx="41">
                  <c:v>1351</c:v>
                </c:pt>
                <c:pt idx="42">
                  <c:v>1247</c:v>
                </c:pt>
                <c:pt idx="43">
                  <c:v>1463</c:v>
                </c:pt>
                <c:pt idx="44">
                  <c:v>1507</c:v>
                </c:pt>
                <c:pt idx="45">
                  <c:v>1631</c:v>
                </c:pt>
                <c:pt idx="46">
                  <c:v>1365</c:v>
                </c:pt>
                <c:pt idx="47">
                  <c:v>860</c:v>
                </c:pt>
                <c:pt idx="48">
                  <c:v>980</c:v>
                </c:pt>
                <c:pt idx="49">
                  <c:v>1111</c:v>
                </c:pt>
                <c:pt idx="50">
                  <c:v>1201</c:v>
                </c:pt>
                <c:pt idx="51">
                  <c:v>980</c:v>
                </c:pt>
                <c:pt idx="52">
                  <c:v>908</c:v>
                </c:pt>
                <c:pt idx="53">
                  <c:v>1088</c:v>
                </c:pt>
                <c:pt idx="54">
                  <c:v>1271</c:v>
                </c:pt>
                <c:pt idx="55">
                  <c:v>733</c:v>
                </c:pt>
                <c:pt idx="56">
                  <c:v>528</c:v>
                </c:pt>
                <c:pt idx="57">
                  <c:v>385</c:v>
                </c:pt>
                <c:pt idx="58">
                  <c:v>391</c:v>
                </c:pt>
                <c:pt idx="59">
                  <c:v>457</c:v>
                </c:pt>
                <c:pt idx="60">
                  <c:v>208</c:v>
                </c:pt>
                <c:pt idx="61">
                  <c:v>324</c:v>
                </c:pt>
                <c:pt idx="62">
                  <c:v>309</c:v>
                </c:pt>
                <c:pt idx="63">
                  <c:v>951</c:v>
                </c:pt>
                <c:pt idx="64">
                  <c:v>869</c:v>
                </c:pt>
                <c:pt idx="65">
                  <c:v>968</c:v>
                </c:pt>
                <c:pt idx="66">
                  <c:v>1096</c:v>
                </c:pt>
                <c:pt idx="67">
                  <c:v>1078</c:v>
                </c:pt>
                <c:pt idx="68">
                  <c:v>1003</c:v>
                </c:pt>
                <c:pt idx="69">
                  <c:v>1218</c:v>
                </c:pt>
                <c:pt idx="70">
                  <c:v>1220</c:v>
                </c:pt>
                <c:pt idx="71">
                  <c:v>1353</c:v>
                </c:pt>
                <c:pt idx="72">
                  <c:v>1034</c:v>
                </c:pt>
                <c:pt idx="73">
                  <c:v>553</c:v>
                </c:pt>
                <c:pt idx="74">
                  <c:v>656</c:v>
                </c:pt>
                <c:pt idx="75">
                  <c:v>786</c:v>
                </c:pt>
                <c:pt idx="76">
                  <c:v>878</c:v>
                </c:pt>
                <c:pt idx="77">
                  <c:v>687</c:v>
                </c:pt>
                <c:pt idx="78">
                  <c:v>583</c:v>
                </c:pt>
                <c:pt idx="79">
                  <c:v>811</c:v>
                </c:pt>
                <c:pt idx="80">
                  <c:v>948</c:v>
                </c:pt>
                <c:pt idx="81">
                  <c:v>397</c:v>
                </c:pt>
                <c:pt idx="82">
                  <c:v>625</c:v>
                </c:pt>
                <c:pt idx="83">
                  <c:v>778</c:v>
                </c:pt>
                <c:pt idx="84">
                  <c:v>879</c:v>
                </c:pt>
                <c:pt idx="85">
                  <c:v>935</c:v>
                </c:pt>
                <c:pt idx="86">
                  <c:v>1043</c:v>
                </c:pt>
                <c:pt idx="87">
                  <c:v>950</c:v>
                </c:pt>
                <c:pt idx="88">
                  <c:v>514</c:v>
                </c:pt>
                <c:pt idx="89">
                  <c:v>259</c:v>
                </c:pt>
                <c:pt idx="90">
                  <c:v>285</c:v>
                </c:pt>
                <c:pt idx="91">
                  <c:v>444</c:v>
                </c:pt>
                <c:pt idx="92">
                  <c:v>354</c:v>
                </c:pt>
                <c:pt idx="93">
                  <c:v>297</c:v>
                </c:pt>
                <c:pt idx="94">
                  <c:v>498</c:v>
                </c:pt>
                <c:pt idx="95">
                  <c:v>519</c:v>
                </c:pt>
                <c:pt idx="96">
                  <c:v>631</c:v>
                </c:pt>
                <c:pt idx="97">
                  <c:v>589</c:v>
                </c:pt>
                <c:pt idx="98">
                  <c:v>727</c:v>
                </c:pt>
                <c:pt idx="99">
                  <c:v>425</c:v>
                </c:pt>
                <c:pt idx="100">
                  <c:v>541</c:v>
                </c:pt>
                <c:pt idx="101">
                  <c:v>671</c:v>
                </c:pt>
                <c:pt idx="102">
                  <c:v>844</c:v>
                </c:pt>
                <c:pt idx="103">
                  <c:v>607</c:v>
                </c:pt>
                <c:pt idx="104">
                  <c:v>964</c:v>
                </c:pt>
                <c:pt idx="105">
                  <c:v>741</c:v>
                </c:pt>
                <c:pt idx="106">
                  <c:v>252</c:v>
                </c:pt>
                <c:pt idx="107">
                  <c:v>408</c:v>
                </c:pt>
                <c:pt idx="108">
                  <c:v>501</c:v>
                </c:pt>
                <c:pt idx="109">
                  <c:v>691</c:v>
                </c:pt>
                <c:pt idx="110">
                  <c:v>780</c:v>
                </c:pt>
                <c:pt idx="111">
                  <c:v>640</c:v>
                </c:pt>
                <c:pt idx="112">
                  <c:v>425</c:v>
                </c:pt>
                <c:pt idx="113">
                  <c:v>394</c:v>
                </c:pt>
                <c:pt idx="114">
                  <c:v>515</c:v>
                </c:pt>
                <c:pt idx="115">
                  <c:v>611</c:v>
                </c:pt>
                <c:pt idx="116">
                  <c:v>663</c:v>
                </c:pt>
                <c:pt idx="117">
                  <c:v>682</c:v>
                </c:pt>
                <c:pt idx="118">
                  <c:v>858</c:v>
                </c:pt>
                <c:pt idx="119">
                  <c:v>750</c:v>
                </c:pt>
                <c:pt idx="120">
                  <c:v>897</c:v>
                </c:pt>
                <c:pt idx="121">
                  <c:v>512</c:v>
                </c:pt>
                <c:pt idx="122">
                  <c:v>333</c:v>
                </c:pt>
                <c:pt idx="123">
                  <c:v>135</c:v>
                </c:pt>
                <c:pt idx="124">
                  <c:v>282</c:v>
                </c:pt>
                <c:pt idx="125">
                  <c:v>403</c:v>
                </c:pt>
                <c:pt idx="126">
                  <c:v>457</c:v>
                </c:pt>
                <c:pt idx="127">
                  <c:v>221</c:v>
                </c:pt>
                <c:pt idx="128">
                  <c:v>584</c:v>
                </c:pt>
                <c:pt idx="129">
                  <c:v>480</c:v>
                </c:pt>
                <c:pt idx="130">
                  <c:v>155</c:v>
                </c:pt>
                <c:pt idx="131">
                  <c:v>255</c:v>
                </c:pt>
                <c:pt idx="132">
                  <c:v>493</c:v>
                </c:pt>
                <c:pt idx="133">
                  <c:v>565</c:v>
                </c:pt>
                <c:pt idx="134">
                  <c:v>399</c:v>
                </c:pt>
                <c:pt idx="135">
                  <c:v>630</c:v>
                </c:pt>
                <c:pt idx="136">
                  <c:v>642</c:v>
                </c:pt>
                <c:pt idx="137">
                  <c:v>767</c:v>
                </c:pt>
                <c:pt idx="138">
                  <c:v>859</c:v>
                </c:pt>
                <c:pt idx="139">
                  <c:v>915</c:v>
                </c:pt>
                <c:pt idx="140">
                  <c:v>913</c:v>
                </c:pt>
                <c:pt idx="141">
                  <c:v>1107</c:v>
                </c:pt>
                <c:pt idx="142">
                  <c:v>1003</c:v>
                </c:pt>
                <c:pt idx="143">
                  <c:v>1151</c:v>
                </c:pt>
                <c:pt idx="144">
                  <c:v>709</c:v>
                </c:pt>
                <c:pt idx="145">
                  <c:v>183</c:v>
                </c:pt>
                <c:pt idx="146">
                  <c:v>340</c:v>
                </c:pt>
                <c:pt idx="147">
                  <c:v>430</c:v>
                </c:pt>
                <c:pt idx="148">
                  <c:v>501</c:v>
                </c:pt>
                <c:pt idx="149">
                  <c:v>330</c:v>
                </c:pt>
                <c:pt idx="150">
                  <c:v>205</c:v>
                </c:pt>
                <c:pt idx="151">
                  <c:v>468</c:v>
                </c:pt>
                <c:pt idx="152">
                  <c:v>570</c:v>
                </c:pt>
                <c:pt idx="153">
                  <c:v>107</c:v>
                </c:pt>
                <c:pt idx="154">
                  <c:v>431</c:v>
                </c:pt>
                <c:pt idx="155">
                  <c:v>475</c:v>
                </c:pt>
                <c:pt idx="156">
                  <c:v>287</c:v>
                </c:pt>
                <c:pt idx="157">
                  <c:v>756</c:v>
                </c:pt>
                <c:pt idx="158">
                  <c:v>790</c:v>
                </c:pt>
                <c:pt idx="159">
                  <c:v>919</c:v>
                </c:pt>
                <c:pt idx="160">
                  <c:v>1001</c:v>
                </c:pt>
                <c:pt idx="161">
                  <c:v>1060</c:v>
                </c:pt>
                <c:pt idx="162">
                  <c:v>1066</c:v>
                </c:pt>
                <c:pt idx="163">
                  <c:v>1257</c:v>
                </c:pt>
                <c:pt idx="164">
                  <c:v>1149</c:v>
                </c:pt>
                <c:pt idx="165">
                  <c:v>1300</c:v>
                </c:pt>
                <c:pt idx="166">
                  <c:v>828</c:v>
                </c:pt>
                <c:pt idx="167">
                  <c:v>197</c:v>
                </c:pt>
                <c:pt idx="168">
                  <c:v>478</c:v>
                </c:pt>
                <c:pt idx="169">
                  <c:v>541</c:v>
                </c:pt>
                <c:pt idx="170">
                  <c:v>587</c:v>
                </c:pt>
                <c:pt idx="171">
                  <c:v>304</c:v>
                </c:pt>
                <c:pt idx="172">
                  <c:v>299</c:v>
                </c:pt>
                <c:pt idx="173">
                  <c:v>424</c:v>
                </c:pt>
                <c:pt idx="174">
                  <c:v>643</c:v>
                </c:pt>
                <c:pt idx="175">
                  <c:v>450</c:v>
                </c:pt>
                <c:pt idx="176">
                  <c:v>468</c:v>
                </c:pt>
                <c:pt idx="177">
                  <c:v>276</c:v>
                </c:pt>
                <c:pt idx="178">
                  <c:v>824</c:v>
                </c:pt>
                <c:pt idx="179">
                  <c:v>884</c:v>
                </c:pt>
                <c:pt idx="180">
                  <c:v>1009</c:v>
                </c:pt>
                <c:pt idx="181">
                  <c:v>1088</c:v>
                </c:pt>
                <c:pt idx="182">
                  <c:v>1162</c:v>
                </c:pt>
                <c:pt idx="183">
                  <c:v>1170</c:v>
                </c:pt>
                <c:pt idx="184">
                  <c:v>1355</c:v>
                </c:pt>
                <c:pt idx="185">
                  <c:v>1237</c:v>
                </c:pt>
                <c:pt idx="186">
                  <c:v>1387</c:v>
                </c:pt>
                <c:pt idx="187">
                  <c:v>893</c:v>
                </c:pt>
                <c:pt idx="188">
                  <c:v>237</c:v>
                </c:pt>
                <c:pt idx="189">
                  <c:v>561</c:v>
                </c:pt>
                <c:pt idx="190">
                  <c:v>605</c:v>
                </c:pt>
                <c:pt idx="191">
                  <c:v>629</c:v>
                </c:pt>
                <c:pt idx="192">
                  <c:v>295</c:v>
                </c:pt>
                <c:pt idx="193">
                  <c:v>369</c:v>
                </c:pt>
                <c:pt idx="194">
                  <c:v>390</c:v>
                </c:pt>
                <c:pt idx="195">
                  <c:v>680</c:v>
                </c:pt>
                <c:pt idx="196">
                  <c:v>116</c:v>
                </c:pt>
                <c:pt idx="197">
                  <c:v>205</c:v>
                </c:pt>
                <c:pt idx="198">
                  <c:v>1110</c:v>
                </c:pt>
                <c:pt idx="199">
                  <c:v>1060</c:v>
                </c:pt>
                <c:pt idx="200">
                  <c:v>1165</c:v>
                </c:pt>
                <c:pt idx="201">
                  <c:v>1286</c:v>
                </c:pt>
                <c:pt idx="202">
                  <c:v>1279</c:v>
                </c:pt>
                <c:pt idx="203">
                  <c:v>1212</c:v>
                </c:pt>
                <c:pt idx="204">
                  <c:v>1421</c:v>
                </c:pt>
                <c:pt idx="205">
                  <c:v>1413</c:v>
                </c:pt>
                <c:pt idx="206">
                  <c:v>1546</c:v>
                </c:pt>
                <c:pt idx="207">
                  <c:v>1192</c:v>
                </c:pt>
                <c:pt idx="208">
                  <c:v>621</c:v>
                </c:pt>
                <c:pt idx="209">
                  <c:v>813</c:v>
                </c:pt>
                <c:pt idx="210">
                  <c:v>922</c:v>
                </c:pt>
                <c:pt idx="211">
                  <c:v>989</c:v>
                </c:pt>
                <c:pt idx="212">
                  <c:v>730</c:v>
                </c:pt>
                <c:pt idx="213">
                  <c:v>697</c:v>
                </c:pt>
                <c:pt idx="214">
                  <c:v>843</c:v>
                </c:pt>
                <c:pt idx="215">
                  <c:v>1058</c:v>
                </c:pt>
                <c:pt idx="216">
                  <c:v>197</c:v>
                </c:pt>
                <c:pt idx="217">
                  <c:v>1189</c:v>
                </c:pt>
                <c:pt idx="218">
                  <c:v>1151</c:v>
                </c:pt>
                <c:pt idx="219">
                  <c:v>1266</c:v>
                </c:pt>
                <c:pt idx="220">
                  <c:v>1380</c:v>
                </c:pt>
                <c:pt idx="221">
                  <c:v>1387</c:v>
                </c:pt>
                <c:pt idx="222">
                  <c:v>1320</c:v>
                </c:pt>
                <c:pt idx="223">
                  <c:v>1536</c:v>
                </c:pt>
                <c:pt idx="224">
                  <c:v>1513</c:v>
                </c:pt>
                <c:pt idx="225">
                  <c:v>1652</c:v>
                </c:pt>
                <c:pt idx="226">
                  <c:v>1271</c:v>
                </c:pt>
                <c:pt idx="227">
                  <c:v>669</c:v>
                </c:pt>
                <c:pt idx="228">
                  <c:v>893</c:v>
                </c:pt>
                <c:pt idx="229">
                  <c:v>993</c:v>
                </c:pt>
                <c:pt idx="230">
                  <c:v>1052</c:v>
                </c:pt>
                <c:pt idx="231">
                  <c:v>764</c:v>
                </c:pt>
                <c:pt idx="232">
                  <c:v>760</c:v>
                </c:pt>
                <c:pt idx="233">
                  <c:v>855</c:v>
                </c:pt>
                <c:pt idx="234">
                  <c:v>1120</c:v>
                </c:pt>
                <c:pt idx="235">
                  <c:v>1027</c:v>
                </c:pt>
                <c:pt idx="236">
                  <c:v>1029</c:v>
                </c:pt>
                <c:pt idx="237">
                  <c:v>1148</c:v>
                </c:pt>
                <c:pt idx="238">
                  <c:v>1252</c:v>
                </c:pt>
                <c:pt idx="239">
                  <c:v>1280</c:v>
                </c:pt>
                <c:pt idx="240">
                  <c:v>1242</c:v>
                </c:pt>
                <c:pt idx="241">
                  <c:v>1445</c:v>
                </c:pt>
                <c:pt idx="242">
                  <c:v>1387</c:v>
                </c:pt>
                <c:pt idx="243">
                  <c:v>1533</c:v>
                </c:pt>
                <c:pt idx="244">
                  <c:v>1109</c:v>
                </c:pt>
                <c:pt idx="245">
                  <c:v>483</c:v>
                </c:pt>
                <c:pt idx="246">
                  <c:v>738</c:v>
                </c:pt>
                <c:pt idx="247">
                  <c:v>825</c:v>
                </c:pt>
                <c:pt idx="248">
                  <c:v>873</c:v>
                </c:pt>
                <c:pt idx="249">
                  <c:v>563</c:v>
                </c:pt>
                <c:pt idx="250">
                  <c:v>582</c:v>
                </c:pt>
                <c:pt idx="251">
                  <c:v>659</c:v>
                </c:pt>
                <c:pt idx="252">
                  <c:v>932</c:v>
                </c:pt>
                <c:pt idx="253">
                  <c:v>278</c:v>
                </c:pt>
                <c:pt idx="254">
                  <c:v>360</c:v>
                </c:pt>
                <c:pt idx="255">
                  <c:v>331</c:v>
                </c:pt>
                <c:pt idx="256">
                  <c:v>512</c:v>
                </c:pt>
                <c:pt idx="257">
                  <c:v>666</c:v>
                </c:pt>
                <c:pt idx="258">
                  <c:v>742</c:v>
                </c:pt>
                <c:pt idx="259">
                  <c:v>481</c:v>
                </c:pt>
                <c:pt idx="260">
                  <c:v>633</c:v>
                </c:pt>
                <c:pt idx="261">
                  <c:v>92</c:v>
                </c:pt>
                <c:pt idx="262">
                  <c:v>595</c:v>
                </c:pt>
                <c:pt idx="263">
                  <c:v>299</c:v>
                </c:pt>
                <c:pt idx="264">
                  <c:v>220</c:v>
                </c:pt>
                <c:pt idx="265">
                  <c:v>269</c:v>
                </c:pt>
                <c:pt idx="266">
                  <c:v>627</c:v>
                </c:pt>
                <c:pt idx="267">
                  <c:v>459</c:v>
                </c:pt>
                <c:pt idx="268">
                  <c:v>687</c:v>
                </c:pt>
                <c:pt idx="269">
                  <c:v>300</c:v>
                </c:pt>
                <c:pt idx="270">
                  <c:v>130</c:v>
                </c:pt>
                <c:pt idx="271">
                  <c:v>229</c:v>
                </c:pt>
                <c:pt idx="272">
                  <c:v>290</c:v>
                </c:pt>
                <c:pt idx="273">
                  <c:v>398</c:v>
                </c:pt>
                <c:pt idx="274">
                  <c:v>511</c:v>
                </c:pt>
                <c:pt idx="275">
                  <c:v>362</c:v>
                </c:pt>
                <c:pt idx="276">
                  <c:v>509</c:v>
                </c:pt>
                <c:pt idx="277">
                  <c:v>340</c:v>
                </c:pt>
                <c:pt idx="278">
                  <c:v>684</c:v>
                </c:pt>
                <c:pt idx="279">
                  <c:v>338</c:v>
                </c:pt>
                <c:pt idx="280">
                  <c:v>382</c:v>
                </c:pt>
                <c:pt idx="281">
                  <c:v>495</c:v>
                </c:pt>
                <c:pt idx="282">
                  <c:v>769</c:v>
                </c:pt>
                <c:pt idx="283">
                  <c:v>546</c:v>
                </c:pt>
                <c:pt idx="284">
                  <c:v>862</c:v>
                </c:pt>
                <c:pt idx="285">
                  <c:v>547</c:v>
                </c:pt>
                <c:pt idx="286">
                  <c:v>158</c:v>
                </c:pt>
                <c:pt idx="287">
                  <c:v>165</c:v>
                </c:pt>
                <c:pt idx="288">
                  <c:v>316</c:v>
                </c:pt>
                <c:pt idx="289">
                  <c:v>393</c:v>
                </c:pt>
                <c:pt idx="290">
                  <c:v>253</c:v>
                </c:pt>
                <c:pt idx="291">
                  <c:v>390</c:v>
                </c:pt>
                <c:pt idx="292">
                  <c:v>403</c:v>
                </c:pt>
                <c:pt idx="293">
                  <c:v>809</c:v>
                </c:pt>
                <c:pt idx="294">
                  <c:v>461</c:v>
                </c:pt>
                <c:pt idx="295">
                  <c:v>503</c:v>
                </c:pt>
                <c:pt idx="296">
                  <c:v>603</c:v>
                </c:pt>
                <c:pt idx="297">
                  <c:v>889</c:v>
                </c:pt>
                <c:pt idx="298">
                  <c:v>673</c:v>
                </c:pt>
                <c:pt idx="299">
                  <c:v>987</c:v>
                </c:pt>
                <c:pt idx="300">
                  <c:v>650</c:v>
                </c:pt>
                <c:pt idx="301">
                  <c:v>229</c:v>
                </c:pt>
                <c:pt idx="302">
                  <c:v>434</c:v>
                </c:pt>
                <c:pt idx="303">
                  <c:v>443</c:v>
                </c:pt>
                <c:pt idx="304">
                  <c:v>157</c:v>
                </c:pt>
                <c:pt idx="305">
                  <c:v>311</c:v>
                </c:pt>
                <c:pt idx="306">
                  <c:v>337</c:v>
                </c:pt>
                <c:pt idx="307">
                  <c:v>869</c:v>
                </c:pt>
                <c:pt idx="308">
                  <c:v>527</c:v>
                </c:pt>
                <c:pt idx="309">
                  <c:v>522</c:v>
                </c:pt>
                <c:pt idx="310">
                  <c:v>596</c:v>
                </c:pt>
                <c:pt idx="311">
                  <c:v>932</c:v>
                </c:pt>
                <c:pt idx="312">
                  <c:v>733</c:v>
                </c:pt>
                <c:pt idx="313">
                  <c:v>1008</c:v>
                </c:pt>
                <c:pt idx="314">
                  <c:v>622</c:v>
                </c:pt>
                <c:pt idx="315">
                  <c:v>220</c:v>
                </c:pt>
                <c:pt idx="316">
                  <c:v>232</c:v>
                </c:pt>
                <c:pt idx="317">
                  <c:v>198</c:v>
                </c:pt>
                <c:pt idx="318">
                  <c:v>287</c:v>
                </c:pt>
                <c:pt idx="319">
                  <c:v>543</c:v>
                </c:pt>
                <c:pt idx="320">
                  <c:v>965</c:v>
                </c:pt>
                <c:pt idx="321">
                  <c:v>623</c:v>
                </c:pt>
                <c:pt idx="322">
                  <c:v>663</c:v>
                </c:pt>
                <c:pt idx="323">
                  <c:v>763</c:v>
                </c:pt>
                <c:pt idx="324">
                  <c:v>1059</c:v>
                </c:pt>
                <c:pt idx="325">
                  <c:v>829</c:v>
                </c:pt>
                <c:pt idx="326">
                  <c:v>1145</c:v>
                </c:pt>
                <c:pt idx="327">
                  <c:v>807</c:v>
                </c:pt>
                <c:pt idx="328">
                  <c:v>221</c:v>
                </c:pt>
                <c:pt idx="329">
                  <c:v>412</c:v>
                </c:pt>
                <c:pt idx="330">
                  <c:v>460</c:v>
                </c:pt>
                <c:pt idx="331">
                  <c:v>712</c:v>
                </c:pt>
                <c:pt idx="332">
                  <c:v>1007</c:v>
                </c:pt>
                <c:pt idx="333">
                  <c:v>680</c:v>
                </c:pt>
                <c:pt idx="334">
                  <c:v>764</c:v>
                </c:pt>
                <c:pt idx="335">
                  <c:v>884</c:v>
                </c:pt>
                <c:pt idx="336">
                  <c:v>1119</c:v>
                </c:pt>
                <c:pt idx="337">
                  <c:v>879</c:v>
                </c:pt>
                <c:pt idx="338">
                  <c:v>1230</c:v>
                </c:pt>
                <c:pt idx="339">
                  <c:v>941</c:v>
                </c:pt>
                <c:pt idx="340">
                  <c:v>343</c:v>
                </c:pt>
                <c:pt idx="341">
                  <c:v>313</c:v>
                </c:pt>
                <c:pt idx="342">
                  <c:v>768</c:v>
                </c:pt>
                <c:pt idx="343">
                  <c:v>1172</c:v>
                </c:pt>
                <c:pt idx="344">
                  <c:v>833</c:v>
                </c:pt>
                <c:pt idx="345">
                  <c:v>893</c:v>
                </c:pt>
                <c:pt idx="346">
                  <c:v>996</c:v>
                </c:pt>
                <c:pt idx="347">
                  <c:v>1276</c:v>
                </c:pt>
                <c:pt idx="348">
                  <c:v>1043</c:v>
                </c:pt>
                <c:pt idx="349">
                  <c:v>1371</c:v>
                </c:pt>
                <c:pt idx="350">
                  <c:v>1037</c:v>
                </c:pt>
                <c:pt idx="351">
                  <c:v>154</c:v>
                </c:pt>
                <c:pt idx="352">
                  <c:v>477</c:v>
                </c:pt>
                <c:pt idx="353">
                  <c:v>1018</c:v>
                </c:pt>
                <c:pt idx="354">
                  <c:v>676</c:v>
                </c:pt>
                <c:pt idx="355">
                  <c:v>675</c:v>
                </c:pt>
                <c:pt idx="356">
                  <c:v>749</c:v>
                </c:pt>
                <c:pt idx="357">
                  <c:v>1085</c:v>
                </c:pt>
                <c:pt idx="358">
                  <c:v>882</c:v>
                </c:pt>
                <c:pt idx="359">
                  <c:v>1163</c:v>
                </c:pt>
                <c:pt idx="360">
                  <c:v>775</c:v>
                </c:pt>
                <c:pt idx="361">
                  <c:v>621</c:v>
                </c:pt>
                <c:pt idx="362">
                  <c:v>1176</c:v>
                </c:pt>
                <c:pt idx="363">
                  <c:v>827</c:v>
                </c:pt>
                <c:pt idx="364">
                  <c:v>830</c:v>
                </c:pt>
                <c:pt idx="365">
                  <c:v>901</c:v>
                </c:pt>
                <c:pt idx="366">
                  <c:v>1239</c:v>
                </c:pt>
                <c:pt idx="367">
                  <c:v>1036</c:v>
                </c:pt>
                <c:pt idx="368">
                  <c:v>1313</c:v>
                </c:pt>
                <c:pt idx="369">
                  <c:v>920</c:v>
                </c:pt>
                <c:pt idx="370">
                  <c:v>657</c:v>
                </c:pt>
                <c:pt idx="371">
                  <c:v>386</c:v>
                </c:pt>
                <c:pt idx="372">
                  <c:v>285</c:v>
                </c:pt>
                <c:pt idx="373">
                  <c:v>300</c:v>
                </c:pt>
                <c:pt idx="374">
                  <c:v>672</c:v>
                </c:pt>
                <c:pt idx="375">
                  <c:v>530</c:v>
                </c:pt>
                <c:pt idx="376">
                  <c:v>719</c:v>
                </c:pt>
                <c:pt idx="377">
                  <c:v>304</c:v>
                </c:pt>
                <c:pt idx="378">
                  <c:v>354</c:v>
                </c:pt>
                <c:pt idx="379">
                  <c:v>374</c:v>
                </c:pt>
                <c:pt idx="380">
                  <c:v>397</c:v>
                </c:pt>
                <c:pt idx="381">
                  <c:v>152</c:v>
                </c:pt>
                <c:pt idx="382">
                  <c:v>143</c:v>
                </c:pt>
                <c:pt idx="383">
                  <c:v>290</c:v>
                </c:pt>
                <c:pt idx="384">
                  <c:v>452</c:v>
                </c:pt>
                <c:pt idx="385">
                  <c:v>155</c:v>
                </c:pt>
                <c:pt idx="386">
                  <c:v>281</c:v>
                </c:pt>
                <c:pt idx="387">
                  <c:v>442</c:v>
                </c:pt>
                <c:pt idx="388">
                  <c:v>215</c:v>
                </c:pt>
                <c:pt idx="389">
                  <c:v>549</c:v>
                </c:pt>
                <c:pt idx="390">
                  <c:v>362</c:v>
                </c:pt>
                <c:pt idx="391">
                  <c:v>135</c:v>
                </c:pt>
                <c:pt idx="392">
                  <c:v>413</c:v>
                </c:pt>
                <c:pt idx="393">
                  <c:v>248</c:v>
                </c:pt>
                <c:pt idx="394">
                  <c:v>489</c:v>
                </c:pt>
                <c:pt idx="395">
                  <c:v>213</c:v>
                </c:pt>
                <c:pt idx="396">
                  <c:v>382</c:v>
                </c:pt>
                <c:pt idx="397">
                  <c:v>298</c:v>
                </c:pt>
                <c:pt idx="398">
                  <c:v>423</c:v>
                </c:pt>
                <c:pt idx="399">
                  <c:v>81</c:v>
                </c:pt>
                <c:pt idx="400">
                  <c:v>237</c:v>
                </c:pt>
                <c:pt idx="401">
                  <c:v>140</c:v>
                </c:pt>
                <c:pt idx="402">
                  <c:v>416</c:v>
                </c:pt>
                <c:pt idx="403">
                  <c:v>364</c:v>
                </c:pt>
                <c:pt idx="404">
                  <c:v>366</c:v>
                </c:pt>
                <c:pt idx="405">
                  <c:v>431</c:v>
                </c:pt>
              </c:numCache>
            </c:numRef>
          </c:xVal>
          <c:yVal>
            <c:numRef>
              <c:f>'Wind Correlation vs Distance'!$B$3:$B$408</c:f>
              <c:numCache>
                <c:formatCode>General</c:formatCode>
                <c:ptCount val="406"/>
                <c:pt idx="0">
                  <c:v>0.47757996007070702</c:v>
                </c:pt>
                <c:pt idx="1">
                  <c:v>0.64265911488113003</c:v>
                </c:pt>
                <c:pt idx="2">
                  <c:v>0.305609079951838</c:v>
                </c:pt>
                <c:pt idx="3">
                  <c:v>0.31199754526628598</c:v>
                </c:pt>
                <c:pt idx="4">
                  <c:v>0.38500799492138599</c:v>
                </c:pt>
                <c:pt idx="5">
                  <c:v>0.27448743581816298</c:v>
                </c:pt>
                <c:pt idx="6">
                  <c:v>0.20483359355809999</c:v>
                </c:pt>
                <c:pt idx="7">
                  <c:v>0.25691568414122301</c:v>
                </c:pt>
                <c:pt idx="8">
                  <c:v>0.26964561415008997</c:v>
                </c:pt>
                <c:pt idx="9">
                  <c:v>0.15470777645815001</c:v>
                </c:pt>
                <c:pt idx="10">
                  <c:v>0.12760558819954901</c:v>
                </c:pt>
                <c:pt idx="11">
                  <c:v>0.22732574762538699</c:v>
                </c:pt>
                <c:pt idx="12">
                  <c:v>0.191880480538418</c:v>
                </c:pt>
                <c:pt idx="13">
                  <c:v>0.160714738288457</c:v>
                </c:pt>
                <c:pt idx="14">
                  <c:v>0.15379610673924199</c:v>
                </c:pt>
                <c:pt idx="15">
                  <c:v>0.26143768981100901</c:v>
                </c:pt>
                <c:pt idx="16">
                  <c:v>0.195166564434825</c:v>
                </c:pt>
                <c:pt idx="17">
                  <c:v>0.138606316962014</c:v>
                </c:pt>
                <c:pt idx="18">
                  <c:v>0.143299693455402</c:v>
                </c:pt>
                <c:pt idx="19">
                  <c:v>0.10012997917165201</c:v>
                </c:pt>
                <c:pt idx="20">
                  <c:v>0.178900016322216</c:v>
                </c:pt>
                <c:pt idx="21">
                  <c:v>0.27223623261253399</c:v>
                </c:pt>
                <c:pt idx="22">
                  <c:v>0.153786585057754</c:v>
                </c:pt>
                <c:pt idx="23">
                  <c:v>0.10291577330037099</c:v>
                </c:pt>
                <c:pt idx="24">
                  <c:v>9.5100978426661001E-2</c:v>
                </c:pt>
                <c:pt idx="25">
                  <c:v>0.239963474014771</c:v>
                </c:pt>
                <c:pt idx="26">
                  <c:v>6.2887035855630102E-2</c:v>
                </c:pt>
                <c:pt idx="27">
                  <c:v>9.0356256191395798E-2</c:v>
                </c:pt>
                <c:pt idx="28">
                  <c:v>0.613919577165284</c:v>
                </c:pt>
                <c:pt idx="29">
                  <c:v>0.21342786424256899</c:v>
                </c:pt>
                <c:pt idx="30">
                  <c:v>0.332038764345233</c:v>
                </c:pt>
                <c:pt idx="31">
                  <c:v>0.40904937183440898</c:v>
                </c:pt>
                <c:pt idx="32">
                  <c:v>0.435862057916589</c:v>
                </c:pt>
                <c:pt idx="33">
                  <c:v>0.34144201190894502</c:v>
                </c:pt>
                <c:pt idx="34">
                  <c:v>0.64676117513523101</c:v>
                </c:pt>
                <c:pt idx="35">
                  <c:v>0.37703304499986601</c:v>
                </c:pt>
                <c:pt idx="36">
                  <c:v>0.226636539157199</c:v>
                </c:pt>
                <c:pt idx="37">
                  <c:v>0.18394382373925799</c:v>
                </c:pt>
                <c:pt idx="38">
                  <c:v>0.216600507345833</c:v>
                </c:pt>
                <c:pt idx="39">
                  <c:v>0.185157490891592</c:v>
                </c:pt>
                <c:pt idx="40">
                  <c:v>0.15410908213833899</c:v>
                </c:pt>
                <c:pt idx="41">
                  <c:v>0.12456647733946</c:v>
                </c:pt>
                <c:pt idx="42">
                  <c:v>0.189823439558404</c:v>
                </c:pt>
                <c:pt idx="43">
                  <c:v>7.8172547892089897E-2</c:v>
                </c:pt>
                <c:pt idx="44">
                  <c:v>0.101047129383841</c:v>
                </c:pt>
                <c:pt idx="45">
                  <c:v>8.4226158626563102E-2</c:v>
                </c:pt>
                <c:pt idx="46">
                  <c:v>0.180038616953971</c:v>
                </c:pt>
                <c:pt idx="47">
                  <c:v>0.262205430817535</c:v>
                </c:pt>
                <c:pt idx="48">
                  <c:v>0.29051712304267002</c:v>
                </c:pt>
                <c:pt idx="49">
                  <c:v>0.21765526197483401</c:v>
                </c:pt>
                <c:pt idx="50">
                  <c:v>0.18984619173432099</c:v>
                </c:pt>
                <c:pt idx="51">
                  <c:v>0.25086516525964297</c:v>
                </c:pt>
                <c:pt idx="52">
                  <c:v>0.27246812902252998</c:v>
                </c:pt>
                <c:pt idx="53">
                  <c:v>0.15836616005644999</c:v>
                </c:pt>
                <c:pt idx="54">
                  <c:v>0.18070886990198101</c:v>
                </c:pt>
                <c:pt idx="55">
                  <c:v>0.33657555937855999</c:v>
                </c:pt>
                <c:pt idx="56">
                  <c:v>0.43047848596078298</c:v>
                </c:pt>
                <c:pt idx="57">
                  <c:v>0.61156730576260698</c:v>
                </c:pt>
                <c:pt idx="58">
                  <c:v>0.47769696630348502</c:v>
                </c:pt>
                <c:pt idx="59">
                  <c:v>0.31903912413339902</c:v>
                </c:pt>
                <c:pt idx="60">
                  <c:v>0.43233974434418798</c:v>
                </c:pt>
                <c:pt idx="61">
                  <c:v>0.30035828945714499</c:v>
                </c:pt>
                <c:pt idx="62">
                  <c:v>0.16625343765703601</c:v>
                </c:pt>
                <c:pt idx="63">
                  <c:v>0.205006378834029</c:v>
                </c:pt>
                <c:pt idx="64">
                  <c:v>0.26383797985162699</c:v>
                </c:pt>
                <c:pt idx="65">
                  <c:v>0.23844746483283299</c:v>
                </c:pt>
                <c:pt idx="66">
                  <c:v>0.19716185016686499</c:v>
                </c:pt>
                <c:pt idx="67">
                  <c:v>0.16254035638860401</c:v>
                </c:pt>
                <c:pt idx="68">
                  <c:v>0.29736831648963102</c:v>
                </c:pt>
                <c:pt idx="69">
                  <c:v>0.17191238030280001</c:v>
                </c:pt>
                <c:pt idx="70">
                  <c:v>0.15700219950826999</c:v>
                </c:pt>
                <c:pt idx="71">
                  <c:v>0.15512559429183601</c:v>
                </c:pt>
                <c:pt idx="72">
                  <c:v>0.157733959677609</c:v>
                </c:pt>
                <c:pt idx="73">
                  <c:v>0.268839831944573</c:v>
                </c:pt>
                <c:pt idx="74">
                  <c:v>0.36089371517012597</c:v>
                </c:pt>
                <c:pt idx="75">
                  <c:v>0.245736493354378</c:v>
                </c:pt>
                <c:pt idx="76">
                  <c:v>0.190820919072301</c:v>
                </c:pt>
                <c:pt idx="77">
                  <c:v>0.20143974744986201</c:v>
                </c:pt>
                <c:pt idx="78">
                  <c:v>0.34971004935429201</c:v>
                </c:pt>
                <c:pt idx="79">
                  <c:v>0.142235640838341</c:v>
                </c:pt>
                <c:pt idx="80">
                  <c:v>0.157965736536093</c:v>
                </c:pt>
                <c:pt idx="81">
                  <c:v>0.62677598488429997</c:v>
                </c:pt>
                <c:pt idx="82">
                  <c:v>0.424126345871012</c:v>
                </c:pt>
                <c:pt idx="83">
                  <c:v>0.248504347057069</c:v>
                </c:pt>
                <c:pt idx="84">
                  <c:v>0.21238388070559899</c:v>
                </c:pt>
                <c:pt idx="85">
                  <c:v>0.15818085956393901</c:v>
                </c:pt>
                <c:pt idx="86">
                  <c:v>0.183771173313243</c:v>
                </c:pt>
                <c:pt idx="87">
                  <c:v>0.16603680505273799</c:v>
                </c:pt>
                <c:pt idx="88">
                  <c:v>0.29848757050586899</c:v>
                </c:pt>
                <c:pt idx="89">
                  <c:v>0.56239162937657705</c:v>
                </c:pt>
                <c:pt idx="90">
                  <c:v>0.50472213396877097</c:v>
                </c:pt>
                <c:pt idx="91">
                  <c:v>0.42062748280033901</c:v>
                </c:pt>
                <c:pt idx="92">
                  <c:v>0.49887173674311203</c:v>
                </c:pt>
                <c:pt idx="93">
                  <c:v>0.72905354522504695</c:v>
                </c:pt>
                <c:pt idx="94">
                  <c:v>0.59340782120026803</c:v>
                </c:pt>
                <c:pt idx="95">
                  <c:v>0.39313836303785399</c:v>
                </c:pt>
                <c:pt idx="96">
                  <c:v>0.333149940034414</c:v>
                </c:pt>
                <c:pt idx="97">
                  <c:v>0.248797328781794</c:v>
                </c:pt>
                <c:pt idx="98">
                  <c:v>0.33329412410624298</c:v>
                </c:pt>
                <c:pt idx="99">
                  <c:v>0.60328060589099197</c:v>
                </c:pt>
                <c:pt idx="100">
                  <c:v>0.41389069343294599</c:v>
                </c:pt>
                <c:pt idx="101">
                  <c:v>0.230906251848433</c:v>
                </c:pt>
                <c:pt idx="102">
                  <c:v>0.129213993633392</c:v>
                </c:pt>
                <c:pt idx="103">
                  <c:v>0.49907589028193899</c:v>
                </c:pt>
                <c:pt idx="104">
                  <c:v>0.11114580086799</c:v>
                </c:pt>
                <c:pt idx="105">
                  <c:v>0.20140764530177999</c:v>
                </c:pt>
                <c:pt idx="106">
                  <c:v>0.71316319730748801</c:v>
                </c:pt>
                <c:pt idx="107">
                  <c:v>0.52960057746714295</c:v>
                </c:pt>
                <c:pt idx="108">
                  <c:v>0.46600544489454399</c:v>
                </c:pt>
                <c:pt idx="109">
                  <c:v>0.33779160196529201</c:v>
                </c:pt>
                <c:pt idx="110">
                  <c:v>0.26801514608222199</c:v>
                </c:pt>
                <c:pt idx="111">
                  <c:v>0.28881594726586401</c:v>
                </c:pt>
                <c:pt idx="112">
                  <c:v>0.51785402343712506</c:v>
                </c:pt>
                <c:pt idx="113">
                  <c:v>0.66583971570332401</c:v>
                </c:pt>
                <c:pt idx="114">
                  <c:v>0.53408898147176498</c:v>
                </c:pt>
                <c:pt idx="115">
                  <c:v>0.47161973880909802</c:v>
                </c:pt>
                <c:pt idx="116">
                  <c:v>0.50445716353132997</c:v>
                </c:pt>
                <c:pt idx="117">
                  <c:v>0.44226296642039298</c:v>
                </c:pt>
                <c:pt idx="118">
                  <c:v>0.456973026797166</c:v>
                </c:pt>
                <c:pt idx="119">
                  <c:v>0.37450957791869099</c:v>
                </c:pt>
                <c:pt idx="120">
                  <c:v>0.30622657882420201</c:v>
                </c:pt>
                <c:pt idx="121">
                  <c:v>0.43690722489755301</c:v>
                </c:pt>
                <c:pt idx="122">
                  <c:v>0.57661388850261996</c:v>
                </c:pt>
                <c:pt idx="123">
                  <c:v>0.92947643208661901</c:v>
                </c:pt>
                <c:pt idx="124">
                  <c:v>0.69286606974732701</c:v>
                </c:pt>
                <c:pt idx="125">
                  <c:v>0.53732292136173498</c:v>
                </c:pt>
                <c:pt idx="126">
                  <c:v>0.39088393978901398</c:v>
                </c:pt>
                <c:pt idx="127">
                  <c:v>0.76248029047141397</c:v>
                </c:pt>
                <c:pt idx="128">
                  <c:v>0.32637151548402998</c:v>
                </c:pt>
                <c:pt idx="129">
                  <c:v>0.44026482130852501</c:v>
                </c:pt>
                <c:pt idx="130">
                  <c:v>0.62096656646578796</c:v>
                </c:pt>
                <c:pt idx="131">
                  <c:v>0.50462388591267104</c:v>
                </c:pt>
                <c:pt idx="132">
                  <c:v>0.35207102464998802</c:v>
                </c:pt>
                <c:pt idx="133">
                  <c:v>0.283730778386379</c:v>
                </c:pt>
                <c:pt idx="134">
                  <c:v>0.26508147505590401</c:v>
                </c:pt>
                <c:pt idx="135">
                  <c:v>0.363830849579029</c:v>
                </c:pt>
                <c:pt idx="136">
                  <c:v>0.42004490912978998</c:v>
                </c:pt>
                <c:pt idx="137">
                  <c:v>0.34567732411102098</c:v>
                </c:pt>
                <c:pt idx="138">
                  <c:v>0.302715549591906</c:v>
                </c:pt>
                <c:pt idx="139">
                  <c:v>0.30344291604115903</c:v>
                </c:pt>
                <c:pt idx="140">
                  <c:v>0.29884563022699501</c:v>
                </c:pt>
                <c:pt idx="141">
                  <c:v>0.28189089030137499</c:v>
                </c:pt>
                <c:pt idx="142">
                  <c:v>0.22051157992736201</c:v>
                </c:pt>
                <c:pt idx="143">
                  <c:v>0.195126660293621</c:v>
                </c:pt>
                <c:pt idx="144">
                  <c:v>0.30324056773646302</c:v>
                </c:pt>
                <c:pt idx="145">
                  <c:v>0.51646309258337797</c:v>
                </c:pt>
                <c:pt idx="146">
                  <c:v>0.59851445112555501</c:v>
                </c:pt>
                <c:pt idx="147">
                  <c:v>0.48256333349845498</c:v>
                </c:pt>
                <c:pt idx="148">
                  <c:v>0.41580979436781801</c:v>
                </c:pt>
                <c:pt idx="149">
                  <c:v>0.407261584579097</c:v>
                </c:pt>
                <c:pt idx="150">
                  <c:v>0.56517868944807803</c:v>
                </c:pt>
                <c:pt idx="151">
                  <c:v>0.35816261579865999</c:v>
                </c:pt>
                <c:pt idx="152">
                  <c:v>0.34087013004664402</c:v>
                </c:pt>
                <c:pt idx="153">
                  <c:v>0.83073713097212298</c:v>
                </c:pt>
                <c:pt idx="154">
                  <c:v>0.55519157123233298</c:v>
                </c:pt>
                <c:pt idx="155">
                  <c:v>0.37156356752894298</c:v>
                </c:pt>
                <c:pt idx="156">
                  <c:v>0.42440080420294202</c:v>
                </c:pt>
                <c:pt idx="157">
                  <c:v>0.38573747640029499</c:v>
                </c:pt>
                <c:pt idx="158">
                  <c:v>0.33446735231665897</c:v>
                </c:pt>
                <c:pt idx="159">
                  <c:v>0.26720565903143401</c:v>
                </c:pt>
                <c:pt idx="160">
                  <c:v>0.237596419945725</c:v>
                </c:pt>
                <c:pt idx="161">
                  <c:v>0.23343262494515299</c:v>
                </c:pt>
                <c:pt idx="162">
                  <c:v>0.13705168965796399</c:v>
                </c:pt>
                <c:pt idx="163">
                  <c:v>0.14104854314254101</c:v>
                </c:pt>
                <c:pt idx="164">
                  <c:v>0.15440453819487099</c:v>
                </c:pt>
                <c:pt idx="165">
                  <c:v>0.111310927047429</c:v>
                </c:pt>
                <c:pt idx="166">
                  <c:v>0.37419893378005298</c:v>
                </c:pt>
                <c:pt idx="167">
                  <c:v>0.72037759977869797</c:v>
                </c:pt>
                <c:pt idx="168">
                  <c:v>0.47087821686564202</c:v>
                </c:pt>
                <c:pt idx="169">
                  <c:v>0.491565848139149</c:v>
                </c:pt>
                <c:pt idx="170">
                  <c:v>0.48166519023383703</c:v>
                </c:pt>
                <c:pt idx="171">
                  <c:v>0.544539688365547</c:v>
                </c:pt>
                <c:pt idx="172">
                  <c:v>0.51409075282553496</c:v>
                </c:pt>
                <c:pt idx="173">
                  <c:v>0.43499727444522701</c:v>
                </c:pt>
                <c:pt idx="174">
                  <c:v>0.44043557288472202</c:v>
                </c:pt>
                <c:pt idx="175">
                  <c:v>0.48958709660814498</c:v>
                </c:pt>
                <c:pt idx="176">
                  <c:v>0.39367690956971402</c:v>
                </c:pt>
                <c:pt idx="177">
                  <c:v>0.48826583765425102</c:v>
                </c:pt>
                <c:pt idx="178">
                  <c:v>0.29954047289004199</c:v>
                </c:pt>
                <c:pt idx="179">
                  <c:v>0.28886787576987299</c:v>
                </c:pt>
                <c:pt idx="180">
                  <c:v>0.21411847205651799</c:v>
                </c:pt>
                <c:pt idx="181">
                  <c:v>0.19048305651410599</c:v>
                </c:pt>
                <c:pt idx="182">
                  <c:v>0.19541187606372701</c:v>
                </c:pt>
                <c:pt idx="183">
                  <c:v>0.102171381491309</c:v>
                </c:pt>
                <c:pt idx="184">
                  <c:v>0.123750934864179</c:v>
                </c:pt>
                <c:pt idx="185">
                  <c:v>0.118724286763482</c:v>
                </c:pt>
                <c:pt idx="186">
                  <c:v>7.6172315192990406E-2</c:v>
                </c:pt>
                <c:pt idx="187">
                  <c:v>0.30146555321586899</c:v>
                </c:pt>
                <c:pt idx="188">
                  <c:v>0.63497652929006199</c:v>
                </c:pt>
                <c:pt idx="189">
                  <c:v>0.41179287839546203</c:v>
                </c:pt>
                <c:pt idx="190">
                  <c:v>0.42417177692364699</c:v>
                </c:pt>
                <c:pt idx="191">
                  <c:v>0.40483929139339497</c:v>
                </c:pt>
                <c:pt idx="192">
                  <c:v>0.498224877577646</c:v>
                </c:pt>
                <c:pt idx="193">
                  <c:v>0.44403296292726802</c:v>
                </c:pt>
                <c:pt idx="194">
                  <c:v>0.39003392469407</c:v>
                </c:pt>
                <c:pt idx="195">
                  <c:v>0.36765086501344402</c:v>
                </c:pt>
                <c:pt idx="196">
                  <c:v>0.52795227376405196</c:v>
                </c:pt>
                <c:pt idx="197">
                  <c:v>0.40055562835273301</c:v>
                </c:pt>
                <c:pt idx="198">
                  <c:v>0.19754929480839201</c:v>
                </c:pt>
                <c:pt idx="199">
                  <c:v>0.19772420421937201</c:v>
                </c:pt>
                <c:pt idx="200">
                  <c:v>0.12784293733612601</c:v>
                </c:pt>
                <c:pt idx="201">
                  <c:v>0.117955580327979</c:v>
                </c:pt>
                <c:pt idx="202">
                  <c:v>0.109086900146468</c:v>
                </c:pt>
                <c:pt idx="203">
                  <c:v>7.7875428421342097E-2</c:v>
                </c:pt>
                <c:pt idx="204">
                  <c:v>1.8664312820579999E-2</c:v>
                </c:pt>
                <c:pt idx="205">
                  <c:v>6.1133510579382003E-2</c:v>
                </c:pt>
                <c:pt idx="206">
                  <c:v>2.62148457467382E-2</c:v>
                </c:pt>
                <c:pt idx="207">
                  <c:v>0.238006410815787</c:v>
                </c:pt>
                <c:pt idx="208">
                  <c:v>0.41155506900655098</c:v>
                </c:pt>
                <c:pt idx="209">
                  <c:v>0.30302093335930302</c:v>
                </c:pt>
                <c:pt idx="210">
                  <c:v>0.266254088764102</c:v>
                </c:pt>
                <c:pt idx="211">
                  <c:v>0.25135089918791198</c:v>
                </c:pt>
                <c:pt idx="212">
                  <c:v>0.46819012428386397</c:v>
                </c:pt>
                <c:pt idx="213">
                  <c:v>0.32699334634633498</c:v>
                </c:pt>
                <c:pt idx="214">
                  <c:v>0.31088546056420202</c:v>
                </c:pt>
                <c:pt idx="215">
                  <c:v>0.27193956468417102</c:v>
                </c:pt>
                <c:pt idx="216">
                  <c:v>0.65799351395685901</c:v>
                </c:pt>
                <c:pt idx="217">
                  <c:v>6.5410470899525799E-2</c:v>
                </c:pt>
                <c:pt idx="218">
                  <c:v>0.15341095225743001</c:v>
                </c:pt>
                <c:pt idx="219">
                  <c:v>7.9994339612489807E-2</c:v>
                </c:pt>
                <c:pt idx="220">
                  <c:v>7.1902173634091904E-2</c:v>
                </c:pt>
                <c:pt idx="221">
                  <c:v>8.5370550669117598E-2</c:v>
                </c:pt>
                <c:pt idx="222">
                  <c:v>0.12940616148480399</c:v>
                </c:pt>
                <c:pt idx="223">
                  <c:v>7.2133981223086799E-2</c:v>
                </c:pt>
                <c:pt idx="224">
                  <c:v>4.3769803424774302E-2</c:v>
                </c:pt>
                <c:pt idx="225">
                  <c:v>3.80696654336974E-2</c:v>
                </c:pt>
                <c:pt idx="226">
                  <c:v>8.9125490989501996E-2</c:v>
                </c:pt>
                <c:pt idx="227">
                  <c:v>0.32545822604290198</c:v>
                </c:pt>
                <c:pt idx="228">
                  <c:v>0.22848346718353199</c:v>
                </c:pt>
                <c:pt idx="229">
                  <c:v>0.15300257799970801</c:v>
                </c:pt>
                <c:pt idx="230">
                  <c:v>8.6014219521687599E-2</c:v>
                </c:pt>
                <c:pt idx="231">
                  <c:v>0.26392126331833898</c:v>
                </c:pt>
                <c:pt idx="232">
                  <c:v>0.27258745529831702</c:v>
                </c:pt>
                <c:pt idx="233">
                  <c:v>0.155520854410721</c:v>
                </c:pt>
                <c:pt idx="234">
                  <c:v>0.100448128385018</c:v>
                </c:pt>
                <c:pt idx="235">
                  <c:v>8.9721841679533704E-2</c:v>
                </c:pt>
                <c:pt idx="236">
                  <c:v>0.158988509796922</c:v>
                </c:pt>
                <c:pt idx="237">
                  <c:v>7.6896188842052501E-2</c:v>
                </c:pt>
                <c:pt idx="238">
                  <c:v>6.5232432302135504E-2</c:v>
                </c:pt>
                <c:pt idx="239">
                  <c:v>9.3690925507983802E-2</c:v>
                </c:pt>
                <c:pt idx="240">
                  <c:v>9.7177955816702605E-2</c:v>
                </c:pt>
                <c:pt idx="241">
                  <c:v>7.4056796018236296E-2</c:v>
                </c:pt>
                <c:pt idx="242">
                  <c:v>3.5464858999341799E-2</c:v>
                </c:pt>
                <c:pt idx="243">
                  <c:v>1.91180987591868E-2</c:v>
                </c:pt>
                <c:pt idx="244">
                  <c:v>0.115381257585184</c:v>
                </c:pt>
                <c:pt idx="245">
                  <c:v>0.42515023256594803</c:v>
                </c:pt>
                <c:pt idx="246">
                  <c:v>0.25066784690303501</c:v>
                </c:pt>
                <c:pt idx="247">
                  <c:v>0.210524365749333</c:v>
                </c:pt>
                <c:pt idx="248">
                  <c:v>0.14413486717146301</c:v>
                </c:pt>
                <c:pt idx="249">
                  <c:v>0.31665892765029302</c:v>
                </c:pt>
                <c:pt idx="250">
                  <c:v>0.31534559304054</c:v>
                </c:pt>
                <c:pt idx="251">
                  <c:v>0.21302650957626201</c:v>
                </c:pt>
                <c:pt idx="252">
                  <c:v>0.14461712755800499</c:v>
                </c:pt>
                <c:pt idx="253">
                  <c:v>0.63618813447798905</c:v>
                </c:pt>
                <c:pt idx="254">
                  <c:v>0.62575070919798403</c:v>
                </c:pt>
                <c:pt idx="255">
                  <c:v>0.69585995234682796</c:v>
                </c:pt>
                <c:pt idx="256">
                  <c:v>0.57809226000546599</c:v>
                </c:pt>
                <c:pt idx="257">
                  <c:v>0.26281783005847897</c:v>
                </c:pt>
                <c:pt idx="258">
                  <c:v>0.38963963794073098</c:v>
                </c:pt>
                <c:pt idx="259">
                  <c:v>0.59283131689498902</c:v>
                </c:pt>
                <c:pt idx="260">
                  <c:v>0.48585792045281101</c:v>
                </c:pt>
                <c:pt idx="261">
                  <c:v>0.86506343598681701</c:v>
                </c:pt>
                <c:pt idx="262">
                  <c:v>0.410858433615996</c:v>
                </c:pt>
                <c:pt idx="263">
                  <c:v>0.56387844055546599</c:v>
                </c:pt>
                <c:pt idx="264">
                  <c:v>0.80646302773790401</c:v>
                </c:pt>
                <c:pt idx="265">
                  <c:v>0.78593022137468005</c:v>
                </c:pt>
                <c:pt idx="266">
                  <c:v>0.244043497365943</c:v>
                </c:pt>
                <c:pt idx="267">
                  <c:v>0.52064858714013096</c:v>
                </c:pt>
                <c:pt idx="268">
                  <c:v>0.20332768493543499</c:v>
                </c:pt>
                <c:pt idx="269">
                  <c:v>0.70501591897763605</c:v>
                </c:pt>
                <c:pt idx="270">
                  <c:v>0.77101038529802601</c:v>
                </c:pt>
                <c:pt idx="271">
                  <c:v>0.71625731651758595</c:v>
                </c:pt>
                <c:pt idx="272">
                  <c:v>0.76014701955009101</c:v>
                </c:pt>
                <c:pt idx="273">
                  <c:v>0.483137249793339</c:v>
                </c:pt>
                <c:pt idx="274">
                  <c:v>0.62568893620439303</c:v>
                </c:pt>
                <c:pt idx="275">
                  <c:v>0.61775975024489505</c:v>
                </c:pt>
                <c:pt idx="276">
                  <c:v>0.53587252663524898</c:v>
                </c:pt>
                <c:pt idx="277">
                  <c:v>0.50046269849871505</c:v>
                </c:pt>
                <c:pt idx="278">
                  <c:v>0.388848570512764</c:v>
                </c:pt>
                <c:pt idx="279">
                  <c:v>0.72023209078547601</c:v>
                </c:pt>
                <c:pt idx="280">
                  <c:v>0.66930311958526201</c:v>
                </c:pt>
                <c:pt idx="281">
                  <c:v>0.50489338444382104</c:v>
                </c:pt>
                <c:pt idx="282">
                  <c:v>0.186701890437209</c:v>
                </c:pt>
                <c:pt idx="283">
                  <c:v>0.555613729436092</c:v>
                </c:pt>
                <c:pt idx="284">
                  <c:v>0.15534402795409599</c:v>
                </c:pt>
                <c:pt idx="285">
                  <c:v>0.41359688549186202</c:v>
                </c:pt>
                <c:pt idx="286">
                  <c:v>0.810903348908115</c:v>
                </c:pt>
                <c:pt idx="287">
                  <c:v>0.88519484228233603</c:v>
                </c:pt>
                <c:pt idx="288">
                  <c:v>0.57071110070499198</c:v>
                </c:pt>
                <c:pt idx="289">
                  <c:v>0.67770515048966795</c:v>
                </c:pt>
                <c:pt idx="290">
                  <c:v>0.75167429417913101</c:v>
                </c:pt>
                <c:pt idx="291">
                  <c:v>0.65959660632097195</c:v>
                </c:pt>
                <c:pt idx="292">
                  <c:v>0.48213579370455301</c:v>
                </c:pt>
                <c:pt idx="293">
                  <c:v>0.31326778643689601</c:v>
                </c:pt>
                <c:pt idx="294">
                  <c:v>0.57066329730751197</c:v>
                </c:pt>
                <c:pt idx="295">
                  <c:v>0.57868440139043698</c:v>
                </c:pt>
                <c:pt idx="296">
                  <c:v>0.47300223513558898</c:v>
                </c:pt>
                <c:pt idx="297">
                  <c:v>7.2335685582279305E-2</c:v>
                </c:pt>
                <c:pt idx="298">
                  <c:v>0.42413629769896799</c:v>
                </c:pt>
                <c:pt idx="299">
                  <c:v>5.9091242955189097E-2</c:v>
                </c:pt>
                <c:pt idx="300">
                  <c:v>0.36278740275135202</c:v>
                </c:pt>
                <c:pt idx="301">
                  <c:v>0.76674613190599605</c:v>
                </c:pt>
                <c:pt idx="302">
                  <c:v>0.45330934440648302</c:v>
                </c:pt>
                <c:pt idx="303">
                  <c:v>0.63595628246997005</c:v>
                </c:pt>
                <c:pt idx="304">
                  <c:v>0.87608247727703303</c:v>
                </c:pt>
                <c:pt idx="305">
                  <c:v>0.76558481284852298</c:v>
                </c:pt>
                <c:pt idx="306">
                  <c:v>0.58161163703450203</c:v>
                </c:pt>
                <c:pt idx="307">
                  <c:v>0.30091423527660799</c:v>
                </c:pt>
                <c:pt idx="308">
                  <c:v>0.51322132728695802</c:v>
                </c:pt>
                <c:pt idx="309">
                  <c:v>0.59989725210096101</c:v>
                </c:pt>
                <c:pt idx="310">
                  <c:v>0.48936291283560901</c:v>
                </c:pt>
                <c:pt idx="311">
                  <c:v>6.4884653175913798E-2</c:v>
                </c:pt>
                <c:pt idx="312">
                  <c:v>0.43488506410386402</c:v>
                </c:pt>
                <c:pt idx="313">
                  <c:v>5.13739837252968E-2</c:v>
                </c:pt>
                <c:pt idx="314">
                  <c:v>0.395243149331372</c:v>
                </c:pt>
                <c:pt idx="315">
                  <c:v>0.49986316008916798</c:v>
                </c:pt>
                <c:pt idx="316">
                  <c:v>0.74050427632943705</c:v>
                </c:pt>
                <c:pt idx="317">
                  <c:v>0.70576179837180497</c:v>
                </c:pt>
                <c:pt idx="318">
                  <c:v>0.64003575057165096</c:v>
                </c:pt>
                <c:pt idx="319">
                  <c:v>0.46025190759651702</c:v>
                </c:pt>
                <c:pt idx="320">
                  <c:v>0.29528341150867299</c:v>
                </c:pt>
                <c:pt idx="321">
                  <c:v>0.54736379752674202</c:v>
                </c:pt>
                <c:pt idx="322">
                  <c:v>0.55568102548373499</c:v>
                </c:pt>
                <c:pt idx="323">
                  <c:v>0.43371105544015698</c:v>
                </c:pt>
                <c:pt idx="324">
                  <c:v>9.8293030275355103E-2</c:v>
                </c:pt>
                <c:pt idx="325">
                  <c:v>0.40319120677355202</c:v>
                </c:pt>
                <c:pt idx="326">
                  <c:v>8.2592565652264499E-2</c:v>
                </c:pt>
                <c:pt idx="327">
                  <c:v>0.346640843123452</c:v>
                </c:pt>
                <c:pt idx="328">
                  <c:v>0.649862953774901</c:v>
                </c:pt>
                <c:pt idx="329">
                  <c:v>0.45668551035976801</c:v>
                </c:pt>
                <c:pt idx="330">
                  <c:v>0.41524060824498699</c:v>
                </c:pt>
                <c:pt idx="331">
                  <c:v>0.20126434163147999</c:v>
                </c:pt>
                <c:pt idx="332">
                  <c:v>0.202201437888203</c:v>
                </c:pt>
                <c:pt idx="333">
                  <c:v>0.43399198833108199</c:v>
                </c:pt>
                <c:pt idx="334">
                  <c:v>0.29735920759411</c:v>
                </c:pt>
                <c:pt idx="335">
                  <c:v>0.15438086076256199</c:v>
                </c:pt>
                <c:pt idx="336">
                  <c:v>2.01391878951096E-2</c:v>
                </c:pt>
                <c:pt idx="337">
                  <c:v>0.34100508019685999</c:v>
                </c:pt>
                <c:pt idx="338">
                  <c:v>1.8008120273607299E-2</c:v>
                </c:pt>
                <c:pt idx="339">
                  <c:v>0.127467497676758</c:v>
                </c:pt>
                <c:pt idx="340">
                  <c:v>0.63738938861185002</c:v>
                </c:pt>
                <c:pt idx="341">
                  <c:v>0.605821012892098</c:v>
                </c:pt>
                <c:pt idx="342">
                  <c:v>0.310747878019487</c:v>
                </c:pt>
                <c:pt idx="343">
                  <c:v>0.196123431456625</c:v>
                </c:pt>
                <c:pt idx="344">
                  <c:v>0.47882748005360098</c:v>
                </c:pt>
                <c:pt idx="345">
                  <c:v>0.39628913736433302</c:v>
                </c:pt>
                <c:pt idx="346">
                  <c:v>0.26066159011038897</c:v>
                </c:pt>
                <c:pt idx="347">
                  <c:v>2.1983948319176699E-2</c:v>
                </c:pt>
                <c:pt idx="348">
                  <c:v>0.34180676361406798</c:v>
                </c:pt>
                <c:pt idx="349">
                  <c:v>3.6444846656045998E-2</c:v>
                </c:pt>
                <c:pt idx="350">
                  <c:v>0.21495223692846899</c:v>
                </c:pt>
                <c:pt idx="351">
                  <c:v>0.88316736100071902</c:v>
                </c:pt>
                <c:pt idx="352">
                  <c:v>0.47863264731938299</c:v>
                </c:pt>
                <c:pt idx="353">
                  <c:v>0.23554488949136099</c:v>
                </c:pt>
                <c:pt idx="354">
                  <c:v>0.41215565786135799</c:v>
                </c:pt>
                <c:pt idx="355">
                  <c:v>0.501101528373606</c:v>
                </c:pt>
                <c:pt idx="356">
                  <c:v>0.38349570445209702</c:v>
                </c:pt>
                <c:pt idx="357">
                  <c:v>-6.8713432154608898E-3</c:v>
                </c:pt>
                <c:pt idx="358">
                  <c:v>0.35594729195553199</c:v>
                </c:pt>
                <c:pt idx="359">
                  <c:v>-1.2067953843751599E-2</c:v>
                </c:pt>
                <c:pt idx="360">
                  <c:v>0.28963356674699098</c:v>
                </c:pt>
                <c:pt idx="361">
                  <c:v>0.36293170837789601</c:v>
                </c:pt>
                <c:pt idx="362">
                  <c:v>0.18403084168036901</c:v>
                </c:pt>
                <c:pt idx="363">
                  <c:v>0.33582854911197302</c:v>
                </c:pt>
                <c:pt idx="364">
                  <c:v>0.38768991940766201</c:v>
                </c:pt>
                <c:pt idx="365">
                  <c:v>0.28277583246535898</c:v>
                </c:pt>
                <c:pt idx="366">
                  <c:v>-3.9321935018093897E-2</c:v>
                </c:pt>
                <c:pt idx="367">
                  <c:v>0.28425334793044899</c:v>
                </c:pt>
                <c:pt idx="368">
                  <c:v>-3.4904023473120001E-2</c:v>
                </c:pt>
                <c:pt idx="369">
                  <c:v>0.19365047719973999</c:v>
                </c:pt>
                <c:pt idx="370">
                  <c:v>0.374363051238012</c:v>
                </c:pt>
                <c:pt idx="371">
                  <c:v>0.46974388325855299</c:v>
                </c:pt>
                <c:pt idx="372">
                  <c:v>0.68813289279175105</c:v>
                </c:pt>
                <c:pt idx="373">
                  <c:v>0.72524151248157398</c:v>
                </c:pt>
                <c:pt idx="374">
                  <c:v>0.29711544832870801</c:v>
                </c:pt>
                <c:pt idx="375">
                  <c:v>0.44247198341212002</c:v>
                </c:pt>
                <c:pt idx="376">
                  <c:v>0.235765771700681</c:v>
                </c:pt>
                <c:pt idx="377">
                  <c:v>0.79210085622919302</c:v>
                </c:pt>
                <c:pt idx="378">
                  <c:v>0.52741617312169298</c:v>
                </c:pt>
                <c:pt idx="379">
                  <c:v>0.56374164137315896</c:v>
                </c:pt>
                <c:pt idx="380">
                  <c:v>0.46240396828878799</c:v>
                </c:pt>
                <c:pt idx="381">
                  <c:v>0.46083854948401598</c:v>
                </c:pt>
                <c:pt idx="382">
                  <c:v>0.65511890799274397</c:v>
                </c:pt>
                <c:pt idx="383">
                  <c:v>0.356944556219707</c:v>
                </c:pt>
                <c:pt idx="384">
                  <c:v>0.39715969398331802</c:v>
                </c:pt>
                <c:pt idx="385">
                  <c:v>0.73344641012742495</c:v>
                </c:pt>
                <c:pt idx="386">
                  <c:v>0.56263535547187504</c:v>
                </c:pt>
                <c:pt idx="387">
                  <c:v>0.35269785859507902</c:v>
                </c:pt>
                <c:pt idx="388">
                  <c:v>0.74688708091818101</c:v>
                </c:pt>
                <c:pt idx="389">
                  <c:v>0.29157006801625801</c:v>
                </c:pt>
                <c:pt idx="390">
                  <c:v>0.46049369452359401</c:v>
                </c:pt>
                <c:pt idx="391">
                  <c:v>0.842990308267341</c:v>
                </c:pt>
                <c:pt idx="392">
                  <c:v>0.37241857306176201</c:v>
                </c:pt>
                <c:pt idx="393">
                  <c:v>0.75421272800087902</c:v>
                </c:pt>
                <c:pt idx="394">
                  <c:v>0.31353809283980799</c:v>
                </c:pt>
                <c:pt idx="395">
                  <c:v>0.66894039430566099</c:v>
                </c:pt>
                <c:pt idx="396">
                  <c:v>0.43743981544472699</c:v>
                </c:pt>
                <c:pt idx="397">
                  <c:v>0.52703793802902899</c:v>
                </c:pt>
                <c:pt idx="398">
                  <c:v>0.39302190073265703</c:v>
                </c:pt>
                <c:pt idx="399">
                  <c:v>0.82388442020381603</c:v>
                </c:pt>
                <c:pt idx="400">
                  <c:v>0.38983792012219098</c:v>
                </c:pt>
                <c:pt idx="401">
                  <c:v>0.77299749790012595</c:v>
                </c:pt>
                <c:pt idx="402">
                  <c:v>0.45878967789016101</c:v>
                </c:pt>
                <c:pt idx="403">
                  <c:v>0.304379610331867</c:v>
                </c:pt>
                <c:pt idx="404">
                  <c:v>0.41219899898364398</c:v>
                </c:pt>
                <c:pt idx="405">
                  <c:v>0.42262001174521602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5-48D7-AF7D-8125414E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scatterChart>
      <c:val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600"/>
                  <a:t>Site Separation Distance (km)</a:t>
                </a:r>
              </a:p>
            </c:rich>
          </c:tx>
          <c:layout>
            <c:manualLayout>
              <c:xMode val="edge"/>
              <c:yMode val="edge"/>
              <c:x val="0.33733074787606543"/>
              <c:y val="0.9416269093948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898071816"/>
        <c:crosses val="autoZero"/>
        <c:crossBetween val="midCat"/>
      </c:valAx>
      <c:valAx>
        <c:axId val="1898071816"/>
        <c:scaling>
          <c:orientation val="minMax"/>
          <c:min val="-0.1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600" baseline="0"/>
                  <a:t>Site Generation Trace Correlation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2170249571027997E-3"/>
              <c:y val="0.1986733586172877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894740664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130629</xdr:colOff>
      <xdr:row>1</xdr:row>
      <xdr:rowOff>16328</xdr:rowOff>
    </xdr:from>
    <xdr:to>
      <xdr:col>15</xdr:col>
      <xdr:colOff>114358</xdr:colOff>
      <xdr:row>27</xdr:row>
      <xdr:rowOff>33728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3D13E-0BD4-4A6C-A23E-AACCED258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0.07611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0"/>
          <a:ext cx="7168300" cy="367527"/>
          <a:chOff x="0" y="-39891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-39891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Effect of Distance on the Correlation Between Solar and Wind REZs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429986</xdr:colOff>
      <xdr:row>1</xdr:row>
      <xdr:rowOff>119743</xdr:rowOff>
    </xdr:from>
    <xdr:to>
      <xdr:col>16</xdr:col>
      <xdr:colOff>413713</xdr:colOff>
      <xdr:row>27</xdr:row>
      <xdr:rowOff>137143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8B43D-C7A2-4FDF-A9C6-0C55E4EB2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0.07611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0"/>
          <a:ext cx="7168299" cy="367526"/>
          <a:chOff x="0" y="-39891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-39891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Effect of Distance on the Correlation Between Wind REZs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130629</xdr:colOff>
      <xdr:row>1</xdr:row>
      <xdr:rowOff>16328</xdr:rowOff>
    </xdr:from>
    <xdr:to>
      <xdr:col>15</xdr:col>
      <xdr:colOff>114358</xdr:colOff>
      <xdr:row>27</xdr:row>
      <xdr:rowOff>33728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13D9B-0705-453D-B59C-6CC91E8DC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0.07611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0"/>
          <a:ext cx="7168300" cy="367527"/>
          <a:chOff x="0" y="-39891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-39891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Effect of Distance on the Correlation Between Solar REZs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130629</xdr:colOff>
      <xdr:row>1</xdr:row>
      <xdr:rowOff>16328</xdr:rowOff>
    </xdr:from>
    <xdr:to>
      <xdr:col>15</xdr:col>
      <xdr:colOff>114358</xdr:colOff>
      <xdr:row>27</xdr:row>
      <xdr:rowOff>33728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8C9DB-3CEA-45D8-91E3-BBAF24507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0.07611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0"/>
          <a:ext cx="7168300" cy="367527"/>
          <a:chOff x="0" y="-39891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-39891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Effect of Distance on the Correlation Between Solar and</a:t>
            </a:r>
            <a:b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</a:b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Wind Sites in SA, VIC, and NSW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2385-AE47-4453-83EE-53373578144F}">
  <dimension ref="A1:Y25"/>
  <sheetViews>
    <sheetView tabSelected="1" workbookViewId="0"/>
  </sheetViews>
  <sheetFormatPr defaultRowHeight="14.6" x14ac:dyDescent="0.4"/>
  <cols>
    <col min="1" max="1" width="19.921875" bestFit="1" customWidth="1"/>
  </cols>
  <sheetData>
    <row r="1" spans="1:25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4">
      <c r="A2" t="s">
        <v>0</v>
      </c>
      <c r="B2">
        <v>1</v>
      </c>
      <c r="C2">
        <v>0.94103897304080697</v>
      </c>
      <c r="D2">
        <v>0.93331804006999997</v>
      </c>
      <c r="E2">
        <v>0.82163502282870604</v>
      </c>
      <c r="F2">
        <v>0.84301863326859305</v>
      </c>
      <c r="G2">
        <v>0.83351919284866205</v>
      </c>
      <c r="H2">
        <v>0.814737520826191</v>
      </c>
      <c r="I2">
        <v>0.81314193675957003</v>
      </c>
      <c r="J2">
        <v>0.90331106396222804</v>
      </c>
      <c r="K2">
        <v>0.75868453524189605</v>
      </c>
      <c r="L2">
        <v>0.78649645348876096</v>
      </c>
      <c r="M2">
        <v>0.76583679249384595</v>
      </c>
      <c r="N2">
        <v>0.74753578706357504</v>
      </c>
      <c r="O2">
        <v>0.77283987920792796</v>
      </c>
      <c r="P2">
        <v>0.80217590579342002</v>
      </c>
      <c r="Q2">
        <v>0.79322290879512003</v>
      </c>
      <c r="R2">
        <v>0.73152826657216297</v>
      </c>
      <c r="S2">
        <v>0.73892513733687903</v>
      </c>
      <c r="T2">
        <v>0.79207272865543399</v>
      </c>
      <c r="U2">
        <v>0.81746974961507402</v>
      </c>
      <c r="V2">
        <v>0.76774616656642103</v>
      </c>
      <c r="W2">
        <v>0.73587708708379895</v>
      </c>
      <c r="X2">
        <v>0.77942712623007704</v>
      </c>
      <c r="Y2">
        <v>0.80534764543556603</v>
      </c>
    </row>
    <row r="3" spans="1:25" x14ac:dyDescent="0.4">
      <c r="A3" t="s">
        <v>1</v>
      </c>
      <c r="B3">
        <v>0.94103897304080697</v>
      </c>
      <c r="C3">
        <v>1</v>
      </c>
      <c r="D3">
        <v>0.88712394798362304</v>
      </c>
      <c r="E3">
        <v>0.77842985229823303</v>
      </c>
      <c r="F3">
        <v>0.79367369584746505</v>
      </c>
      <c r="G3">
        <v>0.78109917022177899</v>
      </c>
      <c r="H3">
        <v>0.75936438542185503</v>
      </c>
      <c r="I3">
        <v>0.78436204981296498</v>
      </c>
      <c r="J3">
        <v>0.90138109378763498</v>
      </c>
      <c r="K3">
        <v>0.71211371319535899</v>
      </c>
      <c r="L3">
        <v>0.74363854785142702</v>
      </c>
      <c r="M3">
        <v>0.71916009900542999</v>
      </c>
      <c r="N3">
        <v>0.70312547801845404</v>
      </c>
      <c r="O3">
        <v>0.72930649980306494</v>
      </c>
      <c r="P3">
        <v>0.761151540966016</v>
      </c>
      <c r="Q3">
        <v>0.75420287952438803</v>
      </c>
      <c r="R3">
        <v>0.68944229266773305</v>
      </c>
      <c r="S3">
        <v>0.69751457673023098</v>
      </c>
      <c r="T3">
        <v>0.73479355624706399</v>
      </c>
      <c r="U3">
        <v>0.76941237441848098</v>
      </c>
      <c r="V3">
        <v>0.71808724760583997</v>
      </c>
      <c r="W3">
        <v>0.69098758659583104</v>
      </c>
      <c r="X3">
        <v>0.73566697143265602</v>
      </c>
      <c r="Y3">
        <v>0.75305419124490602</v>
      </c>
    </row>
    <row r="4" spans="1:25" x14ac:dyDescent="0.4">
      <c r="A4" t="s">
        <v>2</v>
      </c>
      <c r="B4">
        <v>0.93331804006999997</v>
      </c>
      <c r="C4">
        <v>0.88712394798362304</v>
      </c>
      <c r="D4">
        <v>1</v>
      </c>
      <c r="E4">
        <v>0.84069282803893097</v>
      </c>
      <c r="F4">
        <v>0.87222717696281704</v>
      </c>
      <c r="G4">
        <v>0.87848451455367904</v>
      </c>
      <c r="H4">
        <v>0.85988647922566996</v>
      </c>
      <c r="I4">
        <v>0.84530349119852999</v>
      </c>
      <c r="J4">
        <v>0.89563712861428402</v>
      </c>
      <c r="K4">
        <v>0.77200692636978396</v>
      </c>
      <c r="L4">
        <v>0.80360990866647597</v>
      </c>
      <c r="M4">
        <v>0.78239812609583403</v>
      </c>
      <c r="N4">
        <v>0.76057489604284301</v>
      </c>
      <c r="O4">
        <v>0.78748760026697295</v>
      </c>
      <c r="P4">
        <v>0.814955712053958</v>
      </c>
      <c r="Q4">
        <v>0.80273559604285205</v>
      </c>
      <c r="R4">
        <v>0.74456412612973799</v>
      </c>
      <c r="S4">
        <v>0.74992840014440698</v>
      </c>
      <c r="T4">
        <v>0.82470614272981302</v>
      </c>
      <c r="U4">
        <v>0.84056034280421699</v>
      </c>
      <c r="V4">
        <v>0.78755970177782497</v>
      </c>
      <c r="W4">
        <v>0.75119744094632002</v>
      </c>
      <c r="X4">
        <v>0.80588257668488406</v>
      </c>
      <c r="Y4">
        <v>0.83500477389068095</v>
      </c>
    </row>
    <row r="5" spans="1:25" x14ac:dyDescent="0.4">
      <c r="A5" t="s">
        <v>3</v>
      </c>
      <c r="B5">
        <v>0.82163502282870604</v>
      </c>
      <c r="C5">
        <v>0.77842985229823303</v>
      </c>
      <c r="D5">
        <v>0.84069282803893097</v>
      </c>
      <c r="E5">
        <v>1</v>
      </c>
      <c r="F5">
        <v>0.91808894656920104</v>
      </c>
      <c r="G5">
        <v>0.84274929294736001</v>
      </c>
      <c r="H5">
        <v>0.80493764501126697</v>
      </c>
      <c r="I5">
        <v>0.78985230616755298</v>
      </c>
      <c r="J5">
        <v>0.772172409050216</v>
      </c>
      <c r="K5">
        <v>0.84394614034360105</v>
      </c>
      <c r="L5">
        <v>0.89971986606113297</v>
      </c>
      <c r="M5">
        <v>0.87243475209515797</v>
      </c>
      <c r="N5">
        <v>0.85014068802815801</v>
      </c>
      <c r="O5">
        <v>0.88937721056979901</v>
      </c>
      <c r="P5">
        <v>0.92279557177424498</v>
      </c>
      <c r="Q5">
        <v>0.90562813326302505</v>
      </c>
      <c r="R5">
        <v>0.82391213405688002</v>
      </c>
      <c r="S5">
        <v>0.83447875828034102</v>
      </c>
      <c r="T5">
        <v>0.82817974729779498</v>
      </c>
      <c r="U5">
        <v>0.90837439979145596</v>
      </c>
      <c r="V5">
        <v>0.83416903952765498</v>
      </c>
      <c r="W5">
        <v>0.79475108688097296</v>
      </c>
      <c r="X5">
        <v>0.80194555639412801</v>
      </c>
      <c r="Y5">
        <v>0.85210614877509405</v>
      </c>
    </row>
    <row r="6" spans="1:25" x14ac:dyDescent="0.4">
      <c r="A6" t="s">
        <v>4</v>
      </c>
      <c r="B6">
        <v>0.84301863326859305</v>
      </c>
      <c r="C6">
        <v>0.79367369584746505</v>
      </c>
      <c r="D6">
        <v>0.87222717696281704</v>
      </c>
      <c r="E6">
        <v>0.91808894656920104</v>
      </c>
      <c r="F6">
        <v>1</v>
      </c>
      <c r="G6">
        <v>0.918692219015247</v>
      </c>
      <c r="H6">
        <v>0.88771014504927603</v>
      </c>
      <c r="I6">
        <v>0.83552722804555102</v>
      </c>
      <c r="J6">
        <v>0.78425936178884104</v>
      </c>
      <c r="K6">
        <v>0.87926993762320005</v>
      </c>
      <c r="L6">
        <v>0.91986175779512203</v>
      </c>
      <c r="M6">
        <v>0.89210416231927703</v>
      </c>
      <c r="N6">
        <v>0.86185959391171996</v>
      </c>
      <c r="O6">
        <v>0.88659986146161696</v>
      </c>
      <c r="P6">
        <v>0.89437473502713805</v>
      </c>
      <c r="Q6">
        <v>0.87557839702960505</v>
      </c>
      <c r="R6">
        <v>0.83305393378410197</v>
      </c>
      <c r="S6">
        <v>0.83617012471211605</v>
      </c>
      <c r="T6">
        <v>0.92063855256577698</v>
      </c>
      <c r="U6">
        <v>0.97538937647163104</v>
      </c>
      <c r="V6">
        <v>0.89897527435383695</v>
      </c>
      <c r="W6">
        <v>0.84666914638101898</v>
      </c>
      <c r="X6">
        <v>0.86553226063031796</v>
      </c>
      <c r="Y6">
        <v>0.94620989178766501</v>
      </c>
    </row>
    <row r="7" spans="1:25" x14ac:dyDescent="0.4">
      <c r="A7" t="s">
        <v>5</v>
      </c>
      <c r="B7">
        <v>0.83351919284866205</v>
      </c>
      <c r="C7">
        <v>0.78109917022177899</v>
      </c>
      <c r="D7">
        <v>0.87848451455367904</v>
      </c>
      <c r="E7">
        <v>0.84274929294736001</v>
      </c>
      <c r="F7">
        <v>0.918692219015247</v>
      </c>
      <c r="G7">
        <v>1</v>
      </c>
      <c r="H7">
        <v>0.93337432073217497</v>
      </c>
      <c r="I7">
        <v>0.85030265020554097</v>
      </c>
      <c r="J7">
        <v>0.77712614447383299</v>
      </c>
      <c r="K7">
        <v>0.80561361313246904</v>
      </c>
      <c r="L7">
        <v>0.83172232393202306</v>
      </c>
      <c r="M7">
        <v>0.81351768548626902</v>
      </c>
      <c r="N7">
        <v>0.78370285503782</v>
      </c>
      <c r="O7">
        <v>0.80486903913396202</v>
      </c>
      <c r="P7">
        <v>0.81660416691627302</v>
      </c>
      <c r="Q7">
        <v>0.79826334523704701</v>
      </c>
      <c r="R7">
        <v>0.76167318733292999</v>
      </c>
      <c r="S7">
        <v>0.76266752635599899</v>
      </c>
      <c r="T7">
        <v>0.91003815910781205</v>
      </c>
      <c r="U7">
        <v>0.88119549999632396</v>
      </c>
      <c r="V7">
        <v>0.834819569685602</v>
      </c>
      <c r="W7">
        <v>0.78783348385351304</v>
      </c>
      <c r="X7">
        <v>0.85014532451564295</v>
      </c>
      <c r="Y7">
        <v>0.90748555502977002</v>
      </c>
    </row>
    <row r="8" spans="1:25" x14ac:dyDescent="0.4">
      <c r="A8" t="s">
        <v>6</v>
      </c>
      <c r="B8">
        <v>0.814737520826191</v>
      </c>
      <c r="C8">
        <v>0.75936438542185503</v>
      </c>
      <c r="D8">
        <v>0.85988647922566996</v>
      </c>
      <c r="E8">
        <v>0.80493764501126697</v>
      </c>
      <c r="F8">
        <v>0.88771014504927603</v>
      </c>
      <c r="G8">
        <v>0.93337432073217497</v>
      </c>
      <c r="H8">
        <v>1</v>
      </c>
      <c r="I8">
        <v>0.85668635684296601</v>
      </c>
      <c r="J8">
        <v>0.75400790468359602</v>
      </c>
      <c r="K8">
        <v>0.78186024887904404</v>
      </c>
      <c r="L8">
        <v>0.80162856926429404</v>
      </c>
      <c r="M8">
        <v>0.789814153435905</v>
      </c>
      <c r="N8">
        <v>0.75617823365210601</v>
      </c>
      <c r="O8">
        <v>0.77317102130760995</v>
      </c>
      <c r="P8">
        <v>0.78091846806007403</v>
      </c>
      <c r="Q8">
        <v>0.76029029569587103</v>
      </c>
      <c r="R8">
        <v>0.73611176183336102</v>
      </c>
      <c r="S8">
        <v>0.73207375945289199</v>
      </c>
      <c r="T8">
        <v>0.91658879547244598</v>
      </c>
      <c r="U8">
        <v>0.85421590130320801</v>
      </c>
      <c r="V8">
        <v>0.82072961895402496</v>
      </c>
      <c r="W8">
        <v>0.77089152101337399</v>
      </c>
      <c r="X8">
        <v>0.84867822805760496</v>
      </c>
      <c r="Y8">
        <v>0.89321997011246601</v>
      </c>
    </row>
    <row r="9" spans="1:25" x14ac:dyDescent="0.4">
      <c r="A9" t="s">
        <v>7</v>
      </c>
      <c r="B9">
        <v>0.81314193675957003</v>
      </c>
      <c r="C9">
        <v>0.78436204981296498</v>
      </c>
      <c r="D9">
        <v>0.84530349119852999</v>
      </c>
      <c r="E9">
        <v>0.78985230616755298</v>
      </c>
      <c r="F9">
        <v>0.83552722804555102</v>
      </c>
      <c r="G9">
        <v>0.85030265020554097</v>
      </c>
      <c r="H9">
        <v>0.85668635684296601</v>
      </c>
      <c r="I9">
        <v>1</v>
      </c>
      <c r="J9">
        <v>0.79962324270989804</v>
      </c>
      <c r="K9">
        <v>0.73331874536779196</v>
      </c>
      <c r="L9">
        <v>0.76836701066714796</v>
      </c>
      <c r="M9">
        <v>0.74291386847885499</v>
      </c>
      <c r="N9">
        <v>0.72366324312865404</v>
      </c>
      <c r="O9">
        <v>0.74547478052933802</v>
      </c>
      <c r="P9">
        <v>0.76499078496249295</v>
      </c>
      <c r="Q9">
        <v>0.75567630413893905</v>
      </c>
      <c r="R9">
        <v>0.71294853809631298</v>
      </c>
      <c r="S9">
        <v>0.70965259347658505</v>
      </c>
      <c r="T9">
        <v>0.80921797813192897</v>
      </c>
      <c r="U9">
        <v>0.80596941110128195</v>
      </c>
      <c r="V9">
        <v>0.75828964602357696</v>
      </c>
      <c r="W9">
        <v>0.72271729288960695</v>
      </c>
      <c r="X9">
        <v>0.82063718198950197</v>
      </c>
      <c r="Y9">
        <v>0.81282317374651702</v>
      </c>
    </row>
    <row r="10" spans="1:25" x14ac:dyDescent="0.4">
      <c r="A10" t="s">
        <v>8</v>
      </c>
      <c r="B10">
        <v>0.90331106396222804</v>
      </c>
      <c r="C10">
        <v>0.90138109378763498</v>
      </c>
      <c r="D10">
        <v>0.89563712861428402</v>
      </c>
      <c r="E10">
        <v>0.772172409050216</v>
      </c>
      <c r="F10">
        <v>0.78425936178884104</v>
      </c>
      <c r="G10">
        <v>0.77712614447383299</v>
      </c>
      <c r="H10">
        <v>0.75400790468359602</v>
      </c>
      <c r="I10">
        <v>0.79962324270989804</v>
      </c>
      <c r="J10">
        <v>1</v>
      </c>
      <c r="K10">
        <v>0.70102807905879205</v>
      </c>
      <c r="L10">
        <v>0.73223856581867997</v>
      </c>
      <c r="M10">
        <v>0.70913643353800804</v>
      </c>
      <c r="N10">
        <v>0.69788134106491295</v>
      </c>
      <c r="O10">
        <v>0.72188847345045803</v>
      </c>
      <c r="P10">
        <v>0.75599997752605397</v>
      </c>
      <c r="Q10">
        <v>0.75045309338510802</v>
      </c>
      <c r="R10">
        <v>0.68985454196628104</v>
      </c>
      <c r="S10">
        <v>0.69443096620324396</v>
      </c>
      <c r="T10">
        <v>0.72249065973516502</v>
      </c>
      <c r="U10">
        <v>0.75794274734140299</v>
      </c>
      <c r="V10">
        <v>0.70633312802153703</v>
      </c>
      <c r="W10">
        <v>0.68407627767118495</v>
      </c>
      <c r="X10">
        <v>0.73687207494104301</v>
      </c>
      <c r="Y10">
        <v>0.74250667711380103</v>
      </c>
    </row>
    <row r="11" spans="1:25" x14ac:dyDescent="0.4">
      <c r="A11" t="s">
        <v>9</v>
      </c>
      <c r="B11">
        <v>0.75868453524189605</v>
      </c>
      <c r="C11">
        <v>0.71211371319535899</v>
      </c>
      <c r="D11">
        <v>0.77200692636978396</v>
      </c>
      <c r="E11">
        <v>0.84394614034360105</v>
      </c>
      <c r="F11">
        <v>0.87926993762320005</v>
      </c>
      <c r="G11">
        <v>0.80561361313246904</v>
      </c>
      <c r="H11">
        <v>0.78186024887904404</v>
      </c>
      <c r="I11">
        <v>0.73331874536779196</v>
      </c>
      <c r="J11">
        <v>0.70102807905879205</v>
      </c>
      <c r="K11">
        <v>1</v>
      </c>
      <c r="L11">
        <v>0.912391705651735</v>
      </c>
      <c r="M11">
        <v>0.92457575577721796</v>
      </c>
      <c r="N11">
        <v>0.91242426464996795</v>
      </c>
      <c r="O11">
        <v>0.88723141813451001</v>
      </c>
      <c r="P11">
        <v>0.86218944580919599</v>
      </c>
      <c r="Q11">
        <v>0.85470117216964603</v>
      </c>
      <c r="R11">
        <v>0.88056592504938203</v>
      </c>
      <c r="S11">
        <v>0.85398371724667599</v>
      </c>
      <c r="T11">
        <v>0.83984428212524198</v>
      </c>
      <c r="U11">
        <v>0.89005306964020703</v>
      </c>
      <c r="V11">
        <v>0.92380275433867898</v>
      </c>
      <c r="W11">
        <v>0.90482231005308</v>
      </c>
      <c r="X11">
        <v>0.80464861332025195</v>
      </c>
      <c r="Y11">
        <v>0.85179728313599301</v>
      </c>
    </row>
    <row r="12" spans="1:25" x14ac:dyDescent="0.4">
      <c r="A12" t="s">
        <v>10</v>
      </c>
      <c r="B12">
        <v>0.78649645348876096</v>
      </c>
      <c r="C12">
        <v>0.74363854785142702</v>
      </c>
      <c r="D12">
        <v>0.80360990866647597</v>
      </c>
      <c r="E12">
        <v>0.89971986606113297</v>
      </c>
      <c r="F12">
        <v>0.91986175779512203</v>
      </c>
      <c r="G12">
        <v>0.83172232393202306</v>
      </c>
      <c r="H12">
        <v>0.80162856926429404</v>
      </c>
      <c r="I12">
        <v>0.76836701066714796</v>
      </c>
      <c r="J12">
        <v>0.73223856581867997</v>
      </c>
      <c r="K12">
        <v>0.912391705651735</v>
      </c>
      <c r="L12">
        <v>1</v>
      </c>
      <c r="M12">
        <v>0.94710403932920095</v>
      </c>
      <c r="N12">
        <v>0.91698655851782795</v>
      </c>
      <c r="O12">
        <v>0.93391956473208704</v>
      </c>
      <c r="P12">
        <v>0.91619609594683904</v>
      </c>
      <c r="Q12">
        <v>0.90050198948968496</v>
      </c>
      <c r="R12">
        <v>0.87900230296652104</v>
      </c>
      <c r="S12">
        <v>0.87614020722951902</v>
      </c>
      <c r="T12">
        <v>0.84437997976865098</v>
      </c>
      <c r="U12">
        <v>0.92965637730636297</v>
      </c>
      <c r="V12">
        <v>0.886189577075298</v>
      </c>
      <c r="W12">
        <v>0.83849479597892695</v>
      </c>
      <c r="X12">
        <v>0.80869343942312</v>
      </c>
      <c r="Y12">
        <v>0.86672238785481404</v>
      </c>
    </row>
    <row r="13" spans="1:25" x14ac:dyDescent="0.4">
      <c r="A13" t="s">
        <v>11</v>
      </c>
      <c r="B13">
        <v>0.76583679249384595</v>
      </c>
      <c r="C13">
        <v>0.71916009900542999</v>
      </c>
      <c r="D13">
        <v>0.78239812609583403</v>
      </c>
      <c r="E13">
        <v>0.87243475209515797</v>
      </c>
      <c r="F13">
        <v>0.89210416231927703</v>
      </c>
      <c r="G13">
        <v>0.81351768548626902</v>
      </c>
      <c r="H13">
        <v>0.789814153435905</v>
      </c>
      <c r="I13">
        <v>0.74291386847885499</v>
      </c>
      <c r="J13">
        <v>0.70913643353800804</v>
      </c>
      <c r="K13">
        <v>0.92457575577721796</v>
      </c>
      <c r="L13">
        <v>0.94710403932920095</v>
      </c>
      <c r="M13">
        <v>1</v>
      </c>
      <c r="N13">
        <v>0.95138014341573396</v>
      </c>
      <c r="O13">
        <v>0.94600966373640505</v>
      </c>
      <c r="P13">
        <v>0.90736068014626303</v>
      </c>
      <c r="Q13">
        <v>0.89593645358762497</v>
      </c>
      <c r="R13">
        <v>0.90884360854728996</v>
      </c>
      <c r="S13">
        <v>0.89867980775287004</v>
      </c>
      <c r="T13">
        <v>0.83416064704444104</v>
      </c>
      <c r="U13">
        <v>0.90060668284187895</v>
      </c>
      <c r="V13">
        <v>0.88154828183631195</v>
      </c>
      <c r="W13">
        <v>0.83632895046280697</v>
      </c>
      <c r="X13">
        <v>0.78979417046146405</v>
      </c>
      <c r="Y13">
        <v>0.84952360404762195</v>
      </c>
    </row>
    <row r="14" spans="1:25" x14ac:dyDescent="0.4">
      <c r="A14" t="s">
        <v>12</v>
      </c>
      <c r="B14">
        <v>0.74753578706357504</v>
      </c>
      <c r="C14">
        <v>0.70312547801845404</v>
      </c>
      <c r="D14">
        <v>0.76057489604284301</v>
      </c>
      <c r="E14">
        <v>0.85014068802815801</v>
      </c>
      <c r="F14">
        <v>0.86185959391171996</v>
      </c>
      <c r="G14">
        <v>0.78370285503782</v>
      </c>
      <c r="H14">
        <v>0.75617823365210601</v>
      </c>
      <c r="I14">
        <v>0.72366324312865404</v>
      </c>
      <c r="J14">
        <v>0.69788134106491295</v>
      </c>
      <c r="K14">
        <v>0.91242426464996795</v>
      </c>
      <c r="L14">
        <v>0.91698655851782795</v>
      </c>
      <c r="M14">
        <v>0.95138014341573396</v>
      </c>
      <c r="N14">
        <v>1</v>
      </c>
      <c r="O14">
        <v>0.93282187686479501</v>
      </c>
      <c r="P14">
        <v>0.890956320972351</v>
      </c>
      <c r="Q14">
        <v>0.88999609271412705</v>
      </c>
      <c r="R14">
        <v>0.93146834860564898</v>
      </c>
      <c r="S14">
        <v>0.90553965968545003</v>
      </c>
      <c r="T14">
        <v>0.802588633517476</v>
      </c>
      <c r="U14">
        <v>0.86980780263055102</v>
      </c>
      <c r="V14">
        <v>0.85915488651509198</v>
      </c>
      <c r="W14">
        <v>0.82535645552258996</v>
      </c>
      <c r="X14">
        <v>0.77206232650133999</v>
      </c>
      <c r="Y14">
        <v>0.81917507267181</v>
      </c>
    </row>
    <row r="15" spans="1:25" x14ac:dyDescent="0.4">
      <c r="A15" t="s">
        <v>13</v>
      </c>
      <c r="B15">
        <v>0.77283987920792796</v>
      </c>
      <c r="C15">
        <v>0.72930649980306494</v>
      </c>
      <c r="D15">
        <v>0.78748760026697295</v>
      </c>
      <c r="E15">
        <v>0.88937721056979901</v>
      </c>
      <c r="F15">
        <v>0.88659986146161696</v>
      </c>
      <c r="G15">
        <v>0.80486903913396202</v>
      </c>
      <c r="H15">
        <v>0.77317102130760995</v>
      </c>
      <c r="I15">
        <v>0.74547478052933802</v>
      </c>
      <c r="J15">
        <v>0.72188847345045803</v>
      </c>
      <c r="K15">
        <v>0.88723141813451001</v>
      </c>
      <c r="L15">
        <v>0.93391956473208704</v>
      </c>
      <c r="M15">
        <v>0.94600966373640505</v>
      </c>
      <c r="N15">
        <v>0.93282187686479501</v>
      </c>
      <c r="O15">
        <v>1</v>
      </c>
      <c r="P15">
        <v>0.94625293631060403</v>
      </c>
      <c r="Q15">
        <v>0.93875413973438504</v>
      </c>
      <c r="R15">
        <v>0.90430094445664599</v>
      </c>
      <c r="S15">
        <v>0.913531812372812</v>
      </c>
      <c r="T15">
        <v>0.81275233400551605</v>
      </c>
      <c r="U15">
        <v>0.89099129492469198</v>
      </c>
      <c r="V15">
        <v>0.84947046648297297</v>
      </c>
      <c r="W15">
        <v>0.80951045286216705</v>
      </c>
      <c r="X15">
        <v>0.77814494486233299</v>
      </c>
      <c r="Y15">
        <v>0.83447393739914399</v>
      </c>
    </row>
    <row r="16" spans="1:25" x14ac:dyDescent="0.4">
      <c r="A16" t="s">
        <v>14</v>
      </c>
      <c r="B16">
        <v>0.80217590579342002</v>
      </c>
      <c r="C16">
        <v>0.761151540966016</v>
      </c>
      <c r="D16">
        <v>0.814955712053958</v>
      </c>
      <c r="E16">
        <v>0.92279557177424498</v>
      </c>
      <c r="F16">
        <v>0.89437473502713805</v>
      </c>
      <c r="G16">
        <v>0.81660416691627302</v>
      </c>
      <c r="H16">
        <v>0.78091846806007403</v>
      </c>
      <c r="I16">
        <v>0.76499078496249295</v>
      </c>
      <c r="J16">
        <v>0.75599997752605397</v>
      </c>
      <c r="K16">
        <v>0.86218944580919599</v>
      </c>
      <c r="L16">
        <v>0.91619609594683904</v>
      </c>
      <c r="M16">
        <v>0.90736068014626303</v>
      </c>
      <c r="N16">
        <v>0.890956320972351</v>
      </c>
      <c r="O16">
        <v>0.94625293631060403</v>
      </c>
      <c r="P16">
        <v>1</v>
      </c>
      <c r="Q16">
        <v>0.96579524576322195</v>
      </c>
      <c r="R16">
        <v>0.86745492683453995</v>
      </c>
      <c r="S16">
        <v>0.88510712403659997</v>
      </c>
      <c r="T16">
        <v>0.81094070601727397</v>
      </c>
      <c r="U16">
        <v>0.89252942218728004</v>
      </c>
      <c r="V16">
        <v>0.83394270631010603</v>
      </c>
      <c r="W16">
        <v>0.79603447541614902</v>
      </c>
      <c r="X16">
        <v>0.78293583008930701</v>
      </c>
      <c r="Y16">
        <v>0.83540359617488003</v>
      </c>
    </row>
    <row r="17" spans="1:25" x14ac:dyDescent="0.4">
      <c r="A17" t="s">
        <v>15</v>
      </c>
      <c r="B17">
        <v>0.79322290879512003</v>
      </c>
      <c r="C17">
        <v>0.75420287952438803</v>
      </c>
      <c r="D17">
        <v>0.80273559604285205</v>
      </c>
      <c r="E17">
        <v>0.90562813326302505</v>
      </c>
      <c r="F17">
        <v>0.87557839702960505</v>
      </c>
      <c r="G17">
        <v>0.79826334523704701</v>
      </c>
      <c r="H17">
        <v>0.76029029569587103</v>
      </c>
      <c r="I17">
        <v>0.75567630413893905</v>
      </c>
      <c r="J17">
        <v>0.75045309338510802</v>
      </c>
      <c r="K17">
        <v>0.85470117216964603</v>
      </c>
      <c r="L17">
        <v>0.90050198948968496</v>
      </c>
      <c r="M17">
        <v>0.89593645358762497</v>
      </c>
      <c r="N17">
        <v>0.88999609271412705</v>
      </c>
      <c r="O17">
        <v>0.93875413973438504</v>
      </c>
      <c r="P17">
        <v>0.96579524576322195</v>
      </c>
      <c r="Q17">
        <v>1</v>
      </c>
      <c r="R17">
        <v>0.87552441542605397</v>
      </c>
      <c r="S17">
        <v>0.89701979468848703</v>
      </c>
      <c r="T17">
        <v>0.79187190142351904</v>
      </c>
      <c r="U17">
        <v>0.87407395321216896</v>
      </c>
      <c r="V17">
        <v>0.82185730885828601</v>
      </c>
      <c r="W17">
        <v>0.78890551772814199</v>
      </c>
      <c r="X17">
        <v>0.77136474150354095</v>
      </c>
      <c r="Y17">
        <v>0.81774947134204001</v>
      </c>
    </row>
    <row r="18" spans="1:25" x14ac:dyDescent="0.4">
      <c r="A18" t="s">
        <v>16</v>
      </c>
      <c r="B18">
        <v>0.73152826657216297</v>
      </c>
      <c r="C18">
        <v>0.68944229266773305</v>
      </c>
      <c r="D18">
        <v>0.74456412612973799</v>
      </c>
      <c r="E18">
        <v>0.82391213405688002</v>
      </c>
      <c r="F18">
        <v>0.83305393378410197</v>
      </c>
      <c r="G18">
        <v>0.76167318733292999</v>
      </c>
      <c r="H18">
        <v>0.73611176183336102</v>
      </c>
      <c r="I18">
        <v>0.71294853809631298</v>
      </c>
      <c r="J18">
        <v>0.68985454196628104</v>
      </c>
      <c r="K18">
        <v>0.88056592504938203</v>
      </c>
      <c r="L18">
        <v>0.87900230296652104</v>
      </c>
      <c r="M18">
        <v>0.90884360854728996</v>
      </c>
      <c r="N18">
        <v>0.93146834860564898</v>
      </c>
      <c r="O18">
        <v>0.90430094445664599</v>
      </c>
      <c r="P18">
        <v>0.86745492683453995</v>
      </c>
      <c r="Q18">
        <v>0.87552441542605397</v>
      </c>
      <c r="R18">
        <v>1</v>
      </c>
      <c r="S18">
        <v>0.922182673055428</v>
      </c>
      <c r="T18">
        <v>0.77500365010876004</v>
      </c>
      <c r="U18">
        <v>0.838815143395227</v>
      </c>
      <c r="V18">
        <v>0.83305963428513496</v>
      </c>
      <c r="W18">
        <v>0.80753595536179301</v>
      </c>
      <c r="X18">
        <v>0.76132231758093305</v>
      </c>
      <c r="Y18">
        <v>0.79107010203337502</v>
      </c>
    </row>
    <row r="19" spans="1:25" x14ac:dyDescent="0.4">
      <c r="A19" t="s">
        <v>17</v>
      </c>
      <c r="B19">
        <v>0.73892513733687903</v>
      </c>
      <c r="C19">
        <v>0.69751457673023098</v>
      </c>
      <c r="D19">
        <v>0.74992840014440698</v>
      </c>
      <c r="E19">
        <v>0.83447875828034102</v>
      </c>
      <c r="F19">
        <v>0.83617012471211605</v>
      </c>
      <c r="G19">
        <v>0.76266752635599899</v>
      </c>
      <c r="H19">
        <v>0.73207375945289199</v>
      </c>
      <c r="I19">
        <v>0.70965259347658505</v>
      </c>
      <c r="J19">
        <v>0.69443096620324396</v>
      </c>
      <c r="K19">
        <v>0.85398371724667599</v>
      </c>
      <c r="L19">
        <v>0.87614020722951902</v>
      </c>
      <c r="M19">
        <v>0.89867980775287004</v>
      </c>
      <c r="N19">
        <v>0.90553965968545003</v>
      </c>
      <c r="O19">
        <v>0.913531812372812</v>
      </c>
      <c r="P19">
        <v>0.88510712403659997</v>
      </c>
      <c r="Q19">
        <v>0.89701979468848703</v>
      </c>
      <c r="R19">
        <v>0.922182673055428</v>
      </c>
      <c r="S19">
        <v>1</v>
      </c>
      <c r="T19">
        <v>0.76934821529782904</v>
      </c>
      <c r="U19">
        <v>0.83982486524476696</v>
      </c>
      <c r="V19">
        <v>0.81063068132096605</v>
      </c>
      <c r="W19">
        <v>0.77543382175632403</v>
      </c>
      <c r="X19">
        <v>0.74032018138622502</v>
      </c>
      <c r="Y19">
        <v>0.78987579347813797</v>
      </c>
    </row>
    <row r="20" spans="1:25" x14ac:dyDescent="0.4">
      <c r="A20" t="s">
        <v>18</v>
      </c>
      <c r="B20">
        <v>0.79207272865543399</v>
      </c>
      <c r="C20">
        <v>0.73479355624706399</v>
      </c>
      <c r="D20">
        <v>0.82470614272981302</v>
      </c>
      <c r="E20">
        <v>0.82817974729779498</v>
      </c>
      <c r="F20">
        <v>0.92063855256577698</v>
      </c>
      <c r="G20">
        <v>0.91003815910781205</v>
      </c>
      <c r="H20">
        <v>0.91658879547244598</v>
      </c>
      <c r="I20">
        <v>0.80921797813192897</v>
      </c>
      <c r="J20">
        <v>0.72249065973516502</v>
      </c>
      <c r="K20">
        <v>0.83984428212524198</v>
      </c>
      <c r="L20">
        <v>0.84437997976865098</v>
      </c>
      <c r="M20">
        <v>0.83416064704444104</v>
      </c>
      <c r="N20">
        <v>0.802588633517476</v>
      </c>
      <c r="O20">
        <v>0.81275233400551605</v>
      </c>
      <c r="P20">
        <v>0.81094070601727397</v>
      </c>
      <c r="Q20">
        <v>0.79187190142351904</v>
      </c>
      <c r="R20">
        <v>0.77500365010876004</v>
      </c>
      <c r="S20">
        <v>0.76934821529782904</v>
      </c>
      <c r="T20">
        <v>1</v>
      </c>
      <c r="U20">
        <v>0.90115148203038498</v>
      </c>
      <c r="V20">
        <v>0.883186391724193</v>
      </c>
      <c r="W20">
        <v>0.82877896848717303</v>
      </c>
      <c r="X20">
        <v>0.88256189081171099</v>
      </c>
      <c r="Y20">
        <v>0.95395240492939803</v>
      </c>
    </row>
    <row r="21" spans="1:25" x14ac:dyDescent="0.4">
      <c r="A21" t="s">
        <v>19</v>
      </c>
      <c r="B21">
        <v>0.81746974961507402</v>
      </c>
      <c r="C21">
        <v>0.76941237441848098</v>
      </c>
      <c r="D21">
        <v>0.84056034280421699</v>
      </c>
      <c r="E21">
        <v>0.90837439979145596</v>
      </c>
      <c r="F21">
        <v>0.97538937647163104</v>
      </c>
      <c r="G21">
        <v>0.88119549999632396</v>
      </c>
      <c r="H21">
        <v>0.85421590130320801</v>
      </c>
      <c r="I21">
        <v>0.80596941110128195</v>
      </c>
      <c r="J21">
        <v>0.75794274734140299</v>
      </c>
      <c r="K21">
        <v>0.89005306964020703</v>
      </c>
      <c r="L21">
        <v>0.92965637730636297</v>
      </c>
      <c r="M21">
        <v>0.90060668284187895</v>
      </c>
      <c r="N21">
        <v>0.86980780263055102</v>
      </c>
      <c r="O21">
        <v>0.89099129492469198</v>
      </c>
      <c r="P21">
        <v>0.89252942218728004</v>
      </c>
      <c r="Q21">
        <v>0.87407395321216896</v>
      </c>
      <c r="R21">
        <v>0.838815143395227</v>
      </c>
      <c r="S21">
        <v>0.83982486524476696</v>
      </c>
      <c r="T21">
        <v>0.90115148203038498</v>
      </c>
      <c r="U21">
        <v>1</v>
      </c>
      <c r="V21">
        <v>0.90832172691312496</v>
      </c>
      <c r="W21">
        <v>0.85275918402117601</v>
      </c>
      <c r="X21">
        <v>0.848499711287792</v>
      </c>
      <c r="Y21">
        <v>0.92728309856112501</v>
      </c>
    </row>
    <row r="22" spans="1:25" x14ac:dyDescent="0.4">
      <c r="A22" t="s">
        <v>20</v>
      </c>
      <c r="B22">
        <v>0.76774616656642103</v>
      </c>
      <c r="C22">
        <v>0.71808724760583997</v>
      </c>
      <c r="D22">
        <v>0.78755970177782497</v>
      </c>
      <c r="E22">
        <v>0.83416903952765498</v>
      </c>
      <c r="F22">
        <v>0.89897527435383695</v>
      </c>
      <c r="G22">
        <v>0.834819569685602</v>
      </c>
      <c r="H22">
        <v>0.82072961895402496</v>
      </c>
      <c r="I22">
        <v>0.75828964602357696</v>
      </c>
      <c r="J22">
        <v>0.70633312802153703</v>
      </c>
      <c r="K22">
        <v>0.92380275433867898</v>
      </c>
      <c r="L22">
        <v>0.886189577075298</v>
      </c>
      <c r="M22">
        <v>0.88154828183631195</v>
      </c>
      <c r="N22">
        <v>0.85915488651509198</v>
      </c>
      <c r="O22">
        <v>0.84947046648297297</v>
      </c>
      <c r="P22">
        <v>0.83394270631010603</v>
      </c>
      <c r="Q22">
        <v>0.82185730885828601</v>
      </c>
      <c r="R22">
        <v>0.83305963428513496</v>
      </c>
      <c r="S22">
        <v>0.81063068132096605</v>
      </c>
      <c r="T22">
        <v>0.883186391724193</v>
      </c>
      <c r="U22">
        <v>0.90832172691312496</v>
      </c>
      <c r="V22">
        <v>1</v>
      </c>
      <c r="W22">
        <v>0.92817811616260004</v>
      </c>
      <c r="X22">
        <v>0.84777314369089096</v>
      </c>
      <c r="Y22">
        <v>0.88800921739365501</v>
      </c>
    </row>
    <row r="23" spans="1:25" x14ac:dyDescent="0.4">
      <c r="A23" t="s">
        <v>21</v>
      </c>
      <c r="B23">
        <v>0.73587708708379895</v>
      </c>
      <c r="C23">
        <v>0.69098758659583104</v>
      </c>
      <c r="D23">
        <v>0.75119744094632002</v>
      </c>
      <c r="E23">
        <v>0.79475108688097296</v>
      </c>
      <c r="F23">
        <v>0.84666914638101898</v>
      </c>
      <c r="G23">
        <v>0.78783348385351304</v>
      </c>
      <c r="H23">
        <v>0.77089152101337399</v>
      </c>
      <c r="I23">
        <v>0.72271729288960695</v>
      </c>
      <c r="J23">
        <v>0.68407627767118495</v>
      </c>
      <c r="K23">
        <v>0.90482231005308</v>
      </c>
      <c r="L23">
        <v>0.83849479597892695</v>
      </c>
      <c r="M23">
        <v>0.83632895046280697</v>
      </c>
      <c r="N23">
        <v>0.82535645552258996</v>
      </c>
      <c r="O23">
        <v>0.80951045286216705</v>
      </c>
      <c r="P23">
        <v>0.79603447541614902</v>
      </c>
      <c r="Q23">
        <v>0.78890551772814199</v>
      </c>
      <c r="R23">
        <v>0.80753595536179301</v>
      </c>
      <c r="S23">
        <v>0.77543382175632403</v>
      </c>
      <c r="T23">
        <v>0.82877896848717303</v>
      </c>
      <c r="U23">
        <v>0.85275918402117601</v>
      </c>
      <c r="V23">
        <v>0.92817811616260004</v>
      </c>
      <c r="W23">
        <v>1</v>
      </c>
      <c r="X23">
        <v>0.82394069395616698</v>
      </c>
      <c r="Y23">
        <v>0.834323859458596</v>
      </c>
    </row>
    <row r="24" spans="1:25" x14ac:dyDescent="0.4">
      <c r="A24" t="s">
        <v>22</v>
      </c>
      <c r="B24">
        <v>0.77942712623007704</v>
      </c>
      <c r="C24">
        <v>0.73566697143265602</v>
      </c>
      <c r="D24">
        <v>0.80588257668488406</v>
      </c>
      <c r="E24">
        <v>0.80194555639412801</v>
      </c>
      <c r="F24">
        <v>0.86553226063031796</v>
      </c>
      <c r="G24">
        <v>0.85014532451564295</v>
      </c>
      <c r="H24">
        <v>0.84867822805760496</v>
      </c>
      <c r="I24">
        <v>0.82063718198950197</v>
      </c>
      <c r="J24">
        <v>0.73687207494104301</v>
      </c>
      <c r="K24">
        <v>0.80464861332025195</v>
      </c>
      <c r="L24">
        <v>0.80869343942312</v>
      </c>
      <c r="M24">
        <v>0.78979417046146405</v>
      </c>
      <c r="N24">
        <v>0.77206232650133999</v>
      </c>
      <c r="O24">
        <v>0.77814494486233299</v>
      </c>
      <c r="P24">
        <v>0.78293583008930701</v>
      </c>
      <c r="Q24">
        <v>0.77136474150354095</v>
      </c>
      <c r="R24">
        <v>0.76132231758093305</v>
      </c>
      <c r="S24">
        <v>0.74032018138622502</v>
      </c>
      <c r="T24">
        <v>0.88256189081171099</v>
      </c>
      <c r="U24">
        <v>0.848499711287792</v>
      </c>
      <c r="V24">
        <v>0.84777314369089096</v>
      </c>
      <c r="W24">
        <v>0.82394069395616698</v>
      </c>
      <c r="X24">
        <v>1</v>
      </c>
      <c r="Y24">
        <v>0.87315418536129596</v>
      </c>
    </row>
    <row r="25" spans="1:25" x14ac:dyDescent="0.4">
      <c r="A25" t="s">
        <v>23</v>
      </c>
      <c r="B25">
        <v>0.80534764543556603</v>
      </c>
      <c r="C25">
        <v>0.75305419124490602</v>
      </c>
      <c r="D25">
        <v>0.83500477389068095</v>
      </c>
      <c r="E25">
        <v>0.85210614877509405</v>
      </c>
      <c r="F25">
        <v>0.94620989178766501</v>
      </c>
      <c r="G25">
        <v>0.90748555502977002</v>
      </c>
      <c r="H25">
        <v>0.89321997011246601</v>
      </c>
      <c r="I25">
        <v>0.81282317374651702</v>
      </c>
      <c r="J25">
        <v>0.74250667711380103</v>
      </c>
      <c r="K25">
        <v>0.85179728313599301</v>
      </c>
      <c r="L25">
        <v>0.86672238785481404</v>
      </c>
      <c r="M25">
        <v>0.84952360404762195</v>
      </c>
      <c r="N25">
        <v>0.81917507267181</v>
      </c>
      <c r="O25">
        <v>0.83447393739914399</v>
      </c>
      <c r="P25">
        <v>0.83540359617488003</v>
      </c>
      <c r="Q25">
        <v>0.81774947134204001</v>
      </c>
      <c r="R25">
        <v>0.79107010203337502</v>
      </c>
      <c r="S25">
        <v>0.78987579347813797</v>
      </c>
      <c r="T25">
        <v>0.95395240492939803</v>
      </c>
      <c r="U25">
        <v>0.92728309856112501</v>
      </c>
      <c r="V25">
        <v>0.88800921739365501</v>
      </c>
      <c r="W25">
        <v>0.834323859458596</v>
      </c>
      <c r="X25">
        <v>0.87315418536129596</v>
      </c>
      <c r="Y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176E-10D2-46EB-B842-DEB313CBA169}">
  <dimension ref="A1:Y25"/>
  <sheetViews>
    <sheetView workbookViewId="0">
      <selection activeCell="W24" sqref="W24:W25"/>
    </sheetView>
  </sheetViews>
  <sheetFormatPr defaultRowHeight="14.6" x14ac:dyDescent="0.4"/>
  <cols>
    <col min="1" max="1" width="20.3828125" bestFit="1" customWidth="1"/>
    <col min="2" max="2" width="11.921875" bestFit="1" customWidth="1"/>
    <col min="3" max="3" width="14.3828125" bestFit="1" customWidth="1"/>
    <col min="4" max="4" width="11.23046875" bestFit="1" customWidth="1"/>
    <col min="5" max="5" width="16.69140625" bestFit="1" customWidth="1"/>
    <col min="6" max="6" width="9.53515625" bestFit="1" customWidth="1"/>
    <col min="7" max="7" width="14.53515625" bestFit="1" customWidth="1"/>
    <col min="8" max="8" width="12.15234375" bestFit="1" customWidth="1"/>
    <col min="9" max="9" width="9.15234375" customWidth="1"/>
    <col min="10" max="10" width="13.15234375" bestFit="1" customWidth="1"/>
    <col min="11" max="11" width="20.3828125" bestFit="1" customWidth="1"/>
    <col min="12" max="12" width="12" bestFit="1" customWidth="1"/>
    <col min="13" max="13" width="13.765625" bestFit="1" customWidth="1"/>
    <col min="14" max="14" width="16.23046875" bestFit="1" customWidth="1"/>
    <col min="15" max="15" width="13.07421875" bestFit="1" customWidth="1"/>
    <col min="16" max="16" width="12.765625" bestFit="1" customWidth="1"/>
    <col min="17" max="17" width="14" bestFit="1" customWidth="1"/>
    <col min="18" max="18" width="21.84375" bestFit="1" customWidth="1"/>
    <col min="19" max="19" width="22.4609375" bestFit="1" customWidth="1"/>
    <col min="20" max="20" width="14.3828125" bestFit="1" customWidth="1"/>
    <col min="21" max="22" width="13.3046875" bestFit="1" customWidth="1"/>
    <col min="23" max="23" width="15.765625" bestFit="1" customWidth="1"/>
    <col min="24" max="24" width="11.4609375" bestFit="1" customWidth="1"/>
    <col min="25" max="25" width="17.4609375" bestFit="1" customWidth="1"/>
    <col min="26" max="26" width="14.23046875" bestFit="1" customWidth="1"/>
    <col min="27" max="27" width="12.765625" bestFit="1" customWidth="1"/>
  </cols>
  <sheetData>
    <row r="1" spans="1:25" x14ac:dyDescent="0.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</row>
    <row r="2" spans="1:25" x14ac:dyDescent="0.4">
      <c r="A2" t="s">
        <v>31</v>
      </c>
      <c r="C2">
        <v>190</v>
      </c>
      <c r="D2">
        <v>263</v>
      </c>
      <c r="E2">
        <v>840</v>
      </c>
      <c r="F2">
        <v>737</v>
      </c>
      <c r="G2">
        <v>641</v>
      </c>
      <c r="H2">
        <v>652</v>
      </c>
      <c r="I2">
        <v>709</v>
      </c>
      <c r="J2">
        <v>325</v>
      </c>
      <c r="K2">
        <v>1155</v>
      </c>
      <c r="L2">
        <v>1026</v>
      </c>
      <c r="M2">
        <v>1108</v>
      </c>
      <c r="N2">
        <v>1254</v>
      </c>
      <c r="O2">
        <v>1184</v>
      </c>
      <c r="P2">
        <v>1065</v>
      </c>
      <c r="Q2">
        <v>1287</v>
      </c>
      <c r="R2">
        <v>1353</v>
      </c>
      <c r="S2">
        <v>1464</v>
      </c>
      <c r="T2">
        <v>808</v>
      </c>
      <c r="U2">
        <v>874</v>
      </c>
      <c r="V2">
        <v>1010</v>
      </c>
      <c r="W2">
        <v>1114</v>
      </c>
      <c r="X2">
        <v>945</v>
      </c>
      <c r="Y2">
        <v>833</v>
      </c>
    </row>
    <row r="3" spans="1:25" x14ac:dyDescent="0.4">
      <c r="A3" t="s">
        <v>32</v>
      </c>
      <c r="B3">
        <v>190</v>
      </c>
      <c r="D3">
        <v>330</v>
      </c>
      <c r="E3">
        <v>1004</v>
      </c>
      <c r="F3">
        <v>852</v>
      </c>
      <c r="G3">
        <v>704</v>
      </c>
      <c r="H3">
        <v>678</v>
      </c>
      <c r="I3">
        <v>711</v>
      </c>
      <c r="J3">
        <v>263</v>
      </c>
      <c r="K3">
        <v>1276</v>
      </c>
      <c r="L3">
        <v>1177</v>
      </c>
      <c r="M3">
        <v>1253</v>
      </c>
      <c r="N3">
        <v>1403</v>
      </c>
      <c r="O3">
        <v>1351</v>
      </c>
      <c r="P3">
        <v>1247</v>
      </c>
      <c r="Q3">
        <v>1463</v>
      </c>
      <c r="R3">
        <v>1507</v>
      </c>
      <c r="S3">
        <v>1631</v>
      </c>
      <c r="T3">
        <v>860</v>
      </c>
      <c r="U3">
        <v>980</v>
      </c>
      <c r="V3">
        <v>1111</v>
      </c>
      <c r="W3">
        <v>1201</v>
      </c>
      <c r="X3">
        <v>980</v>
      </c>
      <c r="Y3">
        <v>908</v>
      </c>
    </row>
    <row r="4" spans="1:25" x14ac:dyDescent="0.4">
      <c r="A4" t="s">
        <v>33</v>
      </c>
      <c r="B4">
        <v>263</v>
      </c>
      <c r="C4">
        <v>330</v>
      </c>
      <c r="E4">
        <v>733</v>
      </c>
      <c r="F4">
        <v>528</v>
      </c>
      <c r="G4">
        <v>385</v>
      </c>
      <c r="H4">
        <v>391</v>
      </c>
      <c r="I4">
        <v>457</v>
      </c>
      <c r="J4">
        <v>208</v>
      </c>
      <c r="K4">
        <v>951</v>
      </c>
      <c r="L4">
        <v>869</v>
      </c>
      <c r="M4">
        <v>968</v>
      </c>
      <c r="N4">
        <v>1096</v>
      </c>
      <c r="O4">
        <v>1078</v>
      </c>
      <c r="P4">
        <v>1003</v>
      </c>
      <c r="Q4">
        <v>1218</v>
      </c>
      <c r="R4">
        <v>1220</v>
      </c>
      <c r="S4">
        <v>1353</v>
      </c>
      <c r="T4">
        <v>553</v>
      </c>
      <c r="U4">
        <v>656</v>
      </c>
      <c r="V4">
        <v>786</v>
      </c>
      <c r="W4">
        <v>878</v>
      </c>
      <c r="X4">
        <v>687</v>
      </c>
      <c r="Y4">
        <v>583</v>
      </c>
    </row>
    <row r="5" spans="1:25" x14ac:dyDescent="0.4">
      <c r="A5" t="s">
        <v>34</v>
      </c>
      <c r="B5">
        <v>840</v>
      </c>
      <c r="C5">
        <v>1004</v>
      </c>
      <c r="D5">
        <v>733</v>
      </c>
      <c r="F5">
        <v>397</v>
      </c>
      <c r="G5">
        <v>625</v>
      </c>
      <c r="H5">
        <v>778</v>
      </c>
      <c r="I5">
        <v>879</v>
      </c>
      <c r="J5">
        <v>935</v>
      </c>
      <c r="K5">
        <v>514</v>
      </c>
      <c r="L5">
        <v>259</v>
      </c>
      <c r="M5">
        <v>285</v>
      </c>
      <c r="N5">
        <v>444</v>
      </c>
      <c r="O5">
        <v>354</v>
      </c>
      <c r="P5">
        <v>297</v>
      </c>
      <c r="Q5">
        <v>498</v>
      </c>
      <c r="R5">
        <v>519</v>
      </c>
      <c r="S5">
        <v>631</v>
      </c>
      <c r="T5">
        <v>727</v>
      </c>
      <c r="U5">
        <v>425</v>
      </c>
      <c r="V5">
        <v>541</v>
      </c>
      <c r="W5">
        <v>671</v>
      </c>
      <c r="X5">
        <v>844</v>
      </c>
      <c r="Y5">
        <v>607</v>
      </c>
    </row>
    <row r="6" spans="1:25" x14ac:dyDescent="0.4">
      <c r="A6" t="s">
        <v>35</v>
      </c>
      <c r="B6">
        <v>737</v>
      </c>
      <c r="C6">
        <v>852</v>
      </c>
      <c r="D6">
        <v>528</v>
      </c>
      <c r="E6">
        <v>397</v>
      </c>
      <c r="G6">
        <v>252</v>
      </c>
      <c r="H6">
        <v>408</v>
      </c>
      <c r="I6">
        <v>501</v>
      </c>
      <c r="J6">
        <v>691</v>
      </c>
      <c r="K6">
        <v>425</v>
      </c>
      <c r="L6">
        <v>394</v>
      </c>
      <c r="M6">
        <v>515</v>
      </c>
      <c r="N6">
        <v>611</v>
      </c>
      <c r="O6">
        <v>663</v>
      </c>
      <c r="P6">
        <v>682</v>
      </c>
      <c r="Q6">
        <v>858</v>
      </c>
      <c r="R6">
        <v>750</v>
      </c>
      <c r="S6">
        <v>897</v>
      </c>
      <c r="T6">
        <v>333</v>
      </c>
      <c r="U6">
        <v>135</v>
      </c>
      <c r="V6">
        <v>282</v>
      </c>
      <c r="W6">
        <v>403</v>
      </c>
      <c r="X6">
        <v>457</v>
      </c>
      <c r="Y6">
        <v>221</v>
      </c>
    </row>
    <row r="7" spans="1:25" x14ac:dyDescent="0.4">
      <c r="A7" t="s">
        <v>36</v>
      </c>
      <c r="B7">
        <v>641</v>
      </c>
      <c r="C7">
        <v>704</v>
      </c>
      <c r="D7">
        <v>385</v>
      </c>
      <c r="E7">
        <v>625</v>
      </c>
      <c r="F7">
        <v>252</v>
      </c>
      <c r="H7">
        <v>155</v>
      </c>
      <c r="I7">
        <v>255</v>
      </c>
      <c r="J7">
        <v>493</v>
      </c>
      <c r="K7">
        <v>630</v>
      </c>
      <c r="L7">
        <v>642</v>
      </c>
      <c r="M7">
        <v>767</v>
      </c>
      <c r="N7">
        <v>859</v>
      </c>
      <c r="O7">
        <v>915</v>
      </c>
      <c r="P7">
        <v>913</v>
      </c>
      <c r="Q7">
        <v>1107</v>
      </c>
      <c r="R7">
        <v>1003</v>
      </c>
      <c r="S7">
        <v>1151</v>
      </c>
      <c r="T7">
        <v>183</v>
      </c>
      <c r="U7">
        <v>340</v>
      </c>
      <c r="V7">
        <v>430</v>
      </c>
      <c r="W7">
        <v>501</v>
      </c>
      <c r="X7">
        <v>330</v>
      </c>
      <c r="Y7">
        <v>205</v>
      </c>
    </row>
    <row r="8" spans="1:25" x14ac:dyDescent="0.4">
      <c r="A8" t="s">
        <v>37</v>
      </c>
      <c r="B8">
        <v>652</v>
      </c>
      <c r="C8">
        <v>678</v>
      </c>
      <c r="D8">
        <v>391</v>
      </c>
      <c r="E8">
        <v>778</v>
      </c>
      <c r="F8">
        <v>408</v>
      </c>
      <c r="G8">
        <v>155</v>
      </c>
      <c r="I8">
        <v>107</v>
      </c>
      <c r="J8">
        <v>431</v>
      </c>
      <c r="K8">
        <v>756</v>
      </c>
      <c r="L8">
        <v>790</v>
      </c>
      <c r="M8">
        <v>919</v>
      </c>
      <c r="N8">
        <v>1001</v>
      </c>
      <c r="O8">
        <v>1060</v>
      </c>
      <c r="P8">
        <v>1066</v>
      </c>
      <c r="Q8">
        <v>1257</v>
      </c>
      <c r="R8">
        <v>1149</v>
      </c>
      <c r="S8">
        <v>1300</v>
      </c>
      <c r="T8">
        <v>197</v>
      </c>
      <c r="U8">
        <v>478</v>
      </c>
      <c r="V8">
        <v>541</v>
      </c>
      <c r="W8">
        <v>587</v>
      </c>
      <c r="X8">
        <v>304</v>
      </c>
      <c r="Y8">
        <v>299</v>
      </c>
    </row>
    <row r="9" spans="1:25" x14ac:dyDescent="0.4">
      <c r="A9" t="s">
        <v>38</v>
      </c>
      <c r="B9">
        <v>709</v>
      </c>
      <c r="C9">
        <v>711</v>
      </c>
      <c r="D9">
        <v>457</v>
      </c>
      <c r="E9">
        <v>879</v>
      </c>
      <c r="F9">
        <v>501</v>
      </c>
      <c r="G9">
        <v>255</v>
      </c>
      <c r="H9">
        <v>107</v>
      </c>
      <c r="J9">
        <v>450</v>
      </c>
      <c r="K9">
        <v>824</v>
      </c>
      <c r="L9">
        <v>884</v>
      </c>
      <c r="M9">
        <v>1009</v>
      </c>
      <c r="N9">
        <v>1088</v>
      </c>
      <c r="O9">
        <v>1162</v>
      </c>
      <c r="P9">
        <v>1170</v>
      </c>
      <c r="Q9">
        <v>1355</v>
      </c>
      <c r="R9">
        <v>1237</v>
      </c>
      <c r="S9">
        <v>1387</v>
      </c>
      <c r="T9">
        <v>237</v>
      </c>
      <c r="U9">
        <v>561</v>
      </c>
      <c r="V9">
        <v>605</v>
      </c>
      <c r="W9">
        <v>629</v>
      </c>
      <c r="X9">
        <v>295</v>
      </c>
      <c r="Y9">
        <v>369</v>
      </c>
    </row>
    <row r="10" spans="1:25" x14ac:dyDescent="0.4">
      <c r="A10" t="s">
        <v>39</v>
      </c>
      <c r="B10">
        <v>325</v>
      </c>
      <c r="C10">
        <v>263</v>
      </c>
      <c r="D10">
        <v>208</v>
      </c>
      <c r="E10">
        <v>935</v>
      </c>
      <c r="F10">
        <v>691</v>
      </c>
      <c r="G10">
        <v>493</v>
      </c>
      <c r="H10">
        <v>431</v>
      </c>
      <c r="I10">
        <v>450</v>
      </c>
      <c r="K10">
        <v>1110</v>
      </c>
      <c r="L10">
        <v>1060</v>
      </c>
      <c r="M10">
        <v>1165</v>
      </c>
      <c r="N10">
        <v>1286</v>
      </c>
      <c r="O10">
        <v>1279</v>
      </c>
      <c r="P10">
        <v>1212</v>
      </c>
      <c r="Q10">
        <v>1421</v>
      </c>
      <c r="R10">
        <v>1413</v>
      </c>
      <c r="S10">
        <v>1546</v>
      </c>
      <c r="T10">
        <v>621</v>
      </c>
      <c r="U10">
        <v>813</v>
      </c>
      <c r="V10">
        <v>922</v>
      </c>
      <c r="W10">
        <v>989</v>
      </c>
      <c r="X10">
        <v>730</v>
      </c>
      <c r="Y10">
        <v>697</v>
      </c>
    </row>
    <row r="11" spans="1:25" x14ac:dyDescent="0.4">
      <c r="A11" t="s">
        <v>42</v>
      </c>
      <c r="B11">
        <v>1155</v>
      </c>
      <c r="C11">
        <v>1276</v>
      </c>
      <c r="D11">
        <v>951</v>
      </c>
      <c r="E11">
        <v>514</v>
      </c>
      <c r="F11">
        <v>425</v>
      </c>
      <c r="G11">
        <v>630</v>
      </c>
      <c r="H11">
        <v>756</v>
      </c>
      <c r="I11">
        <v>824</v>
      </c>
      <c r="J11">
        <v>1110</v>
      </c>
      <c r="L11">
        <v>278</v>
      </c>
      <c r="M11">
        <v>360</v>
      </c>
      <c r="N11">
        <v>331</v>
      </c>
      <c r="O11">
        <v>512</v>
      </c>
      <c r="P11">
        <v>666</v>
      </c>
      <c r="Q11">
        <v>742</v>
      </c>
      <c r="R11">
        <v>481</v>
      </c>
      <c r="S11">
        <v>633</v>
      </c>
      <c r="T11">
        <v>595</v>
      </c>
      <c r="U11">
        <v>299</v>
      </c>
      <c r="V11">
        <v>220</v>
      </c>
      <c r="W11">
        <v>269</v>
      </c>
      <c r="X11">
        <v>627</v>
      </c>
      <c r="Y11">
        <v>459</v>
      </c>
    </row>
    <row r="12" spans="1:25" x14ac:dyDescent="0.4">
      <c r="A12" t="s">
        <v>43</v>
      </c>
      <c r="B12">
        <v>1026</v>
      </c>
      <c r="C12">
        <v>1177</v>
      </c>
      <c r="D12">
        <v>869</v>
      </c>
      <c r="E12">
        <v>259</v>
      </c>
      <c r="F12">
        <v>394</v>
      </c>
      <c r="G12">
        <v>642</v>
      </c>
      <c r="H12">
        <v>790</v>
      </c>
      <c r="I12">
        <v>884</v>
      </c>
      <c r="J12">
        <v>1060</v>
      </c>
      <c r="K12">
        <v>278</v>
      </c>
      <c r="M12">
        <v>130</v>
      </c>
      <c r="N12">
        <v>229</v>
      </c>
      <c r="O12">
        <v>290</v>
      </c>
      <c r="P12">
        <v>398</v>
      </c>
      <c r="Q12">
        <v>511</v>
      </c>
      <c r="R12">
        <v>362</v>
      </c>
      <c r="S12">
        <v>509</v>
      </c>
      <c r="T12">
        <v>684</v>
      </c>
      <c r="U12">
        <v>338</v>
      </c>
      <c r="V12">
        <v>382</v>
      </c>
      <c r="W12">
        <v>495</v>
      </c>
      <c r="X12">
        <v>769</v>
      </c>
      <c r="Y12">
        <v>546</v>
      </c>
    </row>
    <row r="13" spans="1:25" x14ac:dyDescent="0.4">
      <c r="A13" t="s">
        <v>44</v>
      </c>
      <c r="B13">
        <v>1108</v>
      </c>
      <c r="C13">
        <v>1253</v>
      </c>
      <c r="D13">
        <v>968</v>
      </c>
      <c r="E13">
        <v>285</v>
      </c>
      <c r="F13">
        <v>515</v>
      </c>
      <c r="G13">
        <v>767</v>
      </c>
      <c r="H13">
        <v>919</v>
      </c>
      <c r="I13">
        <v>1009</v>
      </c>
      <c r="J13">
        <v>1165</v>
      </c>
      <c r="K13">
        <v>360</v>
      </c>
      <c r="L13">
        <v>130</v>
      </c>
      <c r="N13">
        <v>158</v>
      </c>
      <c r="O13">
        <v>165</v>
      </c>
      <c r="P13">
        <v>316</v>
      </c>
      <c r="Q13">
        <v>393</v>
      </c>
      <c r="R13">
        <v>253</v>
      </c>
      <c r="S13">
        <v>390</v>
      </c>
      <c r="T13">
        <v>809</v>
      </c>
      <c r="U13">
        <v>461</v>
      </c>
      <c r="V13">
        <v>503</v>
      </c>
      <c r="W13">
        <v>603</v>
      </c>
      <c r="X13">
        <v>889</v>
      </c>
      <c r="Y13">
        <v>673</v>
      </c>
    </row>
    <row r="14" spans="1:25" x14ac:dyDescent="0.4">
      <c r="A14" t="s">
        <v>45</v>
      </c>
      <c r="B14">
        <v>1254</v>
      </c>
      <c r="C14">
        <v>1403</v>
      </c>
      <c r="D14">
        <v>1096</v>
      </c>
      <c r="E14">
        <v>444</v>
      </c>
      <c r="F14">
        <v>611</v>
      </c>
      <c r="G14">
        <v>859</v>
      </c>
      <c r="H14">
        <v>1001</v>
      </c>
      <c r="I14">
        <v>1088</v>
      </c>
      <c r="J14">
        <v>1286</v>
      </c>
      <c r="K14">
        <v>331</v>
      </c>
      <c r="L14">
        <v>229</v>
      </c>
      <c r="M14">
        <v>158</v>
      </c>
      <c r="O14">
        <v>229</v>
      </c>
      <c r="P14">
        <v>434</v>
      </c>
      <c r="Q14">
        <v>443</v>
      </c>
      <c r="R14">
        <v>157</v>
      </c>
      <c r="S14">
        <v>311</v>
      </c>
      <c r="T14">
        <v>869</v>
      </c>
      <c r="U14">
        <v>527</v>
      </c>
      <c r="V14">
        <v>522</v>
      </c>
      <c r="W14">
        <v>596</v>
      </c>
      <c r="X14">
        <v>932</v>
      </c>
      <c r="Y14">
        <v>733</v>
      </c>
    </row>
    <row r="15" spans="1:25" x14ac:dyDescent="0.4">
      <c r="A15" t="s">
        <v>46</v>
      </c>
      <c r="B15">
        <v>1184</v>
      </c>
      <c r="C15">
        <v>1351</v>
      </c>
      <c r="D15">
        <v>1078</v>
      </c>
      <c r="E15">
        <v>354</v>
      </c>
      <c r="F15">
        <v>663</v>
      </c>
      <c r="G15">
        <v>915</v>
      </c>
      <c r="H15">
        <v>1060</v>
      </c>
      <c r="I15">
        <v>1162</v>
      </c>
      <c r="J15">
        <v>1279</v>
      </c>
      <c r="K15">
        <v>512</v>
      </c>
      <c r="L15">
        <v>290</v>
      </c>
      <c r="M15">
        <v>165</v>
      </c>
      <c r="N15">
        <v>229</v>
      </c>
      <c r="P15">
        <v>220</v>
      </c>
      <c r="Q15">
        <v>232</v>
      </c>
      <c r="R15">
        <v>198</v>
      </c>
      <c r="S15">
        <v>287</v>
      </c>
      <c r="T15">
        <v>965</v>
      </c>
      <c r="U15">
        <v>623</v>
      </c>
      <c r="V15">
        <v>663</v>
      </c>
      <c r="W15">
        <v>763</v>
      </c>
      <c r="X15">
        <v>1059</v>
      </c>
      <c r="Y15">
        <v>829</v>
      </c>
    </row>
    <row r="16" spans="1:25" x14ac:dyDescent="0.4">
      <c r="A16" t="s">
        <v>47</v>
      </c>
      <c r="B16">
        <v>1065</v>
      </c>
      <c r="C16">
        <v>1247</v>
      </c>
      <c r="D16">
        <v>1003</v>
      </c>
      <c r="E16">
        <v>297</v>
      </c>
      <c r="F16">
        <v>682</v>
      </c>
      <c r="G16">
        <v>913</v>
      </c>
      <c r="H16">
        <v>1066</v>
      </c>
      <c r="I16">
        <v>1170</v>
      </c>
      <c r="J16">
        <v>1212</v>
      </c>
      <c r="K16">
        <v>666</v>
      </c>
      <c r="L16">
        <v>398</v>
      </c>
      <c r="M16">
        <v>316</v>
      </c>
      <c r="N16">
        <v>434</v>
      </c>
      <c r="O16">
        <v>220</v>
      </c>
      <c r="Q16">
        <v>221</v>
      </c>
      <c r="R16">
        <v>412</v>
      </c>
      <c r="S16">
        <v>460</v>
      </c>
      <c r="T16">
        <v>1007</v>
      </c>
      <c r="U16">
        <v>680</v>
      </c>
      <c r="V16">
        <v>764</v>
      </c>
      <c r="W16">
        <v>884</v>
      </c>
      <c r="X16">
        <v>1119</v>
      </c>
      <c r="Y16">
        <v>879</v>
      </c>
    </row>
    <row r="17" spans="1:25" x14ac:dyDescent="0.4">
      <c r="A17" t="s">
        <v>48</v>
      </c>
      <c r="B17">
        <v>1287</v>
      </c>
      <c r="C17">
        <v>1463</v>
      </c>
      <c r="D17">
        <v>1218</v>
      </c>
      <c r="E17">
        <v>498</v>
      </c>
      <c r="F17">
        <v>858</v>
      </c>
      <c r="G17">
        <v>1107</v>
      </c>
      <c r="H17">
        <v>1257</v>
      </c>
      <c r="I17">
        <v>1355</v>
      </c>
      <c r="J17">
        <v>1421</v>
      </c>
      <c r="K17">
        <v>742</v>
      </c>
      <c r="L17">
        <v>511</v>
      </c>
      <c r="M17">
        <v>393</v>
      </c>
      <c r="N17">
        <v>443</v>
      </c>
      <c r="O17">
        <v>232</v>
      </c>
      <c r="P17">
        <v>221</v>
      </c>
      <c r="R17">
        <v>343</v>
      </c>
      <c r="S17">
        <v>313</v>
      </c>
      <c r="T17">
        <v>1172</v>
      </c>
      <c r="U17">
        <v>833</v>
      </c>
      <c r="V17">
        <v>893</v>
      </c>
      <c r="W17">
        <v>996</v>
      </c>
      <c r="X17">
        <v>1276</v>
      </c>
      <c r="Y17">
        <v>1043</v>
      </c>
    </row>
    <row r="18" spans="1:25" x14ac:dyDescent="0.4">
      <c r="A18" t="s">
        <v>49</v>
      </c>
      <c r="B18">
        <v>1353</v>
      </c>
      <c r="C18">
        <v>1507</v>
      </c>
      <c r="D18">
        <v>1220</v>
      </c>
      <c r="E18">
        <v>519</v>
      </c>
      <c r="F18">
        <v>750</v>
      </c>
      <c r="G18">
        <v>1003</v>
      </c>
      <c r="H18">
        <v>1149</v>
      </c>
      <c r="I18">
        <v>1237</v>
      </c>
      <c r="J18">
        <v>1413</v>
      </c>
      <c r="K18">
        <v>481</v>
      </c>
      <c r="L18">
        <v>362</v>
      </c>
      <c r="M18">
        <v>253</v>
      </c>
      <c r="N18">
        <v>157</v>
      </c>
      <c r="O18">
        <v>198</v>
      </c>
      <c r="P18">
        <v>412</v>
      </c>
      <c r="Q18">
        <v>343</v>
      </c>
      <c r="S18">
        <v>154</v>
      </c>
      <c r="T18">
        <v>1018</v>
      </c>
      <c r="U18">
        <v>676</v>
      </c>
      <c r="V18">
        <v>675</v>
      </c>
      <c r="W18">
        <v>749</v>
      </c>
      <c r="X18">
        <v>1085</v>
      </c>
      <c r="Y18">
        <v>882</v>
      </c>
    </row>
    <row r="19" spans="1:25" x14ac:dyDescent="0.4">
      <c r="A19" t="s">
        <v>50</v>
      </c>
      <c r="B19">
        <v>1464</v>
      </c>
      <c r="C19">
        <v>1631</v>
      </c>
      <c r="D19">
        <v>1353</v>
      </c>
      <c r="E19">
        <v>631</v>
      </c>
      <c r="F19">
        <v>897</v>
      </c>
      <c r="G19">
        <v>1151</v>
      </c>
      <c r="H19">
        <v>1300</v>
      </c>
      <c r="I19">
        <v>1387</v>
      </c>
      <c r="J19">
        <v>1546</v>
      </c>
      <c r="K19">
        <v>633</v>
      </c>
      <c r="L19">
        <v>509</v>
      </c>
      <c r="M19">
        <v>390</v>
      </c>
      <c r="N19">
        <v>311</v>
      </c>
      <c r="O19">
        <v>287</v>
      </c>
      <c r="P19">
        <v>460</v>
      </c>
      <c r="Q19">
        <v>313</v>
      </c>
      <c r="R19">
        <v>154</v>
      </c>
      <c r="T19">
        <v>1176</v>
      </c>
      <c r="U19">
        <v>827</v>
      </c>
      <c r="V19">
        <v>830</v>
      </c>
      <c r="W19">
        <v>901</v>
      </c>
      <c r="X19">
        <v>1239</v>
      </c>
      <c r="Y19">
        <v>1036</v>
      </c>
    </row>
    <row r="20" spans="1:25" x14ac:dyDescent="0.4">
      <c r="A20" t="s">
        <v>52</v>
      </c>
      <c r="B20">
        <v>808</v>
      </c>
      <c r="C20">
        <v>860</v>
      </c>
      <c r="D20">
        <v>553</v>
      </c>
      <c r="E20">
        <v>727</v>
      </c>
      <c r="F20">
        <v>333</v>
      </c>
      <c r="G20">
        <v>183</v>
      </c>
      <c r="H20">
        <v>197</v>
      </c>
      <c r="I20">
        <v>237</v>
      </c>
      <c r="J20">
        <v>621</v>
      </c>
      <c r="K20">
        <v>595</v>
      </c>
      <c r="L20">
        <v>684</v>
      </c>
      <c r="M20">
        <v>809</v>
      </c>
      <c r="N20">
        <v>869</v>
      </c>
      <c r="O20">
        <v>965</v>
      </c>
      <c r="P20">
        <v>1007</v>
      </c>
      <c r="Q20">
        <v>1172</v>
      </c>
      <c r="R20">
        <v>1018</v>
      </c>
      <c r="S20">
        <v>1176</v>
      </c>
      <c r="U20">
        <v>354</v>
      </c>
      <c r="V20">
        <v>374</v>
      </c>
      <c r="W20">
        <v>397</v>
      </c>
      <c r="X20">
        <v>152</v>
      </c>
      <c r="Y20">
        <v>143</v>
      </c>
    </row>
    <row r="21" spans="1:25" x14ac:dyDescent="0.4">
      <c r="A21" t="s">
        <v>53</v>
      </c>
      <c r="B21">
        <v>874</v>
      </c>
      <c r="C21">
        <v>980</v>
      </c>
      <c r="D21">
        <v>656</v>
      </c>
      <c r="E21">
        <v>425</v>
      </c>
      <c r="F21">
        <v>135</v>
      </c>
      <c r="G21">
        <v>340</v>
      </c>
      <c r="H21">
        <v>478</v>
      </c>
      <c r="I21">
        <v>561</v>
      </c>
      <c r="J21">
        <v>813</v>
      </c>
      <c r="K21">
        <v>299</v>
      </c>
      <c r="L21">
        <v>338</v>
      </c>
      <c r="M21">
        <v>461</v>
      </c>
      <c r="N21">
        <v>527</v>
      </c>
      <c r="O21">
        <v>623</v>
      </c>
      <c r="P21">
        <v>680</v>
      </c>
      <c r="Q21">
        <v>833</v>
      </c>
      <c r="R21">
        <v>676</v>
      </c>
      <c r="S21">
        <v>827</v>
      </c>
      <c r="T21">
        <v>354</v>
      </c>
      <c r="V21">
        <v>155</v>
      </c>
      <c r="W21">
        <v>281</v>
      </c>
      <c r="X21">
        <v>442</v>
      </c>
      <c r="Y21">
        <v>215</v>
      </c>
    </row>
    <row r="22" spans="1:25" x14ac:dyDescent="0.4">
      <c r="A22" t="s">
        <v>54</v>
      </c>
      <c r="B22">
        <v>1010</v>
      </c>
      <c r="C22">
        <v>1111</v>
      </c>
      <c r="D22">
        <v>786</v>
      </c>
      <c r="E22">
        <v>541</v>
      </c>
      <c r="F22">
        <v>282</v>
      </c>
      <c r="G22">
        <v>430</v>
      </c>
      <c r="H22">
        <v>541</v>
      </c>
      <c r="I22">
        <v>605</v>
      </c>
      <c r="J22">
        <v>922</v>
      </c>
      <c r="K22">
        <v>220</v>
      </c>
      <c r="L22">
        <v>382</v>
      </c>
      <c r="M22">
        <v>503</v>
      </c>
      <c r="N22">
        <v>522</v>
      </c>
      <c r="O22">
        <v>663</v>
      </c>
      <c r="P22">
        <v>764</v>
      </c>
      <c r="Q22">
        <v>893</v>
      </c>
      <c r="R22">
        <v>675</v>
      </c>
      <c r="S22">
        <v>830</v>
      </c>
      <c r="T22">
        <v>374</v>
      </c>
      <c r="U22">
        <v>155</v>
      </c>
      <c r="W22">
        <v>135</v>
      </c>
      <c r="X22">
        <v>413</v>
      </c>
      <c r="Y22">
        <v>248</v>
      </c>
    </row>
    <row r="23" spans="1:25" x14ac:dyDescent="0.4">
      <c r="A23" t="s">
        <v>55</v>
      </c>
      <c r="B23">
        <v>1114</v>
      </c>
      <c r="C23">
        <v>1201</v>
      </c>
      <c r="D23">
        <v>878</v>
      </c>
      <c r="E23">
        <v>671</v>
      </c>
      <c r="F23">
        <v>403</v>
      </c>
      <c r="G23">
        <v>501</v>
      </c>
      <c r="H23">
        <v>587</v>
      </c>
      <c r="I23">
        <v>629</v>
      </c>
      <c r="J23">
        <v>989</v>
      </c>
      <c r="K23">
        <v>269</v>
      </c>
      <c r="L23">
        <v>495</v>
      </c>
      <c r="M23">
        <v>603</v>
      </c>
      <c r="N23">
        <v>596</v>
      </c>
      <c r="O23">
        <v>763</v>
      </c>
      <c r="P23">
        <v>884</v>
      </c>
      <c r="Q23">
        <v>996</v>
      </c>
      <c r="R23">
        <v>749</v>
      </c>
      <c r="S23">
        <v>901</v>
      </c>
      <c r="T23">
        <v>397</v>
      </c>
      <c r="U23">
        <v>281</v>
      </c>
      <c r="V23">
        <v>135</v>
      </c>
      <c r="X23">
        <v>382</v>
      </c>
      <c r="Y23">
        <v>298</v>
      </c>
    </row>
    <row r="24" spans="1:25" x14ac:dyDescent="0.4">
      <c r="A24" t="s">
        <v>56</v>
      </c>
      <c r="B24">
        <v>945</v>
      </c>
      <c r="C24">
        <v>980</v>
      </c>
      <c r="D24">
        <v>687</v>
      </c>
      <c r="E24">
        <v>844</v>
      </c>
      <c r="F24">
        <v>457</v>
      </c>
      <c r="G24">
        <v>330</v>
      </c>
      <c r="H24">
        <v>304</v>
      </c>
      <c r="I24">
        <v>295</v>
      </c>
      <c r="J24">
        <v>730</v>
      </c>
      <c r="K24">
        <v>627</v>
      </c>
      <c r="L24">
        <v>769</v>
      </c>
      <c r="M24">
        <v>889</v>
      </c>
      <c r="N24">
        <v>932</v>
      </c>
      <c r="O24">
        <v>1059</v>
      </c>
      <c r="P24">
        <v>1119</v>
      </c>
      <c r="Q24">
        <v>1276</v>
      </c>
      <c r="R24">
        <v>1085</v>
      </c>
      <c r="S24">
        <v>1239</v>
      </c>
      <c r="T24">
        <v>152</v>
      </c>
      <c r="U24">
        <v>442</v>
      </c>
      <c r="V24">
        <v>413</v>
      </c>
      <c r="W24">
        <v>382</v>
      </c>
      <c r="Y24">
        <v>237</v>
      </c>
    </row>
    <row r="25" spans="1:25" x14ac:dyDescent="0.4">
      <c r="A25" t="s">
        <v>57</v>
      </c>
      <c r="B25">
        <v>833</v>
      </c>
      <c r="C25">
        <v>908</v>
      </c>
      <c r="D25">
        <v>583</v>
      </c>
      <c r="E25">
        <v>607</v>
      </c>
      <c r="F25">
        <v>221</v>
      </c>
      <c r="G25">
        <v>205</v>
      </c>
      <c r="H25">
        <v>299</v>
      </c>
      <c r="I25">
        <v>369</v>
      </c>
      <c r="J25">
        <v>697</v>
      </c>
      <c r="K25">
        <v>459</v>
      </c>
      <c r="L25">
        <v>546</v>
      </c>
      <c r="M25">
        <v>673</v>
      </c>
      <c r="N25">
        <v>733</v>
      </c>
      <c r="O25">
        <v>829</v>
      </c>
      <c r="P25">
        <v>879</v>
      </c>
      <c r="Q25">
        <v>1043</v>
      </c>
      <c r="R25">
        <v>882</v>
      </c>
      <c r="S25">
        <v>1036</v>
      </c>
      <c r="T25">
        <v>143</v>
      </c>
      <c r="U25">
        <v>215</v>
      </c>
      <c r="V25">
        <v>248</v>
      </c>
      <c r="W25">
        <v>298</v>
      </c>
      <c r="X25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EC21-4C99-43D5-9F92-9FEEF5EEE44B}">
  <dimension ref="A1:AD30"/>
  <sheetViews>
    <sheetView workbookViewId="0"/>
  </sheetViews>
  <sheetFormatPr defaultRowHeight="14.6" x14ac:dyDescent="0.4"/>
  <cols>
    <col min="1" max="1" width="20.3828125" bestFit="1" customWidth="1"/>
  </cols>
  <sheetData>
    <row r="1" spans="1:30" x14ac:dyDescent="0.4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25</v>
      </c>
      <c r="L1" t="s">
        <v>26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27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28</v>
      </c>
      <c r="AD1" t="s">
        <v>29</v>
      </c>
    </row>
    <row r="2" spans="1:30" x14ac:dyDescent="0.4">
      <c r="A2" t="s">
        <v>0</v>
      </c>
      <c r="B2">
        <v>1</v>
      </c>
      <c r="C2">
        <v>0.47757996007070702</v>
      </c>
      <c r="D2">
        <v>0.64265911488113003</v>
      </c>
      <c r="E2">
        <v>0.305609079951838</v>
      </c>
      <c r="F2">
        <v>0.31199754526628598</v>
      </c>
      <c r="G2">
        <v>0.38500799492138599</v>
      </c>
      <c r="H2">
        <v>0.27448743581816298</v>
      </c>
      <c r="I2">
        <v>0.20483359355809999</v>
      </c>
      <c r="J2">
        <v>0.25691568414122301</v>
      </c>
      <c r="K2">
        <v>0.26964561415008997</v>
      </c>
      <c r="L2">
        <v>0.15470777645815001</v>
      </c>
      <c r="M2">
        <v>0.12760558819954901</v>
      </c>
      <c r="N2">
        <v>0.22732574762538699</v>
      </c>
      <c r="O2">
        <v>0.191880480538418</v>
      </c>
      <c r="P2">
        <v>0.160714738288457</v>
      </c>
      <c r="Q2">
        <v>0.15379610673924199</v>
      </c>
      <c r="R2">
        <v>0.26143768981100901</v>
      </c>
      <c r="S2">
        <v>0.195166564434825</v>
      </c>
      <c r="T2">
        <v>0.138606316962014</v>
      </c>
      <c r="U2">
        <v>0.143299693455402</v>
      </c>
      <c r="V2">
        <v>0.10012997917165201</v>
      </c>
      <c r="W2">
        <v>0.178900016322216</v>
      </c>
      <c r="X2">
        <v>0.27223623261253399</v>
      </c>
      <c r="Y2">
        <v>0.153786585057754</v>
      </c>
      <c r="Z2">
        <v>0.10291577330037099</v>
      </c>
      <c r="AA2">
        <v>9.5100978426661001E-2</v>
      </c>
      <c r="AB2">
        <v>0.239963474014771</v>
      </c>
      <c r="AC2">
        <v>6.2887035855630102E-2</v>
      </c>
      <c r="AD2">
        <v>9.0356256191395798E-2</v>
      </c>
    </row>
    <row r="3" spans="1:30" x14ac:dyDescent="0.4">
      <c r="A3" t="s">
        <v>1</v>
      </c>
      <c r="B3">
        <v>0.47757996007070702</v>
      </c>
      <c r="C3">
        <v>1</v>
      </c>
      <c r="D3">
        <v>0.613919577165284</v>
      </c>
      <c r="E3">
        <v>0.21342786424256899</v>
      </c>
      <c r="F3">
        <v>0.332038764345233</v>
      </c>
      <c r="G3">
        <v>0.40904937183440898</v>
      </c>
      <c r="H3">
        <v>0.435862057916589</v>
      </c>
      <c r="I3">
        <v>0.34144201190894502</v>
      </c>
      <c r="J3">
        <v>0.64676117513523101</v>
      </c>
      <c r="K3">
        <v>0.37703304499986601</v>
      </c>
      <c r="L3">
        <v>0.226636539157199</v>
      </c>
      <c r="M3">
        <v>0.18394382373925799</v>
      </c>
      <c r="N3">
        <v>0.216600507345833</v>
      </c>
      <c r="O3">
        <v>0.185157490891592</v>
      </c>
      <c r="P3">
        <v>0.15410908213833899</v>
      </c>
      <c r="Q3">
        <v>0.12456647733946</v>
      </c>
      <c r="R3">
        <v>0.189823439558404</v>
      </c>
      <c r="S3">
        <v>7.8172547892089897E-2</v>
      </c>
      <c r="T3">
        <v>0.101047129383841</v>
      </c>
      <c r="U3">
        <v>8.4226158626563102E-2</v>
      </c>
      <c r="V3">
        <v>0.180038616953971</v>
      </c>
      <c r="W3">
        <v>0.262205430817535</v>
      </c>
      <c r="X3">
        <v>0.29051712304267002</v>
      </c>
      <c r="Y3">
        <v>0.21765526197483401</v>
      </c>
      <c r="Z3">
        <v>0.18984619173432099</v>
      </c>
      <c r="AA3">
        <v>0.25086516525964297</v>
      </c>
      <c r="AB3">
        <v>0.27246812902252998</v>
      </c>
      <c r="AC3">
        <v>0.15836616005644999</v>
      </c>
      <c r="AD3">
        <v>0.18070886990198101</v>
      </c>
    </row>
    <row r="4" spans="1:30" x14ac:dyDescent="0.4">
      <c r="A4" t="s">
        <v>2</v>
      </c>
      <c r="B4">
        <v>0.64265911488113003</v>
      </c>
      <c r="C4">
        <v>0.613919577165284</v>
      </c>
      <c r="D4">
        <v>1</v>
      </c>
      <c r="E4">
        <v>0.33657555937855999</v>
      </c>
      <c r="F4">
        <v>0.43047848596078298</v>
      </c>
      <c r="G4">
        <v>0.61156730576260698</v>
      </c>
      <c r="H4">
        <v>0.47769696630348502</v>
      </c>
      <c r="I4">
        <v>0.31903912413339902</v>
      </c>
      <c r="J4">
        <v>0.43233974434418798</v>
      </c>
      <c r="K4">
        <v>0.30035828945714499</v>
      </c>
      <c r="L4">
        <v>0.16625343765703601</v>
      </c>
      <c r="M4">
        <v>0.205006378834029</v>
      </c>
      <c r="N4">
        <v>0.26383797985162699</v>
      </c>
      <c r="O4">
        <v>0.23844746483283299</v>
      </c>
      <c r="P4">
        <v>0.19716185016686499</v>
      </c>
      <c r="Q4">
        <v>0.16254035638860401</v>
      </c>
      <c r="R4">
        <v>0.29736831648963102</v>
      </c>
      <c r="S4">
        <v>0.17191238030280001</v>
      </c>
      <c r="T4">
        <v>0.15700219950826999</v>
      </c>
      <c r="U4">
        <v>0.15512559429183601</v>
      </c>
      <c r="V4">
        <v>0.157733959677609</v>
      </c>
      <c r="W4">
        <v>0.268839831944573</v>
      </c>
      <c r="X4">
        <v>0.36089371517012597</v>
      </c>
      <c r="Y4">
        <v>0.245736493354378</v>
      </c>
      <c r="Z4">
        <v>0.190820919072301</v>
      </c>
      <c r="AA4">
        <v>0.20143974744986201</v>
      </c>
      <c r="AB4">
        <v>0.34971004935429201</v>
      </c>
      <c r="AC4">
        <v>0.142235640838341</v>
      </c>
      <c r="AD4">
        <v>0.157965736536093</v>
      </c>
    </row>
    <row r="5" spans="1:30" x14ac:dyDescent="0.4">
      <c r="A5" t="s">
        <v>3</v>
      </c>
      <c r="B5">
        <v>0.305609079951838</v>
      </c>
      <c r="C5">
        <v>0.21342786424256899</v>
      </c>
      <c r="D5">
        <v>0.33657555937855999</v>
      </c>
      <c r="E5">
        <v>1</v>
      </c>
      <c r="F5">
        <v>0.62677598488429997</v>
      </c>
      <c r="G5">
        <v>0.424126345871012</v>
      </c>
      <c r="H5">
        <v>0.248504347057069</v>
      </c>
      <c r="I5">
        <v>0.21238388070559899</v>
      </c>
      <c r="J5">
        <v>0.15818085956393901</v>
      </c>
      <c r="K5">
        <v>0.183771173313243</v>
      </c>
      <c r="L5">
        <v>0.16603680505273799</v>
      </c>
      <c r="M5">
        <v>0.29848757050586899</v>
      </c>
      <c r="N5">
        <v>0.56239162937657705</v>
      </c>
      <c r="O5">
        <v>0.50472213396877097</v>
      </c>
      <c r="P5">
        <v>0.42062748280033901</v>
      </c>
      <c r="Q5">
        <v>0.49887173674311203</v>
      </c>
      <c r="R5">
        <v>0.72905354522504695</v>
      </c>
      <c r="S5">
        <v>0.59340782120026803</v>
      </c>
      <c r="T5">
        <v>0.39313836303785399</v>
      </c>
      <c r="U5">
        <v>0.333149940034414</v>
      </c>
      <c r="V5">
        <v>0.248797328781794</v>
      </c>
      <c r="W5">
        <v>0.33329412410624298</v>
      </c>
      <c r="X5">
        <v>0.60328060589099197</v>
      </c>
      <c r="Y5">
        <v>0.41389069343294599</v>
      </c>
      <c r="Z5">
        <v>0.230906251848433</v>
      </c>
      <c r="AA5">
        <v>0.129213993633392</v>
      </c>
      <c r="AB5">
        <v>0.49907589028193899</v>
      </c>
      <c r="AC5">
        <v>0.11114580086799</v>
      </c>
      <c r="AD5">
        <v>0.20140764530177999</v>
      </c>
    </row>
    <row r="6" spans="1:30" x14ac:dyDescent="0.4">
      <c r="A6" t="s">
        <v>4</v>
      </c>
      <c r="B6">
        <v>0.31199754526628598</v>
      </c>
      <c r="C6">
        <v>0.332038764345233</v>
      </c>
      <c r="D6">
        <v>0.43047848596078298</v>
      </c>
      <c r="E6">
        <v>0.62677598488429997</v>
      </c>
      <c r="F6">
        <v>1</v>
      </c>
      <c r="G6">
        <v>0.71316319730748801</v>
      </c>
      <c r="H6">
        <v>0.52960057746714295</v>
      </c>
      <c r="I6">
        <v>0.46600544489454399</v>
      </c>
      <c r="J6">
        <v>0.33779160196529201</v>
      </c>
      <c r="K6">
        <v>0.26801514608222199</v>
      </c>
      <c r="L6">
        <v>0.28881594726586401</v>
      </c>
      <c r="M6">
        <v>0.51785402343712506</v>
      </c>
      <c r="N6">
        <v>0.66583971570332401</v>
      </c>
      <c r="O6">
        <v>0.53408898147176498</v>
      </c>
      <c r="P6">
        <v>0.47161973880909802</v>
      </c>
      <c r="Q6">
        <v>0.50445716353132997</v>
      </c>
      <c r="R6">
        <v>0.44226296642039298</v>
      </c>
      <c r="S6">
        <v>0.456973026797166</v>
      </c>
      <c r="T6">
        <v>0.37450957791869099</v>
      </c>
      <c r="U6">
        <v>0.30622657882420201</v>
      </c>
      <c r="V6">
        <v>0.43690722489755301</v>
      </c>
      <c r="W6">
        <v>0.57661388850261996</v>
      </c>
      <c r="X6">
        <v>0.92947643208661901</v>
      </c>
      <c r="Y6">
        <v>0.69286606974732701</v>
      </c>
      <c r="Z6">
        <v>0.53732292136173498</v>
      </c>
      <c r="AA6">
        <v>0.39088393978901398</v>
      </c>
      <c r="AB6">
        <v>0.76248029047141397</v>
      </c>
      <c r="AC6">
        <v>0.32637151548402998</v>
      </c>
      <c r="AD6">
        <v>0.44026482130852501</v>
      </c>
    </row>
    <row r="7" spans="1:30" x14ac:dyDescent="0.4">
      <c r="A7" t="s">
        <v>5</v>
      </c>
      <c r="B7">
        <v>0.38500799492138599</v>
      </c>
      <c r="C7">
        <v>0.40904937183440898</v>
      </c>
      <c r="D7">
        <v>0.61156730576260698</v>
      </c>
      <c r="E7">
        <v>0.424126345871012</v>
      </c>
      <c r="F7">
        <v>0.71316319730748801</v>
      </c>
      <c r="G7">
        <v>1</v>
      </c>
      <c r="H7">
        <v>0.62096656646578796</v>
      </c>
      <c r="I7">
        <v>0.50462388591267104</v>
      </c>
      <c r="J7">
        <v>0.35207102464998802</v>
      </c>
      <c r="K7">
        <v>0.283730778386379</v>
      </c>
      <c r="L7">
        <v>0.26508147505590401</v>
      </c>
      <c r="M7">
        <v>0.363830849579029</v>
      </c>
      <c r="N7">
        <v>0.42004490912978998</v>
      </c>
      <c r="O7">
        <v>0.34567732411102098</v>
      </c>
      <c r="P7">
        <v>0.302715549591906</v>
      </c>
      <c r="Q7">
        <v>0.30344291604115903</v>
      </c>
      <c r="R7">
        <v>0.29884563022699501</v>
      </c>
      <c r="S7">
        <v>0.28189089030137499</v>
      </c>
      <c r="T7">
        <v>0.22051157992736201</v>
      </c>
      <c r="U7">
        <v>0.195126660293621</v>
      </c>
      <c r="V7">
        <v>0.30324056773646302</v>
      </c>
      <c r="W7">
        <v>0.51646309258337797</v>
      </c>
      <c r="X7">
        <v>0.59851445112555501</v>
      </c>
      <c r="Y7">
        <v>0.48256333349845498</v>
      </c>
      <c r="Z7">
        <v>0.41580979436781801</v>
      </c>
      <c r="AA7">
        <v>0.407261584579097</v>
      </c>
      <c r="AB7">
        <v>0.56517868944807803</v>
      </c>
      <c r="AC7">
        <v>0.35816261579865999</v>
      </c>
      <c r="AD7">
        <v>0.34087013004664402</v>
      </c>
    </row>
    <row r="8" spans="1:30" x14ac:dyDescent="0.4">
      <c r="A8" t="s">
        <v>6</v>
      </c>
      <c r="B8">
        <v>0.27448743581816298</v>
      </c>
      <c r="C8">
        <v>0.435862057916589</v>
      </c>
      <c r="D8">
        <v>0.47769696630348502</v>
      </c>
      <c r="E8">
        <v>0.248504347057069</v>
      </c>
      <c r="F8">
        <v>0.52960057746714295</v>
      </c>
      <c r="G8">
        <v>0.62096656646578796</v>
      </c>
      <c r="H8">
        <v>1</v>
      </c>
      <c r="I8">
        <v>0.83073713097212298</v>
      </c>
      <c r="J8">
        <v>0.55519157123233298</v>
      </c>
      <c r="K8">
        <v>0.37156356752894298</v>
      </c>
      <c r="L8">
        <v>0.42440080420294202</v>
      </c>
      <c r="M8">
        <v>0.38573747640029499</v>
      </c>
      <c r="N8">
        <v>0.33446735231665897</v>
      </c>
      <c r="O8">
        <v>0.26720565903143401</v>
      </c>
      <c r="P8">
        <v>0.237596419945725</v>
      </c>
      <c r="Q8">
        <v>0.23343262494515299</v>
      </c>
      <c r="R8">
        <v>0.13705168965796399</v>
      </c>
      <c r="S8">
        <v>0.14104854314254101</v>
      </c>
      <c r="T8">
        <v>0.15440453819487099</v>
      </c>
      <c r="U8">
        <v>0.111310927047429</v>
      </c>
      <c r="V8">
        <v>0.37419893378005298</v>
      </c>
      <c r="W8">
        <v>0.72037759977869797</v>
      </c>
      <c r="X8">
        <v>0.47087821686564202</v>
      </c>
      <c r="Y8">
        <v>0.491565848139149</v>
      </c>
      <c r="Z8">
        <v>0.48166519023383703</v>
      </c>
      <c r="AA8">
        <v>0.544539688365547</v>
      </c>
      <c r="AB8">
        <v>0.51409075282553496</v>
      </c>
      <c r="AC8">
        <v>0.43499727444522701</v>
      </c>
      <c r="AD8">
        <v>0.44043557288472202</v>
      </c>
    </row>
    <row r="9" spans="1:30" x14ac:dyDescent="0.4">
      <c r="A9" t="s">
        <v>7</v>
      </c>
      <c r="B9">
        <v>0.20483359355809999</v>
      </c>
      <c r="C9">
        <v>0.34144201190894502</v>
      </c>
      <c r="D9">
        <v>0.31903912413339902</v>
      </c>
      <c r="E9">
        <v>0.21238388070559899</v>
      </c>
      <c r="F9">
        <v>0.46600544489454399</v>
      </c>
      <c r="G9">
        <v>0.50462388591267104</v>
      </c>
      <c r="H9">
        <v>0.83073713097212298</v>
      </c>
      <c r="I9">
        <v>1</v>
      </c>
      <c r="J9">
        <v>0.48958709660814498</v>
      </c>
      <c r="K9">
        <v>0.39367690956971402</v>
      </c>
      <c r="L9">
        <v>0.48826583765425102</v>
      </c>
      <c r="M9">
        <v>0.29954047289004199</v>
      </c>
      <c r="N9">
        <v>0.28886787576987299</v>
      </c>
      <c r="O9">
        <v>0.21411847205651799</v>
      </c>
      <c r="P9">
        <v>0.19048305651410599</v>
      </c>
      <c r="Q9">
        <v>0.19541187606372701</v>
      </c>
      <c r="R9">
        <v>0.102171381491309</v>
      </c>
      <c r="S9">
        <v>0.123750934864179</v>
      </c>
      <c r="T9">
        <v>0.118724286763482</v>
      </c>
      <c r="U9">
        <v>7.6172315192990406E-2</v>
      </c>
      <c r="V9">
        <v>0.30146555321586899</v>
      </c>
      <c r="W9">
        <v>0.63497652929006199</v>
      </c>
      <c r="X9">
        <v>0.41179287839546203</v>
      </c>
      <c r="Y9">
        <v>0.42417177692364699</v>
      </c>
      <c r="Z9">
        <v>0.40483929139339497</v>
      </c>
      <c r="AA9">
        <v>0.498224877577646</v>
      </c>
      <c r="AB9">
        <v>0.44403296292726802</v>
      </c>
      <c r="AC9">
        <v>0.39003392469407</v>
      </c>
      <c r="AD9">
        <v>0.36765086501344402</v>
      </c>
    </row>
    <row r="10" spans="1:30" x14ac:dyDescent="0.4">
      <c r="A10" t="s">
        <v>8</v>
      </c>
      <c r="B10">
        <v>0.25691568414122301</v>
      </c>
      <c r="C10">
        <v>0.64676117513523101</v>
      </c>
      <c r="D10">
        <v>0.43233974434418798</v>
      </c>
      <c r="E10">
        <v>0.15818085956393901</v>
      </c>
      <c r="F10">
        <v>0.33779160196529201</v>
      </c>
      <c r="G10">
        <v>0.35207102464998802</v>
      </c>
      <c r="H10">
        <v>0.55519157123233298</v>
      </c>
      <c r="I10">
        <v>0.48958709660814498</v>
      </c>
      <c r="J10">
        <v>1</v>
      </c>
      <c r="K10">
        <v>0.52795227376405196</v>
      </c>
      <c r="L10">
        <v>0.40055562835273301</v>
      </c>
      <c r="M10">
        <v>0.19754929480839201</v>
      </c>
      <c r="N10">
        <v>0.19772420421937201</v>
      </c>
      <c r="O10">
        <v>0.12784293733612601</v>
      </c>
      <c r="P10">
        <v>0.117955580327979</v>
      </c>
      <c r="Q10">
        <v>0.109086900146468</v>
      </c>
      <c r="R10">
        <v>7.7875428421342097E-2</v>
      </c>
      <c r="S10">
        <v>1.8664312820579999E-2</v>
      </c>
      <c r="T10">
        <v>6.1133510579382003E-2</v>
      </c>
      <c r="U10">
        <v>2.62148457467382E-2</v>
      </c>
      <c r="V10">
        <v>0.238006410815787</v>
      </c>
      <c r="W10">
        <v>0.41155506900655098</v>
      </c>
      <c r="X10">
        <v>0.30302093335930302</v>
      </c>
      <c r="Y10">
        <v>0.266254088764102</v>
      </c>
      <c r="Z10">
        <v>0.25135089918791198</v>
      </c>
      <c r="AA10">
        <v>0.46819012428386397</v>
      </c>
      <c r="AB10">
        <v>0.32699334634633498</v>
      </c>
      <c r="AC10">
        <v>0.31088546056420202</v>
      </c>
      <c r="AD10">
        <v>0.27193956468417102</v>
      </c>
    </row>
    <row r="11" spans="1:30" x14ac:dyDescent="0.4">
      <c r="A11" t="s">
        <v>25</v>
      </c>
      <c r="B11">
        <v>0.26964561415008997</v>
      </c>
      <c r="C11">
        <v>0.37703304499986601</v>
      </c>
      <c r="D11">
        <v>0.30035828945714499</v>
      </c>
      <c r="E11">
        <v>0.183771173313243</v>
      </c>
      <c r="F11">
        <v>0.26801514608222199</v>
      </c>
      <c r="G11">
        <v>0.283730778386379</v>
      </c>
      <c r="H11">
        <v>0.37156356752894298</v>
      </c>
      <c r="I11">
        <v>0.39367690956971402</v>
      </c>
      <c r="J11">
        <v>0.52795227376405196</v>
      </c>
      <c r="K11">
        <v>1</v>
      </c>
      <c r="L11">
        <v>0.65799351395685901</v>
      </c>
      <c r="M11">
        <v>6.5410470899525799E-2</v>
      </c>
      <c r="N11">
        <v>0.15341095225743001</v>
      </c>
      <c r="O11">
        <v>7.9994339612489807E-2</v>
      </c>
      <c r="P11">
        <v>7.1902173634091904E-2</v>
      </c>
      <c r="Q11">
        <v>8.5370550669117598E-2</v>
      </c>
      <c r="R11">
        <v>0.12940616148480399</v>
      </c>
      <c r="S11">
        <v>7.2133981223086799E-2</v>
      </c>
      <c r="T11">
        <v>4.3769803424774302E-2</v>
      </c>
      <c r="U11">
        <v>3.80696654336974E-2</v>
      </c>
      <c r="V11">
        <v>8.9125490989501996E-2</v>
      </c>
      <c r="W11">
        <v>0.32545822604290198</v>
      </c>
      <c r="X11">
        <v>0.22848346718353199</v>
      </c>
      <c r="Y11">
        <v>0.15300257799970801</v>
      </c>
      <c r="Z11">
        <v>8.6014219521687599E-2</v>
      </c>
      <c r="AA11">
        <v>0.26392126331833898</v>
      </c>
      <c r="AB11">
        <v>0.27258745529831702</v>
      </c>
      <c r="AC11">
        <v>0.155520854410721</v>
      </c>
      <c r="AD11">
        <v>0.100448128385018</v>
      </c>
    </row>
    <row r="12" spans="1:30" x14ac:dyDescent="0.4">
      <c r="A12" t="s">
        <v>26</v>
      </c>
      <c r="B12">
        <v>0.15470777645815001</v>
      </c>
      <c r="C12">
        <v>0.226636539157199</v>
      </c>
      <c r="D12">
        <v>0.16625343765703601</v>
      </c>
      <c r="E12">
        <v>0.16603680505273799</v>
      </c>
      <c r="F12">
        <v>0.28881594726586401</v>
      </c>
      <c r="G12">
        <v>0.26508147505590401</v>
      </c>
      <c r="H12">
        <v>0.42440080420294202</v>
      </c>
      <c r="I12">
        <v>0.48826583765425102</v>
      </c>
      <c r="J12">
        <v>0.40055562835273301</v>
      </c>
      <c r="K12">
        <v>0.65799351395685901</v>
      </c>
      <c r="L12">
        <v>1</v>
      </c>
      <c r="M12">
        <v>8.9721841679533704E-2</v>
      </c>
      <c r="N12">
        <v>0.158988509796922</v>
      </c>
      <c r="O12">
        <v>7.6896188842052501E-2</v>
      </c>
      <c r="P12">
        <v>6.5232432302135504E-2</v>
      </c>
      <c r="Q12">
        <v>9.3690925507983802E-2</v>
      </c>
      <c r="R12">
        <v>9.7177955816702605E-2</v>
      </c>
      <c r="S12">
        <v>7.4056796018236296E-2</v>
      </c>
      <c r="T12">
        <v>3.5464858999341799E-2</v>
      </c>
      <c r="U12">
        <v>1.91180987591868E-2</v>
      </c>
      <c r="V12">
        <v>0.115381257585184</v>
      </c>
      <c r="W12">
        <v>0.42515023256594803</v>
      </c>
      <c r="X12">
        <v>0.25066784690303501</v>
      </c>
      <c r="Y12">
        <v>0.210524365749333</v>
      </c>
      <c r="Z12">
        <v>0.14413486717146301</v>
      </c>
      <c r="AA12">
        <v>0.31665892765029302</v>
      </c>
      <c r="AB12">
        <v>0.31534559304054</v>
      </c>
      <c r="AC12">
        <v>0.21302650957626201</v>
      </c>
      <c r="AD12">
        <v>0.14461712755800499</v>
      </c>
    </row>
    <row r="13" spans="1:30" x14ac:dyDescent="0.4">
      <c r="A13" t="s">
        <v>9</v>
      </c>
      <c r="B13">
        <v>0.12760558819954901</v>
      </c>
      <c r="C13">
        <v>0.18394382373925799</v>
      </c>
      <c r="D13">
        <v>0.205006378834029</v>
      </c>
      <c r="E13">
        <v>0.29848757050586899</v>
      </c>
      <c r="F13">
        <v>0.51785402343712506</v>
      </c>
      <c r="G13">
        <v>0.363830849579029</v>
      </c>
      <c r="H13">
        <v>0.38573747640029499</v>
      </c>
      <c r="I13">
        <v>0.29954047289004199</v>
      </c>
      <c r="J13">
        <v>0.19754929480839201</v>
      </c>
      <c r="K13">
        <v>6.5410470899525799E-2</v>
      </c>
      <c r="L13">
        <v>8.9721841679533704E-2</v>
      </c>
      <c r="M13">
        <v>1</v>
      </c>
      <c r="N13">
        <v>0.63618813447798905</v>
      </c>
      <c r="O13">
        <v>0.62575070919798403</v>
      </c>
      <c r="P13">
        <v>0.69585995234682796</v>
      </c>
      <c r="Q13">
        <v>0.57809226000546599</v>
      </c>
      <c r="R13">
        <v>0.26281783005847897</v>
      </c>
      <c r="S13">
        <v>0.38963963794073098</v>
      </c>
      <c r="T13">
        <v>0.59283131689498902</v>
      </c>
      <c r="U13">
        <v>0.48585792045281101</v>
      </c>
      <c r="V13">
        <v>0.86506343598681701</v>
      </c>
      <c r="W13">
        <v>0.410858433615996</v>
      </c>
      <c r="X13">
        <v>0.56387844055546599</v>
      </c>
      <c r="Y13">
        <v>0.80646302773790401</v>
      </c>
      <c r="Z13">
        <v>0.78593022137468005</v>
      </c>
      <c r="AA13">
        <v>0.244043497365943</v>
      </c>
      <c r="AB13">
        <v>0.52064858714013096</v>
      </c>
      <c r="AC13">
        <v>0.20332768493543499</v>
      </c>
      <c r="AD13">
        <v>0.70501591897763605</v>
      </c>
    </row>
    <row r="14" spans="1:30" x14ac:dyDescent="0.4">
      <c r="A14" t="s">
        <v>10</v>
      </c>
      <c r="B14">
        <v>0.22732574762538699</v>
      </c>
      <c r="C14">
        <v>0.216600507345833</v>
      </c>
      <c r="D14">
        <v>0.26383797985162699</v>
      </c>
      <c r="E14">
        <v>0.56239162937657705</v>
      </c>
      <c r="F14">
        <v>0.66583971570332401</v>
      </c>
      <c r="G14">
        <v>0.42004490912978998</v>
      </c>
      <c r="H14">
        <v>0.33446735231665897</v>
      </c>
      <c r="I14">
        <v>0.28886787576987299</v>
      </c>
      <c r="J14">
        <v>0.19772420421937201</v>
      </c>
      <c r="K14">
        <v>0.15341095225743001</v>
      </c>
      <c r="L14">
        <v>0.158988509796922</v>
      </c>
      <c r="M14">
        <v>0.63618813447798905</v>
      </c>
      <c r="N14">
        <v>1</v>
      </c>
      <c r="O14">
        <v>0.77101038529802601</v>
      </c>
      <c r="P14">
        <v>0.71625731651758595</v>
      </c>
      <c r="Q14">
        <v>0.76014701955009101</v>
      </c>
      <c r="R14">
        <v>0.483137249793339</v>
      </c>
      <c r="S14">
        <v>0.62568893620439303</v>
      </c>
      <c r="T14">
        <v>0.61775975024489505</v>
      </c>
      <c r="U14">
        <v>0.53587252663524898</v>
      </c>
      <c r="V14">
        <v>0.50046269849871505</v>
      </c>
      <c r="W14">
        <v>0.388848570512764</v>
      </c>
      <c r="X14">
        <v>0.72023209078547601</v>
      </c>
      <c r="Y14">
        <v>0.66930311958526201</v>
      </c>
      <c r="Z14">
        <v>0.50489338444382104</v>
      </c>
      <c r="AA14">
        <v>0.186701890437209</v>
      </c>
      <c r="AB14">
        <v>0.555613729436092</v>
      </c>
      <c r="AC14">
        <v>0.15534402795409599</v>
      </c>
      <c r="AD14">
        <v>0.41359688549186202</v>
      </c>
    </row>
    <row r="15" spans="1:30" x14ac:dyDescent="0.4">
      <c r="A15" t="s">
        <v>11</v>
      </c>
      <c r="B15">
        <v>0.191880480538418</v>
      </c>
      <c r="C15">
        <v>0.185157490891592</v>
      </c>
      <c r="D15">
        <v>0.23844746483283299</v>
      </c>
      <c r="E15">
        <v>0.50472213396877097</v>
      </c>
      <c r="F15">
        <v>0.53408898147176498</v>
      </c>
      <c r="G15">
        <v>0.34567732411102098</v>
      </c>
      <c r="H15">
        <v>0.26720565903143401</v>
      </c>
      <c r="I15">
        <v>0.21411847205651799</v>
      </c>
      <c r="J15">
        <v>0.12784293733612601</v>
      </c>
      <c r="K15">
        <v>7.9994339612489807E-2</v>
      </c>
      <c r="L15">
        <v>7.6896188842052501E-2</v>
      </c>
      <c r="M15">
        <v>0.62575070919798403</v>
      </c>
      <c r="N15">
        <v>0.77101038529802601</v>
      </c>
      <c r="O15">
        <v>1</v>
      </c>
      <c r="P15">
        <v>0.810903348908115</v>
      </c>
      <c r="Q15">
        <v>0.88519484228233603</v>
      </c>
      <c r="R15">
        <v>0.57071110070499198</v>
      </c>
      <c r="S15">
        <v>0.67770515048966795</v>
      </c>
      <c r="T15">
        <v>0.75167429417913101</v>
      </c>
      <c r="U15">
        <v>0.65959660632097195</v>
      </c>
      <c r="V15">
        <v>0.48213579370455301</v>
      </c>
      <c r="W15">
        <v>0.31326778643689601</v>
      </c>
      <c r="X15">
        <v>0.57066329730751197</v>
      </c>
      <c r="Y15">
        <v>0.57868440139043698</v>
      </c>
      <c r="Z15">
        <v>0.47300223513558898</v>
      </c>
      <c r="AA15">
        <v>7.2335685582279305E-2</v>
      </c>
      <c r="AB15">
        <v>0.42413629769896799</v>
      </c>
      <c r="AC15">
        <v>5.9091242955189097E-2</v>
      </c>
      <c r="AD15">
        <v>0.36278740275135202</v>
      </c>
    </row>
    <row r="16" spans="1:30" x14ac:dyDescent="0.4">
      <c r="A16" t="s">
        <v>12</v>
      </c>
      <c r="B16">
        <v>0.160714738288457</v>
      </c>
      <c r="C16">
        <v>0.15410908213833899</v>
      </c>
      <c r="D16">
        <v>0.19716185016686499</v>
      </c>
      <c r="E16">
        <v>0.42062748280033901</v>
      </c>
      <c r="F16">
        <v>0.47161973880909802</v>
      </c>
      <c r="G16">
        <v>0.302715549591906</v>
      </c>
      <c r="H16">
        <v>0.237596419945725</v>
      </c>
      <c r="I16">
        <v>0.19048305651410599</v>
      </c>
      <c r="J16">
        <v>0.117955580327979</v>
      </c>
      <c r="K16">
        <v>7.1902173634091904E-2</v>
      </c>
      <c r="L16">
        <v>6.5232432302135504E-2</v>
      </c>
      <c r="M16">
        <v>0.69585995234682796</v>
      </c>
      <c r="N16">
        <v>0.71625731651758595</v>
      </c>
      <c r="O16">
        <v>0.810903348908115</v>
      </c>
      <c r="P16">
        <v>1</v>
      </c>
      <c r="Q16">
        <v>0.76674613190599605</v>
      </c>
      <c r="R16">
        <v>0.45330934440648302</v>
      </c>
      <c r="S16">
        <v>0.63595628246997005</v>
      </c>
      <c r="T16">
        <v>0.87608247727703303</v>
      </c>
      <c r="U16">
        <v>0.76558481284852298</v>
      </c>
      <c r="V16">
        <v>0.58161163703450203</v>
      </c>
      <c r="W16">
        <v>0.30091423527660799</v>
      </c>
      <c r="X16">
        <v>0.51322132728695802</v>
      </c>
      <c r="Y16">
        <v>0.59989725210096101</v>
      </c>
      <c r="Z16">
        <v>0.48936291283560901</v>
      </c>
      <c r="AA16">
        <v>6.4884653175913798E-2</v>
      </c>
      <c r="AB16">
        <v>0.43488506410386402</v>
      </c>
      <c r="AC16">
        <v>5.13739837252968E-2</v>
      </c>
      <c r="AD16">
        <v>0.395243149331372</v>
      </c>
    </row>
    <row r="17" spans="1:30" x14ac:dyDescent="0.4">
      <c r="A17" t="s">
        <v>13</v>
      </c>
      <c r="B17">
        <v>0.15379610673924199</v>
      </c>
      <c r="C17">
        <v>0.12456647733946</v>
      </c>
      <c r="D17">
        <v>0.16254035638860401</v>
      </c>
      <c r="E17">
        <v>0.49887173674311203</v>
      </c>
      <c r="F17">
        <v>0.50445716353132997</v>
      </c>
      <c r="G17">
        <v>0.30344291604115903</v>
      </c>
      <c r="H17">
        <v>0.23343262494515299</v>
      </c>
      <c r="I17">
        <v>0.19541187606372701</v>
      </c>
      <c r="J17">
        <v>0.109086900146468</v>
      </c>
      <c r="K17">
        <v>8.5370550669117598E-2</v>
      </c>
      <c r="L17">
        <v>9.3690925507983802E-2</v>
      </c>
      <c r="M17">
        <v>0.57809226000546599</v>
      </c>
      <c r="N17">
        <v>0.76014701955009101</v>
      </c>
      <c r="O17">
        <v>0.88519484228233603</v>
      </c>
      <c r="P17">
        <v>0.76674613190599605</v>
      </c>
      <c r="Q17">
        <v>1</v>
      </c>
      <c r="R17">
        <v>0.49986316008916798</v>
      </c>
      <c r="S17">
        <v>0.74050427632943705</v>
      </c>
      <c r="T17">
        <v>0.70576179837180497</v>
      </c>
      <c r="U17">
        <v>0.64003575057165096</v>
      </c>
      <c r="V17">
        <v>0.46025190759651702</v>
      </c>
      <c r="W17">
        <v>0.29528341150867299</v>
      </c>
      <c r="X17">
        <v>0.54736379752674202</v>
      </c>
      <c r="Y17">
        <v>0.55568102548373499</v>
      </c>
      <c r="Z17">
        <v>0.43371105544015698</v>
      </c>
      <c r="AA17">
        <v>9.8293030275355103E-2</v>
      </c>
      <c r="AB17">
        <v>0.40319120677355202</v>
      </c>
      <c r="AC17">
        <v>8.2592565652264499E-2</v>
      </c>
      <c r="AD17">
        <v>0.346640843123452</v>
      </c>
    </row>
    <row r="18" spans="1:30" x14ac:dyDescent="0.4">
      <c r="A18" t="s">
        <v>14</v>
      </c>
      <c r="B18">
        <v>0.26143768981100901</v>
      </c>
      <c r="C18">
        <v>0.189823439558404</v>
      </c>
      <c r="D18">
        <v>0.29736831648963102</v>
      </c>
      <c r="E18">
        <v>0.72905354522504695</v>
      </c>
      <c r="F18">
        <v>0.44226296642039298</v>
      </c>
      <c r="G18">
        <v>0.29884563022699501</v>
      </c>
      <c r="H18">
        <v>0.13705168965796399</v>
      </c>
      <c r="I18">
        <v>0.102171381491309</v>
      </c>
      <c r="J18">
        <v>7.7875428421342097E-2</v>
      </c>
      <c r="K18">
        <v>0.12940616148480399</v>
      </c>
      <c r="L18">
        <v>9.7177955816702605E-2</v>
      </c>
      <c r="M18">
        <v>0.26281783005847897</v>
      </c>
      <c r="N18">
        <v>0.483137249793339</v>
      </c>
      <c r="O18">
        <v>0.57071110070499198</v>
      </c>
      <c r="P18">
        <v>0.45330934440648302</v>
      </c>
      <c r="Q18">
        <v>0.49986316008916798</v>
      </c>
      <c r="R18">
        <v>1</v>
      </c>
      <c r="S18">
        <v>0.649862953774901</v>
      </c>
      <c r="T18">
        <v>0.45668551035976801</v>
      </c>
      <c r="U18">
        <v>0.41524060824498699</v>
      </c>
      <c r="V18">
        <v>0.20126434163147999</v>
      </c>
      <c r="W18">
        <v>0.202201437888203</v>
      </c>
      <c r="X18">
        <v>0.43399198833108199</v>
      </c>
      <c r="Y18">
        <v>0.29735920759411</v>
      </c>
      <c r="Z18">
        <v>0.15438086076256199</v>
      </c>
      <c r="AA18">
        <v>2.01391878951096E-2</v>
      </c>
      <c r="AB18">
        <v>0.34100508019685999</v>
      </c>
      <c r="AC18">
        <v>1.8008120273607299E-2</v>
      </c>
      <c r="AD18">
        <v>0.127467497676758</v>
      </c>
    </row>
    <row r="19" spans="1:30" x14ac:dyDescent="0.4">
      <c r="A19" t="s">
        <v>15</v>
      </c>
      <c r="B19">
        <v>0.195166564434825</v>
      </c>
      <c r="C19">
        <v>7.8172547892089897E-2</v>
      </c>
      <c r="D19">
        <v>0.17191238030280001</v>
      </c>
      <c r="E19">
        <v>0.59340782120026803</v>
      </c>
      <c r="F19">
        <v>0.456973026797166</v>
      </c>
      <c r="G19">
        <v>0.28189089030137499</v>
      </c>
      <c r="H19">
        <v>0.14104854314254101</v>
      </c>
      <c r="I19">
        <v>0.123750934864179</v>
      </c>
      <c r="J19">
        <v>1.8664312820579999E-2</v>
      </c>
      <c r="K19">
        <v>7.2133981223086799E-2</v>
      </c>
      <c r="L19">
        <v>7.4056796018236296E-2</v>
      </c>
      <c r="M19">
        <v>0.38963963794073098</v>
      </c>
      <c r="N19">
        <v>0.62568893620439303</v>
      </c>
      <c r="O19">
        <v>0.67770515048966795</v>
      </c>
      <c r="P19">
        <v>0.63595628246997005</v>
      </c>
      <c r="Q19">
        <v>0.74050427632943705</v>
      </c>
      <c r="R19">
        <v>0.649862953774901</v>
      </c>
      <c r="S19">
        <v>1</v>
      </c>
      <c r="T19">
        <v>0.63738938861185002</v>
      </c>
      <c r="U19">
        <v>0.605821012892098</v>
      </c>
      <c r="V19">
        <v>0.310747878019487</v>
      </c>
      <c r="W19">
        <v>0.196123431456625</v>
      </c>
      <c r="X19">
        <v>0.47882748005360098</v>
      </c>
      <c r="Y19">
        <v>0.39628913736433302</v>
      </c>
      <c r="Z19">
        <v>0.26066159011038897</v>
      </c>
      <c r="AA19">
        <v>2.1983948319176699E-2</v>
      </c>
      <c r="AB19">
        <v>0.34180676361406798</v>
      </c>
      <c r="AC19">
        <v>3.6444846656045998E-2</v>
      </c>
      <c r="AD19">
        <v>0.21495223692846899</v>
      </c>
    </row>
    <row r="20" spans="1:30" x14ac:dyDescent="0.4">
      <c r="A20" t="s">
        <v>16</v>
      </c>
      <c r="B20">
        <v>0.138606316962014</v>
      </c>
      <c r="C20">
        <v>0.101047129383841</v>
      </c>
      <c r="D20">
        <v>0.15700219950826999</v>
      </c>
      <c r="E20">
        <v>0.39313836303785399</v>
      </c>
      <c r="F20">
        <v>0.37450957791869099</v>
      </c>
      <c r="G20">
        <v>0.22051157992736201</v>
      </c>
      <c r="H20">
        <v>0.15440453819487099</v>
      </c>
      <c r="I20">
        <v>0.118724286763482</v>
      </c>
      <c r="J20">
        <v>6.1133510579382003E-2</v>
      </c>
      <c r="K20">
        <v>4.3769803424774302E-2</v>
      </c>
      <c r="L20">
        <v>3.5464858999341799E-2</v>
      </c>
      <c r="M20">
        <v>0.59283131689498902</v>
      </c>
      <c r="N20">
        <v>0.61775975024489505</v>
      </c>
      <c r="O20">
        <v>0.75167429417913101</v>
      </c>
      <c r="P20">
        <v>0.87608247727703303</v>
      </c>
      <c r="Q20">
        <v>0.70576179837180497</v>
      </c>
      <c r="R20">
        <v>0.45668551035976801</v>
      </c>
      <c r="S20">
        <v>0.63738938861185002</v>
      </c>
      <c r="T20">
        <v>1</v>
      </c>
      <c r="U20">
        <v>0.88316736100071902</v>
      </c>
      <c r="V20">
        <v>0.47863264731938299</v>
      </c>
      <c r="W20">
        <v>0.23554488949136099</v>
      </c>
      <c r="X20">
        <v>0.41215565786135799</v>
      </c>
      <c r="Y20">
        <v>0.501101528373606</v>
      </c>
      <c r="Z20">
        <v>0.38349570445209702</v>
      </c>
      <c r="AA20">
        <v>-6.8713432154608898E-3</v>
      </c>
      <c r="AB20">
        <v>0.35594729195553199</v>
      </c>
      <c r="AC20">
        <v>-1.2067953843751599E-2</v>
      </c>
      <c r="AD20">
        <v>0.28963356674699098</v>
      </c>
    </row>
    <row r="21" spans="1:30" x14ac:dyDescent="0.4">
      <c r="A21" t="s">
        <v>17</v>
      </c>
      <c r="B21">
        <v>0.143299693455402</v>
      </c>
      <c r="C21">
        <v>8.4226158626563102E-2</v>
      </c>
      <c r="D21">
        <v>0.15512559429183601</v>
      </c>
      <c r="E21">
        <v>0.333149940034414</v>
      </c>
      <c r="F21">
        <v>0.30622657882420201</v>
      </c>
      <c r="G21">
        <v>0.195126660293621</v>
      </c>
      <c r="H21">
        <v>0.111310927047429</v>
      </c>
      <c r="I21">
        <v>7.6172315192990406E-2</v>
      </c>
      <c r="J21">
        <v>2.62148457467382E-2</v>
      </c>
      <c r="K21">
        <v>3.80696654336974E-2</v>
      </c>
      <c r="L21">
        <v>1.91180987591868E-2</v>
      </c>
      <c r="M21">
        <v>0.48585792045281101</v>
      </c>
      <c r="N21">
        <v>0.53587252663524898</v>
      </c>
      <c r="O21">
        <v>0.65959660632097195</v>
      </c>
      <c r="P21">
        <v>0.76558481284852298</v>
      </c>
      <c r="Q21">
        <v>0.64003575057165096</v>
      </c>
      <c r="R21">
        <v>0.41524060824498699</v>
      </c>
      <c r="S21">
        <v>0.605821012892098</v>
      </c>
      <c r="T21">
        <v>0.88316736100071902</v>
      </c>
      <c r="U21">
        <v>1</v>
      </c>
      <c r="V21">
        <v>0.36293170837789601</v>
      </c>
      <c r="W21">
        <v>0.18403084168036901</v>
      </c>
      <c r="X21">
        <v>0.33582854911197302</v>
      </c>
      <c r="Y21">
        <v>0.38768991940766201</v>
      </c>
      <c r="Z21">
        <v>0.28277583246535898</v>
      </c>
      <c r="AA21">
        <v>-3.9321935018093897E-2</v>
      </c>
      <c r="AB21">
        <v>0.28425334793044899</v>
      </c>
      <c r="AC21">
        <v>-3.4904023473120001E-2</v>
      </c>
      <c r="AD21">
        <v>0.19365047719973999</v>
      </c>
    </row>
    <row r="22" spans="1:30" x14ac:dyDescent="0.4">
      <c r="A22" t="s">
        <v>27</v>
      </c>
      <c r="B22">
        <v>0.10012997917165201</v>
      </c>
      <c r="C22">
        <v>0.180038616953971</v>
      </c>
      <c r="D22">
        <v>0.157733959677609</v>
      </c>
      <c r="E22">
        <v>0.248797328781794</v>
      </c>
      <c r="F22">
        <v>0.43690722489755301</v>
      </c>
      <c r="G22">
        <v>0.30324056773646302</v>
      </c>
      <c r="H22">
        <v>0.37419893378005298</v>
      </c>
      <c r="I22">
        <v>0.30146555321586899</v>
      </c>
      <c r="J22">
        <v>0.238006410815787</v>
      </c>
      <c r="K22">
        <v>8.9125490989501996E-2</v>
      </c>
      <c r="L22">
        <v>0.115381257585184</v>
      </c>
      <c r="M22">
        <v>0.86506343598681701</v>
      </c>
      <c r="N22">
        <v>0.50046269849871505</v>
      </c>
      <c r="O22">
        <v>0.48213579370455301</v>
      </c>
      <c r="P22">
        <v>0.58161163703450203</v>
      </c>
      <c r="Q22">
        <v>0.46025190759651702</v>
      </c>
      <c r="R22">
        <v>0.20126434163147999</v>
      </c>
      <c r="S22">
        <v>0.310747878019487</v>
      </c>
      <c r="T22">
        <v>0.47863264731938299</v>
      </c>
      <c r="U22">
        <v>0.36293170837789601</v>
      </c>
      <c r="V22">
        <v>1</v>
      </c>
      <c r="W22">
        <v>0.374363051238012</v>
      </c>
      <c r="X22">
        <v>0.46974388325855299</v>
      </c>
      <c r="Y22">
        <v>0.68813289279175105</v>
      </c>
      <c r="Z22">
        <v>0.72524151248157398</v>
      </c>
      <c r="AA22">
        <v>0.29711544832870801</v>
      </c>
      <c r="AB22">
        <v>0.44247198341212002</v>
      </c>
      <c r="AC22">
        <v>0.235765771700681</v>
      </c>
      <c r="AD22">
        <v>0.79210085622919302</v>
      </c>
    </row>
    <row r="23" spans="1:30" x14ac:dyDescent="0.4">
      <c r="A23" t="s">
        <v>18</v>
      </c>
      <c r="B23">
        <v>0.178900016322216</v>
      </c>
      <c r="C23">
        <v>0.262205430817535</v>
      </c>
      <c r="D23">
        <v>0.268839831944573</v>
      </c>
      <c r="E23">
        <v>0.33329412410624298</v>
      </c>
      <c r="F23">
        <v>0.57661388850261996</v>
      </c>
      <c r="G23">
        <v>0.51646309258337797</v>
      </c>
      <c r="H23">
        <v>0.72037759977869797</v>
      </c>
      <c r="I23">
        <v>0.63497652929006199</v>
      </c>
      <c r="J23">
        <v>0.41155506900655098</v>
      </c>
      <c r="K23">
        <v>0.32545822604290198</v>
      </c>
      <c r="L23">
        <v>0.42515023256594803</v>
      </c>
      <c r="M23">
        <v>0.410858433615996</v>
      </c>
      <c r="N23">
        <v>0.388848570512764</v>
      </c>
      <c r="O23">
        <v>0.31326778643689601</v>
      </c>
      <c r="P23">
        <v>0.30091423527660799</v>
      </c>
      <c r="Q23">
        <v>0.29528341150867299</v>
      </c>
      <c r="R23">
        <v>0.202201437888203</v>
      </c>
      <c r="S23">
        <v>0.196123431456625</v>
      </c>
      <c r="T23">
        <v>0.23554488949136099</v>
      </c>
      <c r="U23">
        <v>0.18403084168036901</v>
      </c>
      <c r="V23">
        <v>0.374363051238012</v>
      </c>
      <c r="W23">
        <v>1</v>
      </c>
      <c r="X23">
        <v>0.52741617312169298</v>
      </c>
      <c r="Y23">
        <v>0.56374164137315896</v>
      </c>
      <c r="Z23">
        <v>0.46240396828878799</v>
      </c>
      <c r="AA23">
        <v>0.46083854948401598</v>
      </c>
      <c r="AB23">
        <v>0.65511890799274397</v>
      </c>
      <c r="AC23">
        <v>0.356944556219707</v>
      </c>
      <c r="AD23">
        <v>0.39715969398331802</v>
      </c>
    </row>
    <row r="24" spans="1:30" x14ac:dyDescent="0.4">
      <c r="A24" t="s">
        <v>19</v>
      </c>
      <c r="B24">
        <v>0.27223623261253399</v>
      </c>
      <c r="C24">
        <v>0.29051712304267002</v>
      </c>
      <c r="D24">
        <v>0.36089371517012597</v>
      </c>
      <c r="E24">
        <v>0.60328060589099197</v>
      </c>
      <c r="F24">
        <v>0.92947643208661901</v>
      </c>
      <c r="G24">
        <v>0.59851445112555501</v>
      </c>
      <c r="H24">
        <v>0.47087821686564202</v>
      </c>
      <c r="I24">
        <v>0.41179287839546203</v>
      </c>
      <c r="J24">
        <v>0.30302093335930302</v>
      </c>
      <c r="K24">
        <v>0.22848346718353199</v>
      </c>
      <c r="L24">
        <v>0.25066784690303501</v>
      </c>
      <c r="M24">
        <v>0.56387844055546599</v>
      </c>
      <c r="N24">
        <v>0.72023209078547601</v>
      </c>
      <c r="O24">
        <v>0.57066329730751197</v>
      </c>
      <c r="P24">
        <v>0.51322132728695802</v>
      </c>
      <c r="Q24">
        <v>0.54736379752674202</v>
      </c>
      <c r="R24">
        <v>0.43399198833108199</v>
      </c>
      <c r="S24">
        <v>0.47882748005360098</v>
      </c>
      <c r="T24">
        <v>0.41215565786135799</v>
      </c>
      <c r="U24">
        <v>0.33582854911197302</v>
      </c>
      <c r="V24">
        <v>0.46974388325855299</v>
      </c>
      <c r="W24">
        <v>0.52741617312169298</v>
      </c>
      <c r="X24">
        <v>1</v>
      </c>
      <c r="Y24">
        <v>0.73344641012742495</v>
      </c>
      <c r="Z24">
        <v>0.56263535547187504</v>
      </c>
      <c r="AA24">
        <v>0.35269785859507902</v>
      </c>
      <c r="AB24">
        <v>0.74688708091818101</v>
      </c>
      <c r="AC24">
        <v>0.29157006801625801</v>
      </c>
      <c r="AD24">
        <v>0.46049369452359401</v>
      </c>
    </row>
    <row r="25" spans="1:30" x14ac:dyDescent="0.4">
      <c r="A25" t="s">
        <v>20</v>
      </c>
      <c r="B25">
        <v>0.153786585057754</v>
      </c>
      <c r="C25">
        <v>0.21765526197483401</v>
      </c>
      <c r="D25">
        <v>0.245736493354378</v>
      </c>
      <c r="E25">
        <v>0.41389069343294599</v>
      </c>
      <c r="F25">
        <v>0.69286606974732701</v>
      </c>
      <c r="G25">
        <v>0.48256333349845498</v>
      </c>
      <c r="H25">
        <v>0.491565848139149</v>
      </c>
      <c r="I25">
        <v>0.42417177692364699</v>
      </c>
      <c r="J25">
        <v>0.266254088764102</v>
      </c>
      <c r="K25">
        <v>0.15300257799970801</v>
      </c>
      <c r="L25">
        <v>0.210524365749333</v>
      </c>
      <c r="M25">
        <v>0.80646302773790401</v>
      </c>
      <c r="N25">
        <v>0.66930311958526201</v>
      </c>
      <c r="O25">
        <v>0.57868440139043698</v>
      </c>
      <c r="P25">
        <v>0.59989725210096101</v>
      </c>
      <c r="Q25">
        <v>0.55568102548373499</v>
      </c>
      <c r="R25">
        <v>0.29735920759411</v>
      </c>
      <c r="S25">
        <v>0.39628913736433302</v>
      </c>
      <c r="T25">
        <v>0.501101528373606</v>
      </c>
      <c r="U25">
        <v>0.38768991940766201</v>
      </c>
      <c r="V25">
        <v>0.68813289279175105</v>
      </c>
      <c r="W25">
        <v>0.56374164137315896</v>
      </c>
      <c r="X25">
        <v>0.73344641012742495</v>
      </c>
      <c r="Y25">
        <v>1</v>
      </c>
      <c r="Z25">
        <v>0.842990308267341</v>
      </c>
      <c r="AA25">
        <v>0.37241857306176201</v>
      </c>
      <c r="AB25">
        <v>0.75421272800087902</v>
      </c>
      <c r="AC25">
        <v>0.31353809283980799</v>
      </c>
      <c r="AD25">
        <v>0.66894039430566099</v>
      </c>
    </row>
    <row r="26" spans="1:30" x14ac:dyDescent="0.4">
      <c r="A26" t="s">
        <v>21</v>
      </c>
      <c r="B26">
        <v>0.10291577330037099</v>
      </c>
      <c r="C26">
        <v>0.18984619173432099</v>
      </c>
      <c r="D26">
        <v>0.190820919072301</v>
      </c>
      <c r="E26">
        <v>0.230906251848433</v>
      </c>
      <c r="F26">
        <v>0.53732292136173498</v>
      </c>
      <c r="G26">
        <v>0.41580979436781801</v>
      </c>
      <c r="H26">
        <v>0.48166519023383703</v>
      </c>
      <c r="I26">
        <v>0.40483929139339497</v>
      </c>
      <c r="J26">
        <v>0.25135089918791198</v>
      </c>
      <c r="K26">
        <v>8.6014219521687599E-2</v>
      </c>
      <c r="L26">
        <v>0.14413486717146301</v>
      </c>
      <c r="M26">
        <v>0.78593022137468005</v>
      </c>
      <c r="N26">
        <v>0.50489338444382104</v>
      </c>
      <c r="O26">
        <v>0.47300223513558898</v>
      </c>
      <c r="P26">
        <v>0.48936291283560901</v>
      </c>
      <c r="Q26">
        <v>0.43371105544015698</v>
      </c>
      <c r="R26">
        <v>0.15438086076256199</v>
      </c>
      <c r="S26">
        <v>0.26066159011038897</v>
      </c>
      <c r="T26">
        <v>0.38349570445209702</v>
      </c>
      <c r="U26">
        <v>0.28277583246535898</v>
      </c>
      <c r="V26">
        <v>0.72524151248157398</v>
      </c>
      <c r="W26">
        <v>0.46240396828878799</v>
      </c>
      <c r="X26">
        <v>0.56263535547187504</v>
      </c>
      <c r="Y26">
        <v>0.842990308267341</v>
      </c>
      <c r="Z26">
        <v>1</v>
      </c>
      <c r="AA26">
        <v>0.43743981544472699</v>
      </c>
      <c r="AB26">
        <v>0.52703793802902899</v>
      </c>
      <c r="AC26">
        <v>0.39302190073265703</v>
      </c>
      <c r="AD26">
        <v>0.82388442020381603</v>
      </c>
    </row>
    <row r="27" spans="1:30" x14ac:dyDescent="0.4">
      <c r="A27" t="s">
        <v>22</v>
      </c>
      <c r="B27">
        <v>9.5100978426661001E-2</v>
      </c>
      <c r="C27">
        <v>0.25086516525964297</v>
      </c>
      <c r="D27">
        <v>0.20143974744986201</v>
      </c>
      <c r="E27">
        <v>0.129213993633392</v>
      </c>
      <c r="F27">
        <v>0.39088393978901398</v>
      </c>
      <c r="G27">
        <v>0.407261584579097</v>
      </c>
      <c r="H27">
        <v>0.544539688365547</v>
      </c>
      <c r="I27">
        <v>0.498224877577646</v>
      </c>
      <c r="J27">
        <v>0.46819012428386397</v>
      </c>
      <c r="K27">
        <v>0.26392126331833898</v>
      </c>
      <c r="L27">
        <v>0.31665892765029302</v>
      </c>
      <c r="M27">
        <v>0.244043497365943</v>
      </c>
      <c r="N27">
        <v>0.186701890437209</v>
      </c>
      <c r="O27">
        <v>7.2335685582279305E-2</v>
      </c>
      <c r="P27">
        <v>6.4884653175913798E-2</v>
      </c>
      <c r="Q27">
        <v>9.8293030275355103E-2</v>
      </c>
      <c r="R27">
        <v>2.01391878951096E-2</v>
      </c>
      <c r="S27">
        <v>2.1983948319176699E-2</v>
      </c>
      <c r="T27">
        <v>-6.8713432154608898E-3</v>
      </c>
      <c r="U27">
        <v>-3.9321935018093897E-2</v>
      </c>
      <c r="V27">
        <v>0.29711544832870801</v>
      </c>
      <c r="W27">
        <v>0.46083854948401598</v>
      </c>
      <c r="X27">
        <v>0.35269785859507902</v>
      </c>
      <c r="Y27">
        <v>0.37241857306176201</v>
      </c>
      <c r="Z27">
        <v>0.43743981544472699</v>
      </c>
      <c r="AA27">
        <v>1</v>
      </c>
      <c r="AB27">
        <v>0.38983792012219098</v>
      </c>
      <c r="AC27">
        <v>0.77299749790012595</v>
      </c>
      <c r="AD27">
        <v>0.45878967789016101</v>
      </c>
    </row>
    <row r="28" spans="1:30" x14ac:dyDescent="0.4">
      <c r="A28" t="s">
        <v>23</v>
      </c>
      <c r="B28">
        <v>0.239963474014771</v>
      </c>
      <c r="C28">
        <v>0.27246812902252998</v>
      </c>
      <c r="D28">
        <v>0.34971004935429201</v>
      </c>
      <c r="E28">
        <v>0.49907589028193899</v>
      </c>
      <c r="F28">
        <v>0.76248029047141397</v>
      </c>
      <c r="G28">
        <v>0.56517868944807803</v>
      </c>
      <c r="H28">
        <v>0.51409075282553496</v>
      </c>
      <c r="I28">
        <v>0.44403296292726802</v>
      </c>
      <c r="J28">
        <v>0.32699334634633498</v>
      </c>
      <c r="K28">
        <v>0.27258745529831702</v>
      </c>
      <c r="L28">
        <v>0.31534559304054</v>
      </c>
      <c r="M28">
        <v>0.52064858714013096</v>
      </c>
      <c r="N28">
        <v>0.555613729436092</v>
      </c>
      <c r="O28">
        <v>0.42413629769896799</v>
      </c>
      <c r="P28">
        <v>0.43488506410386402</v>
      </c>
      <c r="Q28">
        <v>0.40319120677355202</v>
      </c>
      <c r="R28">
        <v>0.34100508019685999</v>
      </c>
      <c r="S28">
        <v>0.34180676361406798</v>
      </c>
      <c r="T28">
        <v>0.35594729195553199</v>
      </c>
      <c r="U28">
        <v>0.28425334793044899</v>
      </c>
      <c r="V28">
        <v>0.44247198341212002</v>
      </c>
      <c r="W28">
        <v>0.65511890799274397</v>
      </c>
      <c r="X28">
        <v>0.74688708091818101</v>
      </c>
      <c r="Y28">
        <v>0.75421272800087902</v>
      </c>
      <c r="Z28">
        <v>0.52703793802902899</v>
      </c>
      <c r="AA28">
        <v>0.38983792012219098</v>
      </c>
      <c r="AB28">
        <v>1</v>
      </c>
      <c r="AC28">
        <v>0.304379610331867</v>
      </c>
      <c r="AD28">
        <v>0.41219899898364398</v>
      </c>
    </row>
    <row r="29" spans="1:30" x14ac:dyDescent="0.4">
      <c r="A29" t="s">
        <v>28</v>
      </c>
      <c r="B29">
        <v>6.2887035855630102E-2</v>
      </c>
      <c r="C29">
        <v>0.15836616005644999</v>
      </c>
      <c r="D29">
        <v>0.142235640838341</v>
      </c>
      <c r="E29">
        <v>0.11114580086799</v>
      </c>
      <c r="F29">
        <v>0.32637151548402998</v>
      </c>
      <c r="G29">
        <v>0.35816261579865999</v>
      </c>
      <c r="H29">
        <v>0.43499727444522701</v>
      </c>
      <c r="I29">
        <v>0.39003392469407</v>
      </c>
      <c r="J29">
        <v>0.31088546056420202</v>
      </c>
      <c r="K29">
        <v>0.155520854410721</v>
      </c>
      <c r="L29">
        <v>0.21302650957626201</v>
      </c>
      <c r="M29">
        <v>0.20332768493543499</v>
      </c>
      <c r="N29">
        <v>0.15534402795409599</v>
      </c>
      <c r="O29">
        <v>5.9091242955189097E-2</v>
      </c>
      <c r="P29">
        <v>5.13739837252968E-2</v>
      </c>
      <c r="Q29">
        <v>8.2592565652264499E-2</v>
      </c>
      <c r="R29">
        <v>1.8008120273607299E-2</v>
      </c>
      <c r="S29">
        <v>3.6444846656045998E-2</v>
      </c>
      <c r="T29">
        <v>-1.2067953843751599E-2</v>
      </c>
      <c r="U29">
        <v>-3.4904023473120001E-2</v>
      </c>
      <c r="V29">
        <v>0.235765771700681</v>
      </c>
      <c r="W29">
        <v>0.356944556219707</v>
      </c>
      <c r="X29">
        <v>0.29157006801625801</v>
      </c>
      <c r="Y29">
        <v>0.31353809283980799</v>
      </c>
      <c r="Z29">
        <v>0.39302190073265703</v>
      </c>
      <c r="AA29">
        <v>0.77299749790012595</v>
      </c>
      <c r="AB29">
        <v>0.304379610331867</v>
      </c>
      <c r="AC29">
        <v>1</v>
      </c>
      <c r="AD29">
        <v>0.42262001174521602</v>
      </c>
    </row>
    <row r="30" spans="1:30" x14ac:dyDescent="0.4">
      <c r="A30" t="s">
        <v>29</v>
      </c>
      <c r="B30">
        <v>9.0356256191395798E-2</v>
      </c>
      <c r="C30">
        <v>0.18070886990198101</v>
      </c>
      <c r="D30">
        <v>0.157965736536093</v>
      </c>
      <c r="E30">
        <v>0.20140764530177999</v>
      </c>
      <c r="F30">
        <v>0.44026482130852501</v>
      </c>
      <c r="G30">
        <v>0.34087013004664402</v>
      </c>
      <c r="H30">
        <v>0.44043557288472202</v>
      </c>
      <c r="I30">
        <v>0.36765086501344402</v>
      </c>
      <c r="J30">
        <v>0.27193956468417102</v>
      </c>
      <c r="K30">
        <v>0.100448128385018</v>
      </c>
      <c r="L30">
        <v>0.14461712755800499</v>
      </c>
      <c r="M30">
        <v>0.70501591897763605</v>
      </c>
      <c r="N30">
        <v>0.41359688549186202</v>
      </c>
      <c r="O30">
        <v>0.36278740275135202</v>
      </c>
      <c r="P30">
        <v>0.395243149331372</v>
      </c>
      <c r="Q30">
        <v>0.346640843123452</v>
      </c>
      <c r="R30">
        <v>0.127467497676758</v>
      </c>
      <c r="S30">
        <v>0.21495223692846899</v>
      </c>
      <c r="T30">
        <v>0.28963356674699098</v>
      </c>
      <c r="U30">
        <v>0.19365047719973999</v>
      </c>
      <c r="V30">
        <v>0.79210085622919302</v>
      </c>
      <c r="W30">
        <v>0.39715969398331802</v>
      </c>
      <c r="X30">
        <v>0.46049369452359401</v>
      </c>
      <c r="Y30">
        <v>0.66894039430566099</v>
      </c>
      <c r="Z30">
        <v>0.82388442020381603</v>
      </c>
      <c r="AA30">
        <v>0.45878967789016101</v>
      </c>
      <c r="AB30">
        <v>0.41219899898364398</v>
      </c>
      <c r="AC30">
        <v>0.42262001174521602</v>
      </c>
      <c r="AD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E222-AB13-4687-B43D-3E26786118DE}">
  <dimension ref="A1:AD30"/>
  <sheetViews>
    <sheetView zoomScale="85" zoomScaleNormal="85" workbookViewId="0">
      <selection activeCell="T17" sqref="T17"/>
    </sheetView>
  </sheetViews>
  <sheetFormatPr defaultRowHeight="14.6" x14ac:dyDescent="0.4"/>
  <cols>
    <col min="1" max="1" width="20.3828125" bestFit="1" customWidth="1"/>
    <col min="2" max="2" width="11.921875" bestFit="1" customWidth="1"/>
    <col min="3" max="3" width="14.3828125" bestFit="1" customWidth="1"/>
    <col min="4" max="4" width="11.23046875" bestFit="1" customWidth="1"/>
    <col min="5" max="5" width="16.69140625" bestFit="1" customWidth="1"/>
    <col min="6" max="6" width="9.53515625" bestFit="1" customWidth="1"/>
    <col min="7" max="7" width="14.53515625" bestFit="1" customWidth="1"/>
    <col min="8" max="8" width="12.15234375" bestFit="1" customWidth="1"/>
    <col min="9" max="9" width="9.15234375" customWidth="1"/>
    <col min="10" max="10" width="13.15234375" bestFit="1" customWidth="1"/>
    <col min="11" max="11" width="18" bestFit="1" customWidth="1"/>
    <col min="12" max="12" width="19" bestFit="1" customWidth="1"/>
    <col min="13" max="13" width="20.3828125" bestFit="1" customWidth="1"/>
    <col min="14" max="14" width="12" bestFit="1" customWidth="1"/>
    <col min="15" max="15" width="13.765625" bestFit="1" customWidth="1"/>
    <col min="16" max="16" width="16.23046875" bestFit="1" customWidth="1"/>
    <col min="17" max="17" width="13.07421875" bestFit="1" customWidth="1"/>
    <col min="18" max="18" width="12.765625" bestFit="1" customWidth="1"/>
    <col min="19" max="19" width="14" bestFit="1" customWidth="1"/>
    <col min="20" max="20" width="21.84375" bestFit="1" customWidth="1"/>
    <col min="21" max="21" width="22.4609375" bestFit="1" customWidth="1"/>
    <col min="22" max="22" width="20.765625" bestFit="1" customWidth="1"/>
    <col min="23" max="23" width="14.3828125" bestFit="1" customWidth="1"/>
    <col min="24" max="25" width="13.3046875" bestFit="1" customWidth="1"/>
    <col min="26" max="26" width="15.765625" bestFit="1" customWidth="1"/>
    <col min="27" max="27" width="11.4609375" bestFit="1" customWidth="1"/>
    <col min="28" max="28" width="17.4609375" bestFit="1" customWidth="1"/>
    <col min="29" max="29" width="16.69140625" bestFit="1" customWidth="1"/>
    <col min="30" max="30" width="15.3046875" bestFit="1" customWidth="1"/>
    <col min="31" max="31" width="14.23046875" bestFit="1" customWidth="1"/>
    <col min="32" max="32" width="12.765625" bestFit="1" customWidth="1"/>
  </cols>
  <sheetData>
    <row r="1" spans="1:30" x14ac:dyDescent="0.4">
      <c r="A1" t="s">
        <v>63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</row>
    <row r="2" spans="1:30" x14ac:dyDescent="0.4">
      <c r="A2" t="s">
        <v>31</v>
      </c>
      <c r="C2">
        <v>190</v>
      </c>
      <c r="D2">
        <v>263</v>
      </c>
      <c r="E2">
        <v>840</v>
      </c>
      <c r="F2">
        <v>737</v>
      </c>
      <c r="G2">
        <v>641</v>
      </c>
      <c r="H2">
        <v>652</v>
      </c>
      <c r="I2">
        <v>709</v>
      </c>
      <c r="J2">
        <v>325</v>
      </c>
      <c r="K2">
        <v>416</v>
      </c>
      <c r="L2">
        <v>510</v>
      </c>
      <c r="M2">
        <v>1155</v>
      </c>
      <c r="N2">
        <v>1026</v>
      </c>
      <c r="O2">
        <v>1108</v>
      </c>
      <c r="P2">
        <v>1254</v>
      </c>
      <c r="Q2">
        <v>1184</v>
      </c>
      <c r="R2">
        <v>1065</v>
      </c>
      <c r="S2">
        <v>1287</v>
      </c>
      <c r="T2">
        <v>1353</v>
      </c>
      <c r="U2">
        <v>1464</v>
      </c>
      <c r="V2">
        <v>1244</v>
      </c>
      <c r="W2">
        <v>808</v>
      </c>
      <c r="X2">
        <v>874</v>
      </c>
      <c r="Y2">
        <v>1010</v>
      </c>
      <c r="Z2">
        <v>1114</v>
      </c>
      <c r="AA2">
        <v>945</v>
      </c>
      <c r="AB2">
        <v>833</v>
      </c>
      <c r="AC2">
        <v>1070</v>
      </c>
      <c r="AD2">
        <v>1187</v>
      </c>
    </row>
    <row r="3" spans="1:30" x14ac:dyDescent="0.4">
      <c r="A3" t="s">
        <v>32</v>
      </c>
      <c r="B3">
        <v>190</v>
      </c>
      <c r="D3">
        <v>330</v>
      </c>
      <c r="E3">
        <v>1004</v>
      </c>
      <c r="F3">
        <v>852</v>
      </c>
      <c r="G3">
        <v>704</v>
      </c>
      <c r="H3">
        <v>678</v>
      </c>
      <c r="I3">
        <v>711</v>
      </c>
      <c r="J3">
        <v>263</v>
      </c>
      <c r="K3">
        <v>308</v>
      </c>
      <c r="L3">
        <v>463</v>
      </c>
      <c r="M3">
        <v>1276</v>
      </c>
      <c r="N3">
        <v>1177</v>
      </c>
      <c r="O3">
        <v>1253</v>
      </c>
      <c r="P3">
        <v>1403</v>
      </c>
      <c r="Q3">
        <v>1351</v>
      </c>
      <c r="R3">
        <v>1247</v>
      </c>
      <c r="S3">
        <v>1463</v>
      </c>
      <c r="T3">
        <v>1507</v>
      </c>
      <c r="U3">
        <v>1631</v>
      </c>
      <c r="V3">
        <v>1365</v>
      </c>
      <c r="W3">
        <v>860</v>
      </c>
      <c r="X3">
        <v>980</v>
      </c>
      <c r="Y3">
        <v>1111</v>
      </c>
      <c r="Z3">
        <v>1201</v>
      </c>
      <c r="AA3">
        <v>980</v>
      </c>
      <c r="AB3">
        <v>908</v>
      </c>
      <c r="AC3">
        <v>1088</v>
      </c>
      <c r="AD3">
        <v>1271</v>
      </c>
    </row>
    <row r="4" spans="1:30" x14ac:dyDescent="0.4">
      <c r="A4" t="s">
        <v>33</v>
      </c>
      <c r="B4">
        <v>263</v>
      </c>
      <c r="C4">
        <v>330</v>
      </c>
      <c r="E4">
        <v>733</v>
      </c>
      <c r="F4">
        <v>528</v>
      </c>
      <c r="G4">
        <v>385</v>
      </c>
      <c r="H4">
        <v>391</v>
      </c>
      <c r="I4">
        <v>457</v>
      </c>
      <c r="J4">
        <v>208</v>
      </c>
      <c r="K4">
        <v>324</v>
      </c>
      <c r="L4">
        <v>309</v>
      </c>
      <c r="M4">
        <v>951</v>
      </c>
      <c r="N4">
        <v>869</v>
      </c>
      <c r="O4">
        <v>968</v>
      </c>
      <c r="P4">
        <v>1096</v>
      </c>
      <c r="Q4">
        <v>1078</v>
      </c>
      <c r="R4">
        <v>1003</v>
      </c>
      <c r="S4">
        <v>1218</v>
      </c>
      <c r="T4">
        <v>1220</v>
      </c>
      <c r="U4">
        <v>1353</v>
      </c>
      <c r="V4">
        <v>1034</v>
      </c>
      <c r="W4">
        <v>553</v>
      </c>
      <c r="X4">
        <v>656</v>
      </c>
      <c r="Y4">
        <v>786</v>
      </c>
      <c r="Z4">
        <v>878</v>
      </c>
      <c r="AA4">
        <v>687</v>
      </c>
      <c r="AB4">
        <v>583</v>
      </c>
      <c r="AC4">
        <v>811</v>
      </c>
      <c r="AD4">
        <v>948</v>
      </c>
    </row>
    <row r="5" spans="1:30" x14ac:dyDescent="0.4">
      <c r="A5" t="s">
        <v>34</v>
      </c>
      <c r="B5">
        <v>840</v>
      </c>
      <c r="C5">
        <v>1004</v>
      </c>
      <c r="D5">
        <v>733</v>
      </c>
      <c r="F5">
        <v>397</v>
      </c>
      <c r="G5">
        <v>625</v>
      </c>
      <c r="H5">
        <v>778</v>
      </c>
      <c r="I5">
        <v>879</v>
      </c>
      <c r="J5">
        <v>935</v>
      </c>
      <c r="K5">
        <v>1043</v>
      </c>
      <c r="L5">
        <v>950</v>
      </c>
      <c r="M5">
        <v>514</v>
      </c>
      <c r="N5">
        <v>259</v>
      </c>
      <c r="O5">
        <v>285</v>
      </c>
      <c r="P5">
        <v>444</v>
      </c>
      <c r="Q5">
        <v>354</v>
      </c>
      <c r="R5">
        <v>297</v>
      </c>
      <c r="S5">
        <v>498</v>
      </c>
      <c r="T5">
        <v>519</v>
      </c>
      <c r="U5">
        <v>631</v>
      </c>
      <c r="V5">
        <v>589</v>
      </c>
      <c r="W5">
        <v>727</v>
      </c>
      <c r="X5">
        <v>425</v>
      </c>
      <c r="Y5">
        <v>541</v>
      </c>
      <c r="Z5">
        <v>671</v>
      </c>
      <c r="AA5">
        <v>844</v>
      </c>
      <c r="AB5">
        <v>607</v>
      </c>
      <c r="AC5">
        <v>964</v>
      </c>
      <c r="AD5">
        <v>741</v>
      </c>
    </row>
    <row r="6" spans="1:30" x14ac:dyDescent="0.4">
      <c r="A6" t="s">
        <v>35</v>
      </c>
      <c r="B6">
        <v>737</v>
      </c>
      <c r="C6">
        <v>852</v>
      </c>
      <c r="D6">
        <v>528</v>
      </c>
      <c r="E6">
        <v>397</v>
      </c>
      <c r="G6">
        <v>252</v>
      </c>
      <c r="H6">
        <v>408</v>
      </c>
      <c r="I6">
        <v>501</v>
      </c>
      <c r="J6">
        <v>691</v>
      </c>
      <c r="K6">
        <v>780</v>
      </c>
      <c r="L6">
        <v>640</v>
      </c>
      <c r="M6">
        <v>425</v>
      </c>
      <c r="N6">
        <v>394</v>
      </c>
      <c r="O6">
        <v>515</v>
      </c>
      <c r="P6">
        <v>611</v>
      </c>
      <c r="Q6">
        <v>663</v>
      </c>
      <c r="R6">
        <v>682</v>
      </c>
      <c r="S6">
        <v>858</v>
      </c>
      <c r="T6">
        <v>750</v>
      </c>
      <c r="U6">
        <v>897</v>
      </c>
      <c r="V6">
        <v>512</v>
      </c>
      <c r="W6">
        <v>333</v>
      </c>
      <c r="X6">
        <v>135</v>
      </c>
      <c r="Y6">
        <v>282</v>
      </c>
      <c r="Z6">
        <v>403</v>
      </c>
      <c r="AA6">
        <v>457</v>
      </c>
      <c r="AB6">
        <v>221</v>
      </c>
      <c r="AC6">
        <v>584</v>
      </c>
      <c r="AD6">
        <v>480</v>
      </c>
    </row>
    <row r="7" spans="1:30" x14ac:dyDescent="0.4">
      <c r="A7" t="s">
        <v>36</v>
      </c>
      <c r="B7">
        <v>641</v>
      </c>
      <c r="C7">
        <v>704</v>
      </c>
      <c r="D7">
        <v>385</v>
      </c>
      <c r="E7">
        <v>625</v>
      </c>
      <c r="F7">
        <v>252</v>
      </c>
      <c r="H7">
        <v>155</v>
      </c>
      <c r="I7">
        <v>255</v>
      </c>
      <c r="J7">
        <v>493</v>
      </c>
      <c r="K7">
        <v>565</v>
      </c>
      <c r="L7">
        <v>399</v>
      </c>
      <c r="M7">
        <v>630</v>
      </c>
      <c r="N7">
        <v>642</v>
      </c>
      <c r="O7">
        <v>767</v>
      </c>
      <c r="P7">
        <v>859</v>
      </c>
      <c r="Q7">
        <v>915</v>
      </c>
      <c r="R7">
        <v>913</v>
      </c>
      <c r="S7">
        <v>1107</v>
      </c>
      <c r="T7">
        <v>1003</v>
      </c>
      <c r="U7">
        <v>1151</v>
      </c>
      <c r="V7">
        <v>709</v>
      </c>
      <c r="W7">
        <v>183</v>
      </c>
      <c r="X7">
        <v>340</v>
      </c>
      <c r="Y7">
        <v>430</v>
      </c>
      <c r="Z7">
        <v>501</v>
      </c>
      <c r="AA7">
        <v>330</v>
      </c>
      <c r="AB7">
        <v>205</v>
      </c>
      <c r="AC7">
        <v>468</v>
      </c>
      <c r="AD7">
        <v>570</v>
      </c>
    </row>
    <row r="8" spans="1:30" x14ac:dyDescent="0.4">
      <c r="A8" t="s">
        <v>37</v>
      </c>
      <c r="B8">
        <v>652</v>
      </c>
      <c r="C8">
        <v>678</v>
      </c>
      <c r="D8">
        <v>391</v>
      </c>
      <c r="E8">
        <v>778</v>
      </c>
      <c r="F8">
        <v>408</v>
      </c>
      <c r="G8">
        <v>155</v>
      </c>
      <c r="I8">
        <v>107</v>
      </c>
      <c r="J8">
        <v>431</v>
      </c>
      <c r="K8">
        <v>475</v>
      </c>
      <c r="L8">
        <v>287</v>
      </c>
      <c r="M8">
        <v>756</v>
      </c>
      <c r="N8">
        <v>790</v>
      </c>
      <c r="O8">
        <v>919</v>
      </c>
      <c r="P8">
        <v>1001</v>
      </c>
      <c r="Q8">
        <v>1060</v>
      </c>
      <c r="R8">
        <v>1066</v>
      </c>
      <c r="S8">
        <v>1257</v>
      </c>
      <c r="T8">
        <v>1149</v>
      </c>
      <c r="U8">
        <v>1300</v>
      </c>
      <c r="V8">
        <v>828</v>
      </c>
      <c r="W8">
        <v>197</v>
      </c>
      <c r="X8">
        <v>478</v>
      </c>
      <c r="Y8">
        <v>541</v>
      </c>
      <c r="Z8">
        <v>587</v>
      </c>
      <c r="AA8">
        <v>304</v>
      </c>
      <c r="AB8">
        <v>299</v>
      </c>
      <c r="AC8">
        <v>424</v>
      </c>
      <c r="AD8">
        <v>643</v>
      </c>
    </row>
    <row r="9" spans="1:30" x14ac:dyDescent="0.4">
      <c r="A9" t="s">
        <v>38</v>
      </c>
      <c r="B9">
        <v>709</v>
      </c>
      <c r="C9">
        <v>711</v>
      </c>
      <c r="D9">
        <v>457</v>
      </c>
      <c r="E9">
        <v>879</v>
      </c>
      <c r="F9">
        <v>501</v>
      </c>
      <c r="G9">
        <v>255</v>
      </c>
      <c r="H9">
        <v>107</v>
      </c>
      <c r="J9">
        <v>450</v>
      </c>
      <c r="K9">
        <v>468</v>
      </c>
      <c r="L9">
        <v>276</v>
      </c>
      <c r="M9">
        <v>824</v>
      </c>
      <c r="N9">
        <v>884</v>
      </c>
      <c r="O9">
        <v>1009</v>
      </c>
      <c r="P9">
        <v>1088</v>
      </c>
      <c r="Q9">
        <v>1162</v>
      </c>
      <c r="R9">
        <v>1170</v>
      </c>
      <c r="S9">
        <v>1355</v>
      </c>
      <c r="T9">
        <v>1237</v>
      </c>
      <c r="U9">
        <v>1387</v>
      </c>
      <c r="V9">
        <v>893</v>
      </c>
      <c r="W9">
        <v>237</v>
      </c>
      <c r="X9">
        <v>561</v>
      </c>
      <c r="Y9">
        <v>605</v>
      </c>
      <c r="Z9">
        <v>629</v>
      </c>
      <c r="AA9">
        <v>295</v>
      </c>
      <c r="AB9">
        <v>369</v>
      </c>
      <c r="AC9">
        <v>390</v>
      </c>
      <c r="AD9">
        <v>680</v>
      </c>
    </row>
    <row r="10" spans="1:30" x14ac:dyDescent="0.4">
      <c r="A10" t="s">
        <v>39</v>
      </c>
      <c r="B10">
        <v>325</v>
      </c>
      <c r="C10">
        <v>263</v>
      </c>
      <c r="D10">
        <v>208</v>
      </c>
      <c r="E10">
        <v>935</v>
      </c>
      <c r="F10">
        <v>691</v>
      </c>
      <c r="G10">
        <v>493</v>
      </c>
      <c r="H10">
        <v>431</v>
      </c>
      <c r="I10">
        <v>450</v>
      </c>
      <c r="K10">
        <v>116</v>
      </c>
      <c r="L10">
        <v>205</v>
      </c>
      <c r="M10">
        <v>1110</v>
      </c>
      <c r="N10">
        <v>1060</v>
      </c>
      <c r="O10">
        <v>1165</v>
      </c>
      <c r="P10">
        <v>1286</v>
      </c>
      <c r="Q10">
        <v>1279</v>
      </c>
      <c r="R10">
        <v>1212</v>
      </c>
      <c r="S10">
        <v>1421</v>
      </c>
      <c r="T10">
        <v>1413</v>
      </c>
      <c r="U10">
        <v>1546</v>
      </c>
      <c r="V10">
        <v>1192</v>
      </c>
      <c r="W10">
        <v>621</v>
      </c>
      <c r="X10">
        <v>813</v>
      </c>
      <c r="Y10">
        <v>922</v>
      </c>
      <c r="Z10">
        <v>989</v>
      </c>
      <c r="AA10">
        <v>730</v>
      </c>
      <c r="AB10">
        <v>697</v>
      </c>
      <c r="AC10">
        <v>843</v>
      </c>
      <c r="AD10">
        <v>1058</v>
      </c>
    </row>
    <row r="11" spans="1:30" x14ac:dyDescent="0.4">
      <c r="A11" t="s">
        <v>40</v>
      </c>
      <c r="B11">
        <v>416</v>
      </c>
      <c r="C11">
        <v>308</v>
      </c>
      <c r="D11">
        <v>324</v>
      </c>
      <c r="E11">
        <v>1043</v>
      </c>
      <c r="F11">
        <v>780</v>
      </c>
      <c r="G11">
        <v>565</v>
      </c>
      <c r="H11">
        <v>475</v>
      </c>
      <c r="I11">
        <v>468</v>
      </c>
      <c r="J11">
        <v>116</v>
      </c>
      <c r="L11">
        <v>197</v>
      </c>
      <c r="M11">
        <v>1189</v>
      </c>
      <c r="N11">
        <v>1151</v>
      </c>
      <c r="O11">
        <v>1266</v>
      </c>
      <c r="P11">
        <v>1380</v>
      </c>
      <c r="Q11">
        <v>1387</v>
      </c>
      <c r="R11">
        <v>1320</v>
      </c>
      <c r="S11">
        <v>1536</v>
      </c>
      <c r="T11">
        <v>1513</v>
      </c>
      <c r="U11">
        <v>1652</v>
      </c>
      <c r="V11">
        <v>1271</v>
      </c>
      <c r="W11">
        <v>669</v>
      </c>
      <c r="X11">
        <v>893</v>
      </c>
      <c r="Y11">
        <v>993</v>
      </c>
      <c r="Z11">
        <v>1052</v>
      </c>
      <c r="AA11">
        <v>764</v>
      </c>
      <c r="AB11">
        <v>760</v>
      </c>
      <c r="AC11">
        <v>855</v>
      </c>
      <c r="AD11">
        <v>1120</v>
      </c>
    </row>
    <row r="12" spans="1:30" x14ac:dyDescent="0.4">
      <c r="A12" t="s">
        <v>41</v>
      </c>
      <c r="B12">
        <v>510</v>
      </c>
      <c r="C12">
        <v>463</v>
      </c>
      <c r="D12">
        <v>309</v>
      </c>
      <c r="E12">
        <v>950</v>
      </c>
      <c r="F12">
        <v>640</v>
      </c>
      <c r="G12">
        <v>399</v>
      </c>
      <c r="H12">
        <v>287</v>
      </c>
      <c r="I12">
        <v>276</v>
      </c>
      <c r="J12">
        <v>205</v>
      </c>
      <c r="K12">
        <v>197</v>
      </c>
      <c r="M12">
        <v>1027</v>
      </c>
      <c r="N12">
        <v>1029</v>
      </c>
      <c r="O12">
        <v>1148</v>
      </c>
      <c r="P12">
        <v>1252</v>
      </c>
      <c r="Q12">
        <v>1280</v>
      </c>
      <c r="R12">
        <v>1242</v>
      </c>
      <c r="S12">
        <v>1445</v>
      </c>
      <c r="T12">
        <v>1387</v>
      </c>
      <c r="U12">
        <v>1533</v>
      </c>
      <c r="V12">
        <v>1109</v>
      </c>
      <c r="W12">
        <v>483</v>
      </c>
      <c r="X12">
        <v>738</v>
      </c>
      <c r="Y12">
        <v>825</v>
      </c>
      <c r="Z12">
        <v>873</v>
      </c>
      <c r="AA12">
        <v>563</v>
      </c>
      <c r="AB12">
        <v>582</v>
      </c>
      <c r="AC12">
        <v>659</v>
      </c>
      <c r="AD12">
        <v>932</v>
      </c>
    </row>
    <row r="13" spans="1:30" x14ac:dyDescent="0.4">
      <c r="A13" t="s">
        <v>42</v>
      </c>
      <c r="B13">
        <v>1155</v>
      </c>
      <c r="C13">
        <v>1276</v>
      </c>
      <c r="D13">
        <v>951</v>
      </c>
      <c r="E13">
        <v>514</v>
      </c>
      <c r="F13">
        <v>425</v>
      </c>
      <c r="G13">
        <v>630</v>
      </c>
      <c r="H13">
        <v>756</v>
      </c>
      <c r="I13">
        <v>824</v>
      </c>
      <c r="J13">
        <v>1110</v>
      </c>
      <c r="K13">
        <v>1189</v>
      </c>
      <c r="L13">
        <v>1027</v>
      </c>
      <c r="N13">
        <v>278</v>
      </c>
      <c r="O13">
        <v>360</v>
      </c>
      <c r="P13">
        <v>331</v>
      </c>
      <c r="Q13">
        <v>512</v>
      </c>
      <c r="R13">
        <v>666</v>
      </c>
      <c r="S13">
        <v>742</v>
      </c>
      <c r="T13">
        <v>481</v>
      </c>
      <c r="U13">
        <v>633</v>
      </c>
      <c r="V13">
        <v>92</v>
      </c>
      <c r="W13">
        <v>595</v>
      </c>
      <c r="X13">
        <v>299</v>
      </c>
      <c r="Y13">
        <v>220</v>
      </c>
      <c r="Z13">
        <v>269</v>
      </c>
      <c r="AA13">
        <v>627</v>
      </c>
      <c r="AB13">
        <v>459</v>
      </c>
      <c r="AC13">
        <v>687</v>
      </c>
      <c r="AD13">
        <v>300</v>
      </c>
    </row>
    <row r="14" spans="1:30" x14ac:dyDescent="0.4">
      <c r="A14" t="s">
        <v>43</v>
      </c>
      <c r="B14">
        <v>1026</v>
      </c>
      <c r="C14">
        <v>1177</v>
      </c>
      <c r="D14">
        <v>869</v>
      </c>
      <c r="E14">
        <v>259</v>
      </c>
      <c r="F14">
        <v>394</v>
      </c>
      <c r="G14">
        <v>642</v>
      </c>
      <c r="H14">
        <v>790</v>
      </c>
      <c r="I14">
        <v>884</v>
      </c>
      <c r="J14">
        <v>1060</v>
      </c>
      <c r="K14">
        <v>1151</v>
      </c>
      <c r="L14">
        <v>1029</v>
      </c>
      <c r="M14">
        <v>278</v>
      </c>
      <c r="O14">
        <v>130</v>
      </c>
      <c r="P14">
        <v>229</v>
      </c>
      <c r="Q14">
        <v>290</v>
      </c>
      <c r="R14">
        <v>398</v>
      </c>
      <c r="S14">
        <v>511</v>
      </c>
      <c r="T14">
        <v>362</v>
      </c>
      <c r="U14">
        <v>509</v>
      </c>
      <c r="V14">
        <v>340</v>
      </c>
      <c r="W14">
        <v>684</v>
      </c>
      <c r="X14">
        <v>338</v>
      </c>
      <c r="Y14">
        <v>382</v>
      </c>
      <c r="Z14">
        <v>495</v>
      </c>
      <c r="AA14">
        <v>769</v>
      </c>
      <c r="AB14">
        <v>546</v>
      </c>
      <c r="AC14">
        <v>862</v>
      </c>
      <c r="AD14">
        <v>547</v>
      </c>
    </row>
    <row r="15" spans="1:30" x14ac:dyDescent="0.4">
      <c r="A15" t="s">
        <v>44</v>
      </c>
      <c r="B15">
        <v>1108</v>
      </c>
      <c r="C15">
        <v>1253</v>
      </c>
      <c r="D15">
        <v>968</v>
      </c>
      <c r="E15">
        <v>285</v>
      </c>
      <c r="F15">
        <v>515</v>
      </c>
      <c r="G15">
        <v>767</v>
      </c>
      <c r="H15">
        <v>919</v>
      </c>
      <c r="I15">
        <v>1009</v>
      </c>
      <c r="J15">
        <v>1165</v>
      </c>
      <c r="K15">
        <v>1266</v>
      </c>
      <c r="L15">
        <v>1148</v>
      </c>
      <c r="M15">
        <v>360</v>
      </c>
      <c r="N15">
        <v>130</v>
      </c>
      <c r="P15">
        <v>158</v>
      </c>
      <c r="Q15">
        <v>165</v>
      </c>
      <c r="R15">
        <v>316</v>
      </c>
      <c r="S15">
        <v>393</v>
      </c>
      <c r="T15">
        <v>253</v>
      </c>
      <c r="U15">
        <v>390</v>
      </c>
      <c r="V15">
        <v>403</v>
      </c>
      <c r="W15">
        <v>809</v>
      </c>
      <c r="X15">
        <v>461</v>
      </c>
      <c r="Y15">
        <v>503</v>
      </c>
      <c r="Z15">
        <v>603</v>
      </c>
      <c r="AA15">
        <v>889</v>
      </c>
      <c r="AB15">
        <v>673</v>
      </c>
      <c r="AC15">
        <v>987</v>
      </c>
      <c r="AD15">
        <v>650</v>
      </c>
    </row>
    <row r="16" spans="1:30" x14ac:dyDescent="0.4">
      <c r="A16" t="s">
        <v>45</v>
      </c>
      <c r="B16">
        <v>1254</v>
      </c>
      <c r="C16">
        <v>1403</v>
      </c>
      <c r="D16">
        <v>1096</v>
      </c>
      <c r="E16">
        <v>444</v>
      </c>
      <c r="F16">
        <v>611</v>
      </c>
      <c r="G16">
        <v>859</v>
      </c>
      <c r="H16">
        <v>1001</v>
      </c>
      <c r="I16">
        <v>1088</v>
      </c>
      <c r="J16">
        <v>1286</v>
      </c>
      <c r="K16">
        <v>1380</v>
      </c>
      <c r="L16">
        <v>1252</v>
      </c>
      <c r="M16">
        <v>331</v>
      </c>
      <c r="N16">
        <v>229</v>
      </c>
      <c r="O16">
        <v>158</v>
      </c>
      <c r="Q16">
        <v>229</v>
      </c>
      <c r="R16">
        <v>434</v>
      </c>
      <c r="S16">
        <v>443</v>
      </c>
      <c r="T16">
        <v>157</v>
      </c>
      <c r="U16">
        <v>311</v>
      </c>
      <c r="V16">
        <v>337</v>
      </c>
      <c r="W16">
        <v>869</v>
      </c>
      <c r="X16">
        <v>527</v>
      </c>
      <c r="Y16">
        <v>522</v>
      </c>
      <c r="Z16">
        <v>596</v>
      </c>
      <c r="AA16">
        <v>932</v>
      </c>
      <c r="AB16">
        <v>733</v>
      </c>
      <c r="AC16">
        <v>1008</v>
      </c>
      <c r="AD16">
        <v>622</v>
      </c>
    </row>
    <row r="17" spans="1:30" x14ac:dyDescent="0.4">
      <c r="A17" t="s">
        <v>46</v>
      </c>
      <c r="B17">
        <v>1184</v>
      </c>
      <c r="C17">
        <v>1351</v>
      </c>
      <c r="D17">
        <v>1078</v>
      </c>
      <c r="E17">
        <v>354</v>
      </c>
      <c r="F17">
        <v>663</v>
      </c>
      <c r="G17">
        <v>915</v>
      </c>
      <c r="H17">
        <v>1060</v>
      </c>
      <c r="I17">
        <v>1162</v>
      </c>
      <c r="J17">
        <v>1279</v>
      </c>
      <c r="K17">
        <v>1387</v>
      </c>
      <c r="L17">
        <v>1280</v>
      </c>
      <c r="M17">
        <v>512</v>
      </c>
      <c r="N17">
        <v>290</v>
      </c>
      <c r="O17">
        <v>165</v>
      </c>
      <c r="P17">
        <v>229</v>
      </c>
      <c r="R17">
        <v>220</v>
      </c>
      <c r="S17">
        <v>232</v>
      </c>
      <c r="T17">
        <v>198</v>
      </c>
      <c r="U17">
        <v>287</v>
      </c>
      <c r="V17">
        <v>543</v>
      </c>
      <c r="W17">
        <v>965</v>
      </c>
      <c r="X17">
        <v>623</v>
      </c>
      <c r="Y17">
        <v>663</v>
      </c>
      <c r="Z17">
        <v>763</v>
      </c>
      <c r="AA17">
        <v>1059</v>
      </c>
      <c r="AB17">
        <v>829</v>
      </c>
      <c r="AC17">
        <v>1145</v>
      </c>
      <c r="AD17">
        <v>807</v>
      </c>
    </row>
    <row r="18" spans="1:30" x14ac:dyDescent="0.4">
      <c r="A18" t="s">
        <v>47</v>
      </c>
      <c r="B18">
        <v>1065</v>
      </c>
      <c r="C18">
        <v>1247</v>
      </c>
      <c r="D18">
        <v>1003</v>
      </c>
      <c r="E18">
        <v>297</v>
      </c>
      <c r="F18">
        <v>682</v>
      </c>
      <c r="G18">
        <v>913</v>
      </c>
      <c r="H18">
        <v>1066</v>
      </c>
      <c r="I18">
        <v>1170</v>
      </c>
      <c r="J18">
        <v>1212</v>
      </c>
      <c r="K18">
        <v>1320</v>
      </c>
      <c r="L18">
        <v>1242</v>
      </c>
      <c r="M18">
        <v>666</v>
      </c>
      <c r="N18">
        <v>398</v>
      </c>
      <c r="O18">
        <v>316</v>
      </c>
      <c r="P18">
        <v>434</v>
      </c>
      <c r="Q18">
        <v>220</v>
      </c>
      <c r="S18">
        <v>221</v>
      </c>
      <c r="T18">
        <v>412</v>
      </c>
      <c r="U18">
        <v>460</v>
      </c>
      <c r="V18">
        <v>712</v>
      </c>
      <c r="W18">
        <v>1007</v>
      </c>
      <c r="X18">
        <v>680</v>
      </c>
      <c r="Y18">
        <v>764</v>
      </c>
      <c r="Z18">
        <v>884</v>
      </c>
      <c r="AA18">
        <v>1119</v>
      </c>
      <c r="AB18">
        <v>879</v>
      </c>
      <c r="AC18">
        <v>1230</v>
      </c>
      <c r="AD18">
        <v>941</v>
      </c>
    </row>
    <row r="19" spans="1:30" x14ac:dyDescent="0.4">
      <c r="A19" t="s">
        <v>48</v>
      </c>
      <c r="B19">
        <v>1287</v>
      </c>
      <c r="C19">
        <v>1463</v>
      </c>
      <c r="D19">
        <v>1218</v>
      </c>
      <c r="E19">
        <v>498</v>
      </c>
      <c r="F19">
        <v>858</v>
      </c>
      <c r="G19">
        <v>1107</v>
      </c>
      <c r="H19">
        <v>1257</v>
      </c>
      <c r="I19">
        <v>1355</v>
      </c>
      <c r="J19">
        <v>1421</v>
      </c>
      <c r="K19">
        <v>1536</v>
      </c>
      <c r="L19">
        <v>1445</v>
      </c>
      <c r="M19">
        <v>742</v>
      </c>
      <c r="N19">
        <v>511</v>
      </c>
      <c r="O19">
        <v>393</v>
      </c>
      <c r="P19">
        <v>443</v>
      </c>
      <c r="Q19">
        <v>232</v>
      </c>
      <c r="R19">
        <v>221</v>
      </c>
      <c r="T19">
        <v>343</v>
      </c>
      <c r="U19">
        <v>313</v>
      </c>
      <c r="V19">
        <v>768</v>
      </c>
      <c r="W19">
        <v>1172</v>
      </c>
      <c r="X19">
        <v>833</v>
      </c>
      <c r="Y19">
        <v>893</v>
      </c>
      <c r="Z19">
        <v>996</v>
      </c>
      <c r="AA19">
        <v>1276</v>
      </c>
      <c r="AB19">
        <v>1043</v>
      </c>
      <c r="AC19">
        <v>1371</v>
      </c>
      <c r="AD19">
        <v>1037</v>
      </c>
    </row>
    <row r="20" spans="1:30" x14ac:dyDescent="0.4">
      <c r="A20" t="s">
        <v>49</v>
      </c>
      <c r="B20">
        <v>1353</v>
      </c>
      <c r="C20">
        <v>1507</v>
      </c>
      <c r="D20">
        <v>1220</v>
      </c>
      <c r="E20">
        <v>519</v>
      </c>
      <c r="F20">
        <v>750</v>
      </c>
      <c r="G20">
        <v>1003</v>
      </c>
      <c r="H20">
        <v>1149</v>
      </c>
      <c r="I20">
        <v>1237</v>
      </c>
      <c r="J20">
        <v>1413</v>
      </c>
      <c r="K20">
        <v>1513</v>
      </c>
      <c r="L20">
        <v>1387</v>
      </c>
      <c r="M20">
        <v>481</v>
      </c>
      <c r="N20">
        <v>362</v>
      </c>
      <c r="O20">
        <v>253</v>
      </c>
      <c r="P20">
        <v>157</v>
      </c>
      <c r="Q20">
        <v>198</v>
      </c>
      <c r="R20">
        <v>412</v>
      </c>
      <c r="S20">
        <v>343</v>
      </c>
      <c r="U20">
        <v>154</v>
      </c>
      <c r="V20">
        <v>477</v>
      </c>
      <c r="W20">
        <v>1018</v>
      </c>
      <c r="X20">
        <v>676</v>
      </c>
      <c r="Y20">
        <v>675</v>
      </c>
      <c r="Z20">
        <v>749</v>
      </c>
      <c r="AA20">
        <v>1085</v>
      </c>
      <c r="AB20">
        <v>882</v>
      </c>
      <c r="AC20">
        <v>1163</v>
      </c>
      <c r="AD20">
        <v>775</v>
      </c>
    </row>
    <row r="21" spans="1:30" x14ac:dyDescent="0.4">
      <c r="A21" t="s">
        <v>50</v>
      </c>
      <c r="B21">
        <v>1464</v>
      </c>
      <c r="C21">
        <v>1631</v>
      </c>
      <c r="D21">
        <v>1353</v>
      </c>
      <c r="E21">
        <v>631</v>
      </c>
      <c r="F21">
        <v>897</v>
      </c>
      <c r="G21">
        <v>1151</v>
      </c>
      <c r="H21">
        <v>1300</v>
      </c>
      <c r="I21">
        <v>1387</v>
      </c>
      <c r="J21">
        <v>1546</v>
      </c>
      <c r="K21">
        <v>1652</v>
      </c>
      <c r="L21">
        <v>1533</v>
      </c>
      <c r="M21">
        <v>633</v>
      </c>
      <c r="N21">
        <v>509</v>
      </c>
      <c r="O21">
        <v>390</v>
      </c>
      <c r="P21">
        <v>311</v>
      </c>
      <c r="Q21">
        <v>287</v>
      </c>
      <c r="R21">
        <v>460</v>
      </c>
      <c r="S21">
        <v>313</v>
      </c>
      <c r="T21">
        <v>154</v>
      </c>
      <c r="V21">
        <v>621</v>
      </c>
      <c r="W21">
        <v>1176</v>
      </c>
      <c r="X21">
        <v>827</v>
      </c>
      <c r="Y21">
        <v>830</v>
      </c>
      <c r="Z21">
        <v>901</v>
      </c>
      <c r="AA21">
        <v>1239</v>
      </c>
      <c r="AB21">
        <v>1036</v>
      </c>
      <c r="AC21">
        <v>1313</v>
      </c>
      <c r="AD21">
        <v>920</v>
      </c>
    </row>
    <row r="22" spans="1:30" x14ac:dyDescent="0.4">
      <c r="A22" t="s">
        <v>51</v>
      </c>
      <c r="B22">
        <v>1244</v>
      </c>
      <c r="C22">
        <v>1365</v>
      </c>
      <c r="D22">
        <v>1034</v>
      </c>
      <c r="E22">
        <v>589</v>
      </c>
      <c r="F22">
        <v>512</v>
      </c>
      <c r="G22">
        <v>709</v>
      </c>
      <c r="H22">
        <v>828</v>
      </c>
      <c r="I22">
        <v>893</v>
      </c>
      <c r="J22">
        <v>1192</v>
      </c>
      <c r="K22">
        <v>1271</v>
      </c>
      <c r="L22">
        <v>1109</v>
      </c>
      <c r="M22">
        <v>92</v>
      </c>
      <c r="N22">
        <v>340</v>
      </c>
      <c r="O22">
        <v>403</v>
      </c>
      <c r="P22">
        <v>337</v>
      </c>
      <c r="Q22">
        <v>543</v>
      </c>
      <c r="R22">
        <v>712</v>
      </c>
      <c r="S22">
        <v>768</v>
      </c>
      <c r="T22">
        <v>477</v>
      </c>
      <c r="U22">
        <v>621</v>
      </c>
      <c r="W22">
        <v>657</v>
      </c>
      <c r="X22">
        <v>386</v>
      </c>
      <c r="Y22">
        <v>285</v>
      </c>
      <c r="Z22">
        <v>300</v>
      </c>
      <c r="AA22">
        <v>672</v>
      </c>
      <c r="AB22">
        <v>530</v>
      </c>
      <c r="AC22">
        <v>719</v>
      </c>
      <c r="AD22">
        <v>304</v>
      </c>
    </row>
    <row r="23" spans="1:30" x14ac:dyDescent="0.4">
      <c r="A23" t="s">
        <v>52</v>
      </c>
      <c r="B23">
        <v>808</v>
      </c>
      <c r="C23">
        <v>860</v>
      </c>
      <c r="D23">
        <v>553</v>
      </c>
      <c r="E23">
        <v>727</v>
      </c>
      <c r="F23">
        <v>333</v>
      </c>
      <c r="G23">
        <v>183</v>
      </c>
      <c r="H23">
        <v>197</v>
      </c>
      <c r="I23">
        <v>237</v>
      </c>
      <c r="J23">
        <v>621</v>
      </c>
      <c r="K23">
        <v>669</v>
      </c>
      <c r="L23">
        <v>483</v>
      </c>
      <c r="M23">
        <v>595</v>
      </c>
      <c r="N23">
        <v>684</v>
      </c>
      <c r="O23">
        <v>809</v>
      </c>
      <c r="P23">
        <v>869</v>
      </c>
      <c r="Q23">
        <v>965</v>
      </c>
      <c r="R23">
        <v>1007</v>
      </c>
      <c r="S23">
        <v>1172</v>
      </c>
      <c r="T23">
        <v>1018</v>
      </c>
      <c r="U23">
        <v>1176</v>
      </c>
      <c r="V23">
        <v>657</v>
      </c>
      <c r="X23">
        <v>354</v>
      </c>
      <c r="Y23">
        <v>374</v>
      </c>
      <c r="Z23">
        <v>397</v>
      </c>
      <c r="AA23">
        <v>152</v>
      </c>
      <c r="AB23">
        <v>143</v>
      </c>
      <c r="AC23">
        <v>290</v>
      </c>
      <c r="AD23">
        <v>452</v>
      </c>
    </row>
    <row r="24" spans="1:30" x14ac:dyDescent="0.4">
      <c r="A24" t="s">
        <v>53</v>
      </c>
      <c r="B24">
        <v>874</v>
      </c>
      <c r="C24">
        <v>980</v>
      </c>
      <c r="D24">
        <v>656</v>
      </c>
      <c r="E24">
        <v>425</v>
      </c>
      <c r="F24">
        <v>135</v>
      </c>
      <c r="G24">
        <v>340</v>
      </c>
      <c r="H24">
        <v>478</v>
      </c>
      <c r="I24">
        <v>561</v>
      </c>
      <c r="J24">
        <v>813</v>
      </c>
      <c r="K24">
        <v>893</v>
      </c>
      <c r="L24">
        <v>738</v>
      </c>
      <c r="M24">
        <v>299</v>
      </c>
      <c r="N24">
        <v>338</v>
      </c>
      <c r="O24">
        <v>461</v>
      </c>
      <c r="P24">
        <v>527</v>
      </c>
      <c r="Q24">
        <v>623</v>
      </c>
      <c r="R24">
        <v>680</v>
      </c>
      <c r="S24">
        <v>833</v>
      </c>
      <c r="T24">
        <v>676</v>
      </c>
      <c r="U24">
        <v>827</v>
      </c>
      <c r="V24">
        <v>386</v>
      </c>
      <c r="W24">
        <v>354</v>
      </c>
      <c r="Y24">
        <v>155</v>
      </c>
      <c r="Z24">
        <v>281</v>
      </c>
      <c r="AA24">
        <v>442</v>
      </c>
      <c r="AB24">
        <v>215</v>
      </c>
      <c r="AC24">
        <v>549</v>
      </c>
      <c r="AD24">
        <v>362</v>
      </c>
    </row>
    <row r="25" spans="1:30" x14ac:dyDescent="0.4">
      <c r="A25" t="s">
        <v>54</v>
      </c>
      <c r="B25">
        <v>1010</v>
      </c>
      <c r="C25">
        <v>1111</v>
      </c>
      <c r="D25">
        <v>786</v>
      </c>
      <c r="E25">
        <v>541</v>
      </c>
      <c r="F25">
        <v>282</v>
      </c>
      <c r="G25">
        <v>430</v>
      </c>
      <c r="H25">
        <v>541</v>
      </c>
      <c r="I25">
        <v>605</v>
      </c>
      <c r="J25">
        <v>922</v>
      </c>
      <c r="K25">
        <v>993</v>
      </c>
      <c r="L25">
        <v>825</v>
      </c>
      <c r="M25">
        <v>220</v>
      </c>
      <c r="N25">
        <v>382</v>
      </c>
      <c r="O25">
        <v>503</v>
      </c>
      <c r="P25">
        <v>522</v>
      </c>
      <c r="Q25">
        <v>663</v>
      </c>
      <c r="R25">
        <v>764</v>
      </c>
      <c r="S25">
        <v>893</v>
      </c>
      <c r="T25">
        <v>675</v>
      </c>
      <c r="U25">
        <v>830</v>
      </c>
      <c r="V25">
        <v>285</v>
      </c>
      <c r="W25">
        <v>374</v>
      </c>
      <c r="X25">
        <v>155</v>
      </c>
      <c r="Z25">
        <v>135</v>
      </c>
      <c r="AA25">
        <v>413</v>
      </c>
      <c r="AB25">
        <v>248</v>
      </c>
      <c r="AC25">
        <v>489</v>
      </c>
      <c r="AD25">
        <v>213</v>
      </c>
    </row>
    <row r="26" spans="1:30" x14ac:dyDescent="0.4">
      <c r="A26" t="s">
        <v>55</v>
      </c>
      <c r="B26">
        <v>1114</v>
      </c>
      <c r="C26">
        <v>1201</v>
      </c>
      <c r="D26">
        <v>878</v>
      </c>
      <c r="E26">
        <v>671</v>
      </c>
      <c r="F26">
        <v>403</v>
      </c>
      <c r="G26">
        <v>501</v>
      </c>
      <c r="H26">
        <v>587</v>
      </c>
      <c r="I26">
        <v>629</v>
      </c>
      <c r="J26">
        <v>989</v>
      </c>
      <c r="K26">
        <v>1052</v>
      </c>
      <c r="L26">
        <v>873</v>
      </c>
      <c r="M26">
        <v>269</v>
      </c>
      <c r="N26">
        <v>495</v>
      </c>
      <c r="O26">
        <v>603</v>
      </c>
      <c r="P26">
        <v>596</v>
      </c>
      <c r="Q26">
        <v>763</v>
      </c>
      <c r="R26">
        <v>884</v>
      </c>
      <c r="S26">
        <v>996</v>
      </c>
      <c r="T26">
        <v>749</v>
      </c>
      <c r="U26">
        <v>901</v>
      </c>
      <c r="V26">
        <v>300</v>
      </c>
      <c r="W26">
        <v>397</v>
      </c>
      <c r="X26">
        <v>281</v>
      </c>
      <c r="Y26">
        <v>135</v>
      </c>
      <c r="AA26">
        <v>382</v>
      </c>
      <c r="AB26">
        <v>298</v>
      </c>
      <c r="AC26">
        <v>423</v>
      </c>
      <c r="AD26">
        <v>81</v>
      </c>
    </row>
    <row r="27" spans="1:30" x14ac:dyDescent="0.4">
      <c r="A27" t="s">
        <v>56</v>
      </c>
      <c r="B27">
        <v>945</v>
      </c>
      <c r="C27">
        <v>980</v>
      </c>
      <c r="D27">
        <v>687</v>
      </c>
      <c r="E27">
        <v>844</v>
      </c>
      <c r="F27">
        <v>457</v>
      </c>
      <c r="G27">
        <v>330</v>
      </c>
      <c r="H27">
        <v>304</v>
      </c>
      <c r="I27">
        <v>295</v>
      </c>
      <c r="J27">
        <v>730</v>
      </c>
      <c r="K27">
        <v>764</v>
      </c>
      <c r="L27">
        <v>563</v>
      </c>
      <c r="M27">
        <v>627</v>
      </c>
      <c r="N27">
        <v>769</v>
      </c>
      <c r="O27">
        <v>889</v>
      </c>
      <c r="P27">
        <v>932</v>
      </c>
      <c r="Q27">
        <v>1059</v>
      </c>
      <c r="R27">
        <v>1119</v>
      </c>
      <c r="S27">
        <v>1276</v>
      </c>
      <c r="T27">
        <v>1085</v>
      </c>
      <c r="U27">
        <v>1239</v>
      </c>
      <c r="V27">
        <v>672</v>
      </c>
      <c r="W27">
        <v>152</v>
      </c>
      <c r="X27">
        <v>442</v>
      </c>
      <c r="Y27">
        <v>413</v>
      </c>
      <c r="Z27">
        <v>382</v>
      </c>
      <c r="AB27">
        <v>237</v>
      </c>
      <c r="AC27">
        <v>140</v>
      </c>
      <c r="AD27">
        <v>416</v>
      </c>
    </row>
    <row r="28" spans="1:30" x14ac:dyDescent="0.4">
      <c r="A28" t="s">
        <v>57</v>
      </c>
      <c r="B28">
        <v>833</v>
      </c>
      <c r="C28">
        <v>908</v>
      </c>
      <c r="D28">
        <v>583</v>
      </c>
      <c r="E28">
        <v>607</v>
      </c>
      <c r="F28">
        <v>221</v>
      </c>
      <c r="G28">
        <v>205</v>
      </c>
      <c r="H28">
        <v>299</v>
      </c>
      <c r="I28">
        <v>369</v>
      </c>
      <c r="J28">
        <v>697</v>
      </c>
      <c r="K28">
        <v>760</v>
      </c>
      <c r="L28">
        <v>582</v>
      </c>
      <c r="M28">
        <v>459</v>
      </c>
      <c r="N28">
        <v>546</v>
      </c>
      <c r="O28">
        <v>673</v>
      </c>
      <c r="P28">
        <v>733</v>
      </c>
      <c r="Q28">
        <v>829</v>
      </c>
      <c r="R28">
        <v>879</v>
      </c>
      <c r="S28">
        <v>1043</v>
      </c>
      <c r="T28">
        <v>882</v>
      </c>
      <c r="U28">
        <v>1036</v>
      </c>
      <c r="V28">
        <v>530</v>
      </c>
      <c r="W28">
        <v>143</v>
      </c>
      <c r="X28">
        <v>215</v>
      </c>
      <c r="Y28">
        <v>248</v>
      </c>
      <c r="Z28">
        <v>298</v>
      </c>
      <c r="AA28">
        <v>237</v>
      </c>
      <c r="AC28">
        <v>364</v>
      </c>
      <c r="AD28">
        <v>366</v>
      </c>
    </row>
    <row r="29" spans="1:30" x14ac:dyDescent="0.4">
      <c r="A29" t="s">
        <v>58</v>
      </c>
      <c r="B29">
        <v>961</v>
      </c>
      <c r="C29">
        <v>1088</v>
      </c>
      <c r="D29">
        <v>811</v>
      </c>
      <c r="E29">
        <v>964</v>
      </c>
      <c r="F29">
        <v>584</v>
      </c>
      <c r="G29">
        <v>468</v>
      </c>
      <c r="H29">
        <v>424</v>
      </c>
      <c r="I29">
        <v>390</v>
      </c>
      <c r="J29">
        <v>843</v>
      </c>
      <c r="K29">
        <v>855</v>
      </c>
      <c r="L29">
        <v>659</v>
      </c>
      <c r="M29">
        <v>687</v>
      </c>
      <c r="N29">
        <v>862</v>
      </c>
      <c r="O29">
        <v>987</v>
      </c>
      <c r="P29">
        <v>1008</v>
      </c>
      <c r="Q29">
        <v>1145</v>
      </c>
      <c r="R29">
        <v>1230</v>
      </c>
      <c r="S29">
        <v>1371</v>
      </c>
      <c r="T29">
        <v>1163</v>
      </c>
      <c r="U29">
        <v>1313</v>
      </c>
      <c r="V29">
        <v>719</v>
      </c>
      <c r="W29">
        <v>290</v>
      </c>
      <c r="X29">
        <v>549</v>
      </c>
      <c r="Y29">
        <v>489</v>
      </c>
      <c r="Z29">
        <v>423</v>
      </c>
      <c r="AA29">
        <v>140</v>
      </c>
      <c r="AB29">
        <v>364</v>
      </c>
      <c r="AD29">
        <v>431</v>
      </c>
    </row>
    <row r="30" spans="1:30" x14ac:dyDescent="0.4">
      <c r="A30" t="s">
        <v>59</v>
      </c>
      <c r="B30">
        <v>1187</v>
      </c>
      <c r="C30">
        <v>1271</v>
      </c>
      <c r="D30">
        <v>948</v>
      </c>
      <c r="E30">
        <v>741</v>
      </c>
      <c r="F30">
        <v>480</v>
      </c>
      <c r="G30">
        <v>570</v>
      </c>
      <c r="H30">
        <v>643</v>
      </c>
      <c r="I30">
        <v>680</v>
      </c>
      <c r="J30">
        <v>1058</v>
      </c>
      <c r="K30">
        <v>1120</v>
      </c>
      <c r="L30">
        <v>932</v>
      </c>
      <c r="M30">
        <v>300</v>
      </c>
      <c r="N30">
        <v>547</v>
      </c>
      <c r="O30">
        <v>650</v>
      </c>
      <c r="P30">
        <v>622</v>
      </c>
      <c r="Q30">
        <v>807</v>
      </c>
      <c r="R30">
        <v>941</v>
      </c>
      <c r="S30">
        <v>1037</v>
      </c>
      <c r="T30">
        <v>775</v>
      </c>
      <c r="U30">
        <v>920</v>
      </c>
      <c r="V30">
        <v>304</v>
      </c>
      <c r="W30">
        <v>452</v>
      </c>
      <c r="X30">
        <v>362</v>
      </c>
      <c r="Y30">
        <v>213</v>
      </c>
      <c r="Z30">
        <v>81</v>
      </c>
      <c r="AA30">
        <v>416</v>
      </c>
      <c r="AB30">
        <v>366</v>
      </c>
      <c r="AC30">
        <v>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DC42-EC31-43DF-909D-C6F565E5890A}">
  <dimension ref="B2:C278"/>
  <sheetViews>
    <sheetView zoomScaleNormal="100" workbookViewId="0">
      <selection activeCell="C2" sqref="C2"/>
    </sheetView>
  </sheetViews>
  <sheetFormatPr defaultRowHeight="14.6" x14ac:dyDescent="0.4"/>
  <cols>
    <col min="2" max="2" width="14.3046875" customWidth="1"/>
    <col min="3" max="3" width="14.61328125" customWidth="1"/>
  </cols>
  <sheetData>
    <row r="2" spans="2:3" x14ac:dyDescent="0.4">
      <c r="B2" t="s">
        <v>60</v>
      </c>
      <c r="C2" t="s">
        <v>61</v>
      </c>
    </row>
    <row r="3" spans="2:3" x14ac:dyDescent="0.4">
      <c r="B3">
        <v>0.94103897304080697</v>
      </c>
      <c r="C3">
        <v>190</v>
      </c>
    </row>
    <row r="4" spans="2:3" x14ac:dyDescent="0.4">
      <c r="B4">
        <v>0.93331804006999997</v>
      </c>
      <c r="C4">
        <v>263</v>
      </c>
    </row>
    <row r="5" spans="2:3" x14ac:dyDescent="0.4">
      <c r="B5">
        <v>0.82163502282870604</v>
      </c>
      <c r="C5">
        <v>840</v>
      </c>
    </row>
    <row r="6" spans="2:3" x14ac:dyDescent="0.4">
      <c r="B6">
        <v>0.84301863326859305</v>
      </c>
      <c r="C6">
        <v>737</v>
      </c>
    </row>
    <row r="7" spans="2:3" x14ac:dyDescent="0.4">
      <c r="B7">
        <v>0.83351919284866205</v>
      </c>
      <c r="C7">
        <v>641</v>
      </c>
    </row>
    <row r="8" spans="2:3" x14ac:dyDescent="0.4">
      <c r="B8">
        <v>0.814737520826191</v>
      </c>
      <c r="C8">
        <v>652</v>
      </c>
    </row>
    <row r="9" spans="2:3" x14ac:dyDescent="0.4">
      <c r="B9">
        <v>0.81314193675957003</v>
      </c>
      <c r="C9">
        <v>709</v>
      </c>
    </row>
    <row r="10" spans="2:3" x14ac:dyDescent="0.4">
      <c r="B10">
        <v>0.90331106396222804</v>
      </c>
      <c r="C10">
        <v>325</v>
      </c>
    </row>
    <row r="11" spans="2:3" x14ac:dyDescent="0.4">
      <c r="B11">
        <v>0.75868453524189605</v>
      </c>
      <c r="C11">
        <v>1155</v>
      </c>
    </row>
    <row r="12" spans="2:3" x14ac:dyDescent="0.4">
      <c r="B12">
        <v>0.78649645348876096</v>
      </c>
      <c r="C12">
        <v>1026</v>
      </c>
    </row>
    <row r="13" spans="2:3" x14ac:dyDescent="0.4">
      <c r="B13">
        <v>0.76583679249384595</v>
      </c>
      <c r="C13">
        <v>1108</v>
      </c>
    </row>
    <row r="14" spans="2:3" x14ac:dyDescent="0.4">
      <c r="B14">
        <v>0.74753578706357504</v>
      </c>
      <c r="C14">
        <v>1254</v>
      </c>
    </row>
    <row r="15" spans="2:3" x14ac:dyDescent="0.4">
      <c r="B15">
        <v>0.77283987920792796</v>
      </c>
      <c r="C15">
        <v>1184</v>
      </c>
    </row>
    <row r="16" spans="2:3" x14ac:dyDescent="0.4">
      <c r="B16">
        <v>0.80217590579342002</v>
      </c>
      <c r="C16">
        <v>1065</v>
      </c>
    </row>
    <row r="17" spans="2:3" x14ac:dyDescent="0.4">
      <c r="B17">
        <v>0.79322290879512003</v>
      </c>
      <c r="C17">
        <v>1287</v>
      </c>
    </row>
    <row r="18" spans="2:3" x14ac:dyDescent="0.4">
      <c r="B18">
        <v>0.73152826657216297</v>
      </c>
      <c r="C18">
        <v>1353</v>
      </c>
    </row>
    <row r="19" spans="2:3" x14ac:dyDescent="0.4">
      <c r="B19">
        <v>0.73892513733687903</v>
      </c>
      <c r="C19">
        <v>1464</v>
      </c>
    </row>
    <row r="20" spans="2:3" x14ac:dyDescent="0.4">
      <c r="B20">
        <v>0.79207272865543399</v>
      </c>
      <c r="C20">
        <v>808</v>
      </c>
    </row>
    <row r="21" spans="2:3" x14ac:dyDescent="0.4">
      <c r="B21">
        <v>0.81746974961507402</v>
      </c>
      <c r="C21">
        <v>874</v>
      </c>
    </row>
    <row r="22" spans="2:3" x14ac:dyDescent="0.4">
      <c r="B22">
        <v>0.76774616656642103</v>
      </c>
      <c r="C22">
        <v>1010</v>
      </c>
    </row>
    <row r="23" spans="2:3" x14ac:dyDescent="0.4">
      <c r="B23">
        <v>0.73587708708379895</v>
      </c>
      <c r="C23">
        <v>1114</v>
      </c>
    </row>
    <row r="24" spans="2:3" x14ac:dyDescent="0.4">
      <c r="B24">
        <v>0.77942712623007704</v>
      </c>
      <c r="C24">
        <v>945</v>
      </c>
    </row>
    <row r="25" spans="2:3" x14ac:dyDescent="0.4">
      <c r="B25">
        <v>0.80534764543556603</v>
      </c>
      <c r="C25">
        <v>833</v>
      </c>
    </row>
    <row r="26" spans="2:3" x14ac:dyDescent="0.4">
      <c r="B26">
        <v>0.88712394798362304</v>
      </c>
      <c r="C26">
        <v>330</v>
      </c>
    </row>
    <row r="27" spans="2:3" x14ac:dyDescent="0.4">
      <c r="B27">
        <v>0.77842985229823303</v>
      </c>
      <c r="C27">
        <v>1004</v>
      </c>
    </row>
    <row r="28" spans="2:3" x14ac:dyDescent="0.4">
      <c r="B28">
        <v>0.79367369584746505</v>
      </c>
      <c r="C28">
        <v>852</v>
      </c>
    </row>
    <row r="29" spans="2:3" x14ac:dyDescent="0.4">
      <c r="B29">
        <v>0.78109917022177899</v>
      </c>
      <c r="C29">
        <v>704</v>
      </c>
    </row>
    <row r="30" spans="2:3" x14ac:dyDescent="0.4">
      <c r="B30">
        <v>0.75936438542185503</v>
      </c>
      <c r="C30">
        <v>678</v>
      </c>
    </row>
    <row r="31" spans="2:3" x14ac:dyDescent="0.4">
      <c r="B31">
        <v>0.78436204981296498</v>
      </c>
      <c r="C31">
        <v>711</v>
      </c>
    </row>
    <row r="32" spans="2:3" x14ac:dyDescent="0.4">
      <c r="B32">
        <v>0.90138109378763498</v>
      </c>
      <c r="C32">
        <v>263</v>
      </c>
    </row>
    <row r="33" spans="2:3" x14ac:dyDescent="0.4">
      <c r="B33">
        <v>0.71211371319535899</v>
      </c>
      <c r="C33">
        <v>1276</v>
      </c>
    </row>
    <row r="34" spans="2:3" x14ac:dyDescent="0.4">
      <c r="B34">
        <v>0.74363854785142702</v>
      </c>
      <c r="C34">
        <v>1177</v>
      </c>
    </row>
    <row r="35" spans="2:3" x14ac:dyDescent="0.4">
      <c r="B35">
        <v>0.71916009900542999</v>
      </c>
      <c r="C35">
        <v>1253</v>
      </c>
    </row>
    <row r="36" spans="2:3" x14ac:dyDescent="0.4">
      <c r="B36">
        <v>0.70312547801845404</v>
      </c>
      <c r="C36">
        <v>1403</v>
      </c>
    </row>
    <row r="37" spans="2:3" x14ac:dyDescent="0.4">
      <c r="B37">
        <v>0.72930649980306494</v>
      </c>
      <c r="C37">
        <v>1351</v>
      </c>
    </row>
    <row r="38" spans="2:3" x14ac:dyDescent="0.4">
      <c r="B38">
        <v>0.761151540966016</v>
      </c>
      <c r="C38">
        <v>1247</v>
      </c>
    </row>
    <row r="39" spans="2:3" x14ac:dyDescent="0.4">
      <c r="B39">
        <v>0.75420287952438803</v>
      </c>
      <c r="C39">
        <v>1463</v>
      </c>
    </row>
    <row r="40" spans="2:3" x14ac:dyDescent="0.4">
      <c r="B40">
        <v>0.68944229266773305</v>
      </c>
      <c r="C40">
        <v>1507</v>
      </c>
    </row>
    <row r="41" spans="2:3" x14ac:dyDescent="0.4">
      <c r="B41">
        <v>0.69751457673023098</v>
      </c>
      <c r="C41">
        <v>1631</v>
      </c>
    </row>
    <row r="42" spans="2:3" x14ac:dyDescent="0.4">
      <c r="B42">
        <v>0.73479355624706399</v>
      </c>
      <c r="C42">
        <v>860</v>
      </c>
    </row>
    <row r="43" spans="2:3" x14ac:dyDescent="0.4">
      <c r="B43">
        <v>0.76941237441848098</v>
      </c>
      <c r="C43">
        <v>980</v>
      </c>
    </row>
    <row r="44" spans="2:3" x14ac:dyDescent="0.4">
      <c r="B44">
        <v>0.71808724760583997</v>
      </c>
      <c r="C44">
        <v>1111</v>
      </c>
    </row>
    <row r="45" spans="2:3" x14ac:dyDescent="0.4">
      <c r="B45">
        <v>0.69098758659583104</v>
      </c>
      <c r="C45">
        <v>1201</v>
      </c>
    </row>
    <row r="46" spans="2:3" x14ac:dyDescent="0.4">
      <c r="B46">
        <v>0.73566697143265602</v>
      </c>
      <c r="C46">
        <v>980</v>
      </c>
    </row>
    <row r="47" spans="2:3" x14ac:dyDescent="0.4">
      <c r="B47">
        <v>0.75305419124490602</v>
      </c>
      <c r="C47">
        <v>908</v>
      </c>
    </row>
    <row r="48" spans="2:3" x14ac:dyDescent="0.4">
      <c r="B48">
        <v>0.84069282803893097</v>
      </c>
      <c r="C48">
        <v>733</v>
      </c>
    </row>
    <row r="49" spans="2:3" x14ac:dyDescent="0.4">
      <c r="B49">
        <v>0.87222717696281704</v>
      </c>
      <c r="C49">
        <v>528</v>
      </c>
    </row>
    <row r="50" spans="2:3" x14ac:dyDescent="0.4">
      <c r="B50">
        <v>0.87848451455367904</v>
      </c>
      <c r="C50">
        <v>385</v>
      </c>
    </row>
    <row r="51" spans="2:3" x14ac:dyDescent="0.4">
      <c r="B51">
        <v>0.85988647922566996</v>
      </c>
      <c r="C51">
        <v>391</v>
      </c>
    </row>
    <row r="52" spans="2:3" x14ac:dyDescent="0.4">
      <c r="B52">
        <v>0.84530349119852999</v>
      </c>
      <c r="C52">
        <v>457</v>
      </c>
    </row>
    <row r="53" spans="2:3" x14ac:dyDescent="0.4">
      <c r="B53">
        <v>0.89563712861428402</v>
      </c>
      <c r="C53">
        <v>208</v>
      </c>
    </row>
    <row r="54" spans="2:3" x14ac:dyDescent="0.4">
      <c r="B54">
        <v>0.77200692636978396</v>
      </c>
      <c r="C54">
        <v>951</v>
      </c>
    </row>
    <row r="55" spans="2:3" x14ac:dyDescent="0.4">
      <c r="B55">
        <v>0.80360990866647597</v>
      </c>
      <c r="C55">
        <v>869</v>
      </c>
    </row>
    <row r="56" spans="2:3" x14ac:dyDescent="0.4">
      <c r="B56">
        <v>0.78239812609583403</v>
      </c>
      <c r="C56">
        <v>968</v>
      </c>
    </row>
    <row r="57" spans="2:3" x14ac:dyDescent="0.4">
      <c r="B57">
        <v>0.76057489604284301</v>
      </c>
      <c r="C57">
        <v>1096</v>
      </c>
    </row>
    <row r="58" spans="2:3" x14ac:dyDescent="0.4">
      <c r="B58">
        <v>0.78748760026697295</v>
      </c>
      <c r="C58">
        <v>1078</v>
      </c>
    </row>
    <row r="59" spans="2:3" x14ac:dyDescent="0.4">
      <c r="B59">
        <v>0.814955712053958</v>
      </c>
      <c r="C59">
        <v>1003</v>
      </c>
    </row>
    <row r="60" spans="2:3" x14ac:dyDescent="0.4">
      <c r="B60">
        <v>0.80273559604285205</v>
      </c>
      <c r="C60">
        <v>1218</v>
      </c>
    </row>
    <row r="61" spans="2:3" x14ac:dyDescent="0.4">
      <c r="B61">
        <v>0.74456412612973799</v>
      </c>
      <c r="C61">
        <v>1220</v>
      </c>
    </row>
    <row r="62" spans="2:3" x14ac:dyDescent="0.4">
      <c r="B62">
        <v>0.74992840014440698</v>
      </c>
      <c r="C62">
        <v>1353</v>
      </c>
    </row>
    <row r="63" spans="2:3" x14ac:dyDescent="0.4">
      <c r="B63">
        <v>0.82470614272981302</v>
      </c>
      <c r="C63">
        <v>553</v>
      </c>
    </row>
    <row r="64" spans="2:3" x14ac:dyDescent="0.4">
      <c r="B64">
        <v>0.84056034280421699</v>
      </c>
      <c r="C64">
        <v>656</v>
      </c>
    </row>
    <row r="65" spans="2:3" x14ac:dyDescent="0.4">
      <c r="B65">
        <v>0.78755970177782497</v>
      </c>
      <c r="C65">
        <v>786</v>
      </c>
    </row>
    <row r="66" spans="2:3" x14ac:dyDescent="0.4">
      <c r="B66">
        <v>0.75119744094632002</v>
      </c>
      <c r="C66">
        <v>878</v>
      </c>
    </row>
    <row r="67" spans="2:3" x14ac:dyDescent="0.4">
      <c r="B67">
        <v>0.80588257668488406</v>
      </c>
      <c r="C67">
        <v>687</v>
      </c>
    </row>
    <row r="68" spans="2:3" x14ac:dyDescent="0.4">
      <c r="B68">
        <v>0.83500477389068095</v>
      </c>
      <c r="C68">
        <v>583</v>
      </c>
    </row>
    <row r="69" spans="2:3" x14ac:dyDescent="0.4">
      <c r="B69">
        <v>0.91808894656920104</v>
      </c>
      <c r="C69">
        <v>397</v>
      </c>
    </row>
    <row r="70" spans="2:3" x14ac:dyDescent="0.4">
      <c r="B70">
        <v>0.84274929294736001</v>
      </c>
      <c r="C70">
        <v>625</v>
      </c>
    </row>
    <row r="71" spans="2:3" x14ac:dyDescent="0.4">
      <c r="B71">
        <v>0.80493764501126697</v>
      </c>
      <c r="C71">
        <v>778</v>
      </c>
    </row>
    <row r="72" spans="2:3" x14ac:dyDescent="0.4">
      <c r="B72">
        <v>0.78985230616755298</v>
      </c>
      <c r="C72">
        <v>879</v>
      </c>
    </row>
    <row r="73" spans="2:3" x14ac:dyDescent="0.4">
      <c r="B73">
        <v>0.772172409050216</v>
      </c>
      <c r="C73">
        <v>935</v>
      </c>
    </row>
    <row r="74" spans="2:3" x14ac:dyDescent="0.4">
      <c r="B74">
        <v>0.84394614034360105</v>
      </c>
      <c r="C74">
        <v>514</v>
      </c>
    </row>
    <row r="75" spans="2:3" x14ac:dyDescent="0.4">
      <c r="B75">
        <v>0.89971986606113297</v>
      </c>
      <c r="C75">
        <v>259</v>
      </c>
    </row>
    <row r="76" spans="2:3" x14ac:dyDescent="0.4">
      <c r="B76">
        <v>0.87243475209515797</v>
      </c>
      <c r="C76">
        <v>285</v>
      </c>
    </row>
    <row r="77" spans="2:3" x14ac:dyDescent="0.4">
      <c r="B77">
        <v>0.85014068802815801</v>
      </c>
      <c r="C77">
        <v>444</v>
      </c>
    </row>
    <row r="78" spans="2:3" x14ac:dyDescent="0.4">
      <c r="B78">
        <v>0.88937721056979901</v>
      </c>
      <c r="C78">
        <v>354</v>
      </c>
    </row>
    <row r="79" spans="2:3" x14ac:dyDescent="0.4">
      <c r="B79">
        <v>0.92279557177424498</v>
      </c>
      <c r="C79">
        <v>297</v>
      </c>
    </row>
    <row r="80" spans="2:3" x14ac:dyDescent="0.4">
      <c r="B80">
        <v>0.90562813326302505</v>
      </c>
      <c r="C80">
        <v>498</v>
      </c>
    </row>
    <row r="81" spans="2:3" x14ac:dyDescent="0.4">
      <c r="B81">
        <v>0.82391213405688002</v>
      </c>
      <c r="C81">
        <v>519</v>
      </c>
    </row>
    <row r="82" spans="2:3" x14ac:dyDescent="0.4">
      <c r="B82">
        <v>0.83447875828034102</v>
      </c>
      <c r="C82">
        <v>631</v>
      </c>
    </row>
    <row r="83" spans="2:3" x14ac:dyDescent="0.4">
      <c r="B83">
        <v>0.82817974729779498</v>
      </c>
      <c r="C83">
        <v>727</v>
      </c>
    </row>
    <row r="84" spans="2:3" x14ac:dyDescent="0.4">
      <c r="B84">
        <v>0.90837439979145596</v>
      </c>
      <c r="C84">
        <v>425</v>
      </c>
    </row>
    <row r="85" spans="2:3" x14ac:dyDescent="0.4">
      <c r="B85">
        <v>0.83416903952765498</v>
      </c>
      <c r="C85">
        <v>541</v>
      </c>
    </row>
    <row r="86" spans="2:3" x14ac:dyDescent="0.4">
      <c r="B86">
        <v>0.79475108688097296</v>
      </c>
      <c r="C86">
        <v>671</v>
      </c>
    </row>
    <row r="87" spans="2:3" x14ac:dyDescent="0.4">
      <c r="B87">
        <v>0.80194555639412801</v>
      </c>
      <c r="C87">
        <v>844</v>
      </c>
    </row>
    <row r="88" spans="2:3" x14ac:dyDescent="0.4">
      <c r="B88">
        <v>0.85210614877509405</v>
      </c>
      <c r="C88">
        <v>607</v>
      </c>
    </row>
    <row r="89" spans="2:3" x14ac:dyDescent="0.4">
      <c r="B89">
        <v>0.918692219015247</v>
      </c>
      <c r="C89">
        <v>252</v>
      </c>
    </row>
    <row r="90" spans="2:3" x14ac:dyDescent="0.4">
      <c r="B90">
        <v>0.88771014504927603</v>
      </c>
      <c r="C90">
        <v>408</v>
      </c>
    </row>
    <row r="91" spans="2:3" x14ac:dyDescent="0.4">
      <c r="B91">
        <v>0.83552722804555102</v>
      </c>
      <c r="C91">
        <v>501</v>
      </c>
    </row>
    <row r="92" spans="2:3" x14ac:dyDescent="0.4">
      <c r="B92">
        <v>0.78425936178884104</v>
      </c>
      <c r="C92">
        <v>691</v>
      </c>
    </row>
    <row r="93" spans="2:3" x14ac:dyDescent="0.4">
      <c r="B93">
        <v>0.87926993762320005</v>
      </c>
      <c r="C93">
        <v>425</v>
      </c>
    </row>
    <row r="94" spans="2:3" x14ac:dyDescent="0.4">
      <c r="B94">
        <v>0.91986175779512203</v>
      </c>
      <c r="C94">
        <v>394</v>
      </c>
    </row>
    <row r="95" spans="2:3" x14ac:dyDescent="0.4">
      <c r="B95">
        <v>0.89210416231927703</v>
      </c>
      <c r="C95">
        <v>515</v>
      </c>
    </row>
    <row r="96" spans="2:3" x14ac:dyDescent="0.4">
      <c r="B96">
        <v>0.86185959391171996</v>
      </c>
      <c r="C96">
        <v>611</v>
      </c>
    </row>
    <row r="97" spans="2:3" x14ac:dyDescent="0.4">
      <c r="B97">
        <v>0.88659986146161696</v>
      </c>
      <c r="C97">
        <v>663</v>
      </c>
    </row>
    <row r="98" spans="2:3" x14ac:dyDescent="0.4">
      <c r="B98">
        <v>0.89437473502713805</v>
      </c>
      <c r="C98">
        <v>682</v>
      </c>
    </row>
    <row r="99" spans="2:3" x14ac:dyDescent="0.4">
      <c r="B99">
        <v>0.87557839702960505</v>
      </c>
      <c r="C99">
        <v>858</v>
      </c>
    </row>
    <row r="100" spans="2:3" x14ac:dyDescent="0.4">
      <c r="B100">
        <v>0.83305393378410197</v>
      </c>
      <c r="C100">
        <v>750</v>
      </c>
    </row>
    <row r="101" spans="2:3" x14ac:dyDescent="0.4">
      <c r="B101">
        <v>0.83617012471211605</v>
      </c>
      <c r="C101">
        <v>897</v>
      </c>
    </row>
    <row r="102" spans="2:3" x14ac:dyDescent="0.4">
      <c r="B102">
        <v>0.92063855256577698</v>
      </c>
      <c r="C102">
        <v>333</v>
      </c>
    </row>
    <row r="103" spans="2:3" x14ac:dyDescent="0.4">
      <c r="B103">
        <v>0.97538937647163104</v>
      </c>
      <c r="C103">
        <v>135</v>
      </c>
    </row>
    <row r="104" spans="2:3" x14ac:dyDescent="0.4">
      <c r="B104">
        <v>0.89897527435383695</v>
      </c>
      <c r="C104">
        <v>282</v>
      </c>
    </row>
    <row r="105" spans="2:3" x14ac:dyDescent="0.4">
      <c r="B105">
        <v>0.84666914638101898</v>
      </c>
      <c r="C105">
        <v>403</v>
      </c>
    </row>
    <row r="106" spans="2:3" x14ac:dyDescent="0.4">
      <c r="B106">
        <v>0.86553226063031796</v>
      </c>
      <c r="C106">
        <v>457</v>
      </c>
    </row>
    <row r="107" spans="2:3" x14ac:dyDescent="0.4">
      <c r="B107">
        <v>0.94620989178766501</v>
      </c>
      <c r="C107">
        <v>221</v>
      </c>
    </row>
    <row r="108" spans="2:3" x14ac:dyDescent="0.4">
      <c r="B108">
        <v>0.93337432073217497</v>
      </c>
      <c r="C108">
        <v>155</v>
      </c>
    </row>
    <row r="109" spans="2:3" x14ac:dyDescent="0.4">
      <c r="B109">
        <v>0.85030265020554097</v>
      </c>
      <c r="C109">
        <v>255</v>
      </c>
    </row>
    <row r="110" spans="2:3" x14ac:dyDescent="0.4">
      <c r="B110">
        <v>0.77712614447383299</v>
      </c>
      <c r="C110">
        <v>493</v>
      </c>
    </row>
    <row r="111" spans="2:3" x14ac:dyDescent="0.4">
      <c r="B111">
        <v>0.80561361313246904</v>
      </c>
      <c r="C111">
        <v>630</v>
      </c>
    </row>
    <row r="112" spans="2:3" x14ac:dyDescent="0.4">
      <c r="B112">
        <v>0.83172232393202306</v>
      </c>
      <c r="C112">
        <v>642</v>
      </c>
    </row>
    <row r="113" spans="2:3" x14ac:dyDescent="0.4">
      <c r="B113">
        <v>0.81351768548626902</v>
      </c>
      <c r="C113">
        <v>767</v>
      </c>
    </row>
    <row r="114" spans="2:3" x14ac:dyDescent="0.4">
      <c r="B114">
        <v>0.78370285503782</v>
      </c>
      <c r="C114">
        <v>859</v>
      </c>
    </row>
    <row r="115" spans="2:3" x14ac:dyDescent="0.4">
      <c r="B115">
        <v>0.80486903913396202</v>
      </c>
      <c r="C115">
        <v>915</v>
      </c>
    </row>
    <row r="116" spans="2:3" x14ac:dyDescent="0.4">
      <c r="B116">
        <v>0.81660416691627302</v>
      </c>
      <c r="C116">
        <v>913</v>
      </c>
    </row>
    <row r="117" spans="2:3" x14ac:dyDescent="0.4">
      <c r="B117">
        <v>0.79826334523704701</v>
      </c>
      <c r="C117">
        <v>1107</v>
      </c>
    </row>
    <row r="118" spans="2:3" x14ac:dyDescent="0.4">
      <c r="B118">
        <v>0.76167318733292999</v>
      </c>
      <c r="C118">
        <v>1003</v>
      </c>
    </row>
    <row r="119" spans="2:3" x14ac:dyDescent="0.4">
      <c r="B119">
        <v>0.76266752635599899</v>
      </c>
      <c r="C119">
        <v>1151</v>
      </c>
    </row>
    <row r="120" spans="2:3" x14ac:dyDescent="0.4">
      <c r="B120">
        <v>0.91003815910781205</v>
      </c>
      <c r="C120">
        <v>183</v>
      </c>
    </row>
    <row r="121" spans="2:3" x14ac:dyDescent="0.4">
      <c r="B121">
        <v>0.88119549999632396</v>
      </c>
      <c r="C121">
        <v>340</v>
      </c>
    </row>
    <row r="122" spans="2:3" x14ac:dyDescent="0.4">
      <c r="B122">
        <v>0.834819569685602</v>
      </c>
      <c r="C122">
        <v>430</v>
      </c>
    </row>
    <row r="123" spans="2:3" x14ac:dyDescent="0.4">
      <c r="B123">
        <v>0.78783348385351304</v>
      </c>
      <c r="C123">
        <v>501</v>
      </c>
    </row>
    <row r="124" spans="2:3" x14ac:dyDescent="0.4">
      <c r="B124">
        <v>0.85014532451564295</v>
      </c>
      <c r="C124">
        <v>330</v>
      </c>
    </row>
    <row r="125" spans="2:3" x14ac:dyDescent="0.4">
      <c r="B125">
        <v>0.90748555502977002</v>
      </c>
      <c r="C125">
        <v>205</v>
      </c>
    </row>
    <row r="126" spans="2:3" x14ac:dyDescent="0.4">
      <c r="B126">
        <v>0.85668635684296601</v>
      </c>
      <c r="C126">
        <v>107</v>
      </c>
    </row>
    <row r="127" spans="2:3" x14ac:dyDescent="0.4">
      <c r="B127">
        <v>0.75400790468359602</v>
      </c>
      <c r="C127">
        <v>431</v>
      </c>
    </row>
    <row r="128" spans="2:3" x14ac:dyDescent="0.4">
      <c r="B128">
        <v>0.78186024887904404</v>
      </c>
      <c r="C128">
        <v>756</v>
      </c>
    </row>
    <row r="129" spans="2:3" x14ac:dyDescent="0.4">
      <c r="B129">
        <v>0.80162856926429404</v>
      </c>
      <c r="C129">
        <v>790</v>
      </c>
    </row>
    <row r="130" spans="2:3" x14ac:dyDescent="0.4">
      <c r="B130">
        <v>0.789814153435905</v>
      </c>
      <c r="C130">
        <v>919</v>
      </c>
    </row>
    <row r="131" spans="2:3" x14ac:dyDescent="0.4">
      <c r="B131">
        <v>0.75617823365210601</v>
      </c>
      <c r="C131">
        <v>1001</v>
      </c>
    </row>
    <row r="132" spans="2:3" x14ac:dyDescent="0.4">
      <c r="B132">
        <v>0.77317102130760995</v>
      </c>
      <c r="C132">
        <v>1060</v>
      </c>
    </row>
    <row r="133" spans="2:3" x14ac:dyDescent="0.4">
      <c r="B133">
        <v>0.78091846806007403</v>
      </c>
      <c r="C133">
        <v>1066</v>
      </c>
    </row>
    <row r="134" spans="2:3" x14ac:dyDescent="0.4">
      <c r="B134">
        <v>0.76029029569587103</v>
      </c>
      <c r="C134">
        <v>1257</v>
      </c>
    </row>
    <row r="135" spans="2:3" x14ac:dyDescent="0.4">
      <c r="B135">
        <v>0.73611176183336102</v>
      </c>
      <c r="C135">
        <v>1149</v>
      </c>
    </row>
    <row r="136" spans="2:3" x14ac:dyDescent="0.4">
      <c r="B136">
        <v>0.73207375945289199</v>
      </c>
      <c r="C136">
        <v>1300</v>
      </c>
    </row>
    <row r="137" spans="2:3" x14ac:dyDescent="0.4">
      <c r="B137">
        <v>0.91658879547244598</v>
      </c>
      <c r="C137">
        <v>197</v>
      </c>
    </row>
    <row r="138" spans="2:3" x14ac:dyDescent="0.4">
      <c r="B138">
        <v>0.85421590130320801</v>
      </c>
      <c r="C138">
        <v>478</v>
      </c>
    </row>
    <row r="139" spans="2:3" x14ac:dyDescent="0.4">
      <c r="B139">
        <v>0.82072961895402496</v>
      </c>
      <c r="C139">
        <v>541</v>
      </c>
    </row>
    <row r="140" spans="2:3" x14ac:dyDescent="0.4">
      <c r="B140">
        <v>0.77089152101337399</v>
      </c>
      <c r="C140">
        <v>587</v>
      </c>
    </row>
    <row r="141" spans="2:3" x14ac:dyDescent="0.4">
      <c r="B141">
        <v>0.84867822805760496</v>
      </c>
      <c r="C141">
        <v>304</v>
      </c>
    </row>
    <row r="142" spans="2:3" x14ac:dyDescent="0.4">
      <c r="B142">
        <v>0.89321997011246601</v>
      </c>
      <c r="C142">
        <v>299</v>
      </c>
    </row>
    <row r="143" spans="2:3" x14ac:dyDescent="0.4">
      <c r="B143">
        <v>0.79962324270989804</v>
      </c>
      <c r="C143">
        <v>450</v>
      </c>
    </row>
    <row r="144" spans="2:3" x14ac:dyDescent="0.4">
      <c r="B144">
        <v>0.73331874536779196</v>
      </c>
      <c r="C144">
        <v>824</v>
      </c>
    </row>
    <row r="145" spans="2:3" x14ac:dyDescent="0.4">
      <c r="B145">
        <v>0.76836701066714796</v>
      </c>
      <c r="C145">
        <v>884</v>
      </c>
    </row>
    <row r="146" spans="2:3" x14ac:dyDescent="0.4">
      <c r="B146">
        <v>0.74291386847885499</v>
      </c>
      <c r="C146">
        <v>1009</v>
      </c>
    </row>
    <row r="147" spans="2:3" x14ac:dyDescent="0.4">
      <c r="B147">
        <v>0.72366324312865404</v>
      </c>
      <c r="C147">
        <v>1088</v>
      </c>
    </row>
    <row r="148" spans="2:3" x14ac:dyDescent="0.4">
      <c r="B148">
        <v>0.74547478052933802</v>
      </c>
      <c r="C148">
        <v>1162</v>
      </c>
    </row>
    <row r="149" spans="2:3" x14ac:dyDescent="0.4">
      <c r="B149">
        <v>0.76499078496249295</v>
      </c>
      <c r="C149">
        <v>1170</v>
      </c>
    </row>
    <row r="150" spans="2:3" x14ac:dyDescent="0.4">
      <c r="B150">
        <v>0.75567630413893905</v>
      </c>
      <c r="C150">
        <v>1355</v>
      </c>
    </row>
    <row r="151" spans="2:3" x14ac:dyDescent="0.4">
      <c r="B151">
        <v>0.71294853809631298</v>
      </c>
      <c r="C151">
        <v>1237</v>
      </c>
    </row>
    <row r="152" spans="2:3" x14ac:dyDescent="0.4">
      <c r="B152">
        <v>0.70965259347658505</v>
      </c>
      <c r="C152">
        <v>1387</v>
      </c>
    </row>
    <row r="153" spans="2:3" x14ac:dyDescent="0.4">
      <c r="B153">
        <v>0.80921797813192897</v>
      </c>
      <c r="C153">
        <v>237</v>
      </c>
    </row>
    <row r="154" spans="2:3" x14ac:dyDescent="0.4">
      <c r="B154">
        <v>0.80596941110128195</v>
      </c>
      <c r="C154">
        <v>561</v>
      </c>
    </row>
    <row r="155" spans="2:3" x14ac:dyDescent="0.4">
      <c r="B155">
        <v>0.75828964602357696</v>
      </c>
      <c r="C155">
        <v>605</v>
      </c>
    </row>
    <row r="156" spans="2:3" x14ac:dyDescent="0.4">
      <c r="B156">
        <v>0.72271729288960695</v>
      </c>
      <c r="C156">
        <v>629</v>
      </c>
    </row>
    <row r="157" spans="2:3" x14ac:dyDescent="0.4">
      <c r="B157">
        <v>0.82063718198950197</v>
      </c>
      <c r="C157">
        <v>295</v>
      </c>
    </row>
    <row r="158" spans="2:3" x14ac:dyDescent="0.4">
      <c r="B158">
        <v>0.81282317374651702</v>
      </c>
      <c r="C158">
        <v>369</v>
      </c>
    </row>
    <row r="159" spans="2:3" x14ac:dyDescent="0.4">
      <c r="B159">
        <v>0.70102807905879205</v>
      </c>
      <c r="C159">
        <v>1110</v>
      </c>
    </row>
    <row r="160" spans="2:3" x14ac:dyDescent="0.4">
      <c r="B160">
        <v>0.73223856581867997</v>
      </c>
      <c r="C160">
        <v>1060</v>
      </c>
    </row>
    <row r="161" spans="2:3" x14ac:dyDescent="0.4">
      <c r="B161">
        <v>0.70913643353800804</v>
      </c>
      <c r="C161">
        <v>1165</v>
      </c>
    </row>
    <row r="162" spans="2:3" x14ac:dyDescent="0.4">
      <c r="B162">
        <v>0.69788134106491295</v>
      </c>
      <c r="C162">
        <v>1286</v>
      </c>
    </row>
    <row r="163" spans="2:3" x14ac:dyDescent="0.4">
      <c r="B163">
        <v>0.72188847345045803</v>
      </c>
      <c r="C163">
        <v>1279</v>
      </c>
    </row>
    <row r="164" spans="2:3" x14ac:dyDescent="0.4">
      <c r="B164">
        <v>0.75599997752605397</v>
      </c>
      <c r="C164">
        <v>1212</v>
      </c>
    </row>
    <row r="165" spans="2:3" x14ac:dyDescent="0.4">
      <c r="B165">
        <v>0.75045309338510802</v>
      </c>
      <c r="C165">
        <v>1421</v>
      </c>
    </row>
    <row r="166" spans="2:3" x14ac:dyDescent="0.4">
      <c r="B166">
        <v>0.68985454196628104</v>
      </c>
      <c r="C166">
        <v>1413</v>
      </c>
    </row>
    <row r="167" spans="2:3" x14ac:dyDescent="0.4">
      <c r="B167">
        <v>0.69443096620324396</v>
      </c>
      <c r="C167">
        <v>1546</v>
      </c>
    </row>
    <row r="168" spans="2:3" x14ac:dyDescent="0.4">
      <c r="B168">
        <v>0.72249065973516502</v>
      </c>
      <c r="C168">
        <v>621</v>
      </c>
    </row>
    <row r="169" spans="2:3" x14ac:dyDescent="0.4">
      <c r="B169">
        <v>0.75794274734140299</v>
      </c>
      <c r="C169">
        <v>813</v>
      </c>
    </row>
    <row r="170" spans="2:3" x14ac:dyDescent="0.4">
      <c r="B170">
        <v>0.70633312802153703</v>
      </c>
      <c r="C170">
        <v>922</v>
      </c>
    </row>
    <row r="171" spans="2:3" x14ac:dyDescent="0.4">
      <c r="B171">
        <v>0.68407627767118495</v>
      </c>
      <c r="C171">
        <v>989</v>
      </c>
    </row>
    <row r="172" spans="2:3" x14ac:dyDescent="0.4">
      <c r="B172">
        <v>0.73687207494104301</v>
      </c>
      <c r="C172">
        <v>730</v>
      </c>
    </row>
    <row r="173" spans="2:3" x14ac:dyDescent="0.4">
      <c r="B173">
        <v>0.74250667711380103</v>
      </c>
      <c r="C173">
        <v>697</v>
      </c>
    </row>
    <row r="174" spans="2:3" x14ac:dyDescent="0.4">
      <c r="B174">
        <v>0.912391705651735</v>
      </c>
      <c r="C174">
        <v>278</v>
      </c>
    </row>
    <row r="175" spans="2:3" x14ac:dyDescent="0.4">
      <c r="B175">
        <v>0.92457575577721796</v>
      </c>
      <c r="C175">
        <v>360</v>
      </c>
    </row>
    <row r="176" spans="2:3" x14ac:dyDescent="0.4">
      <c r="B176">
        <v>0.91242426464996795</v>
      </c>
      <c r="C176">
        <v>331</v>
      </c>
    </row>
    <row r="177" spans="2:3" x14ac:dyDescent="0.4">
      <c r="B177">
        <v>0.88723141813451001</v>
      </c>
      <c r="C177">
        <v>512</v>
      </c>
    </row>
    <row r="178" spans="2:3" x14ac:dyDescent="0.4">
      <c r="B178">
        <v>0.86218944580919599</v>
      </c>
      <c r="C178">
        <v>666</v>
      </c>
    </row>
    <row r="179" spans="2:3" x14ac:dyDescent="0.4">
      <c r="B179">
        <v>0.85470117216964603</v>
      </c>
      <c r="C179">
        <v>742</v>
      </c>
    </row>
    <row r="180" spans="2:3" x14ac:dyDescent="0.4">
      <c r="B180">
        <v>0.88056592504938203</v>
      </c>
      <c r="C180">
        <v>481</v>
      </c>
    </row>
    <row r="181" spans="2:3" x14ac:dyDescent="0.4">
      <c r="B181">
        <v>0.85398371724667599</v>
      </c>
      <c r="C181">
        <v>633</v>
      </c>
    </row>
    <row r="182" spans="2:3" x14ac:dyDescent="0.4">
      <c r="B182">
        <v>0.83984428212524198</v>
      </c>
      <c r="C182">
        <v>595</v>
      </c>
    </row>
    <row r="183" spans="2:3" x14ac:dyDescent="0.4">
      <c r="B183">
        <v>0.89005306964020703</v>
      </c>
      <c r="C183">
        <v>299</v>
      </c>
    </row>
    <row r="184" spans="2:3" x14ac:dyDescent="0.4">
      <c r="B184">
        <v>0.92380275433867898</v>
      </c>
      <c r="C184">
        <v>220</v>
      </c>
    </row>
    <row r="185" spans="2:3" x14ac:dyDescent="0.4">
      <c r="B185">
        <v>0.90482231005308</v>
      </c>
      <c r="C185">
        <v>269</v>
      </c>
    </row>
    <row r="186" spans="2:3" x14ac:dyDescent="0.4">
      <c r="B186">
        <v>0.80464861332025195</v>
      </c>
      <c r="C186">
        <v>627</v>
      </c>
    </row>
    <row r="187" spans="2:3" x14ac:dyDescent="0.4">
      <c r="B187">
        <v>0.85179728313599301</v>
      </c>
      <c r="C187">
        <v>459</v>
      </c>
    </row>
    <row r="188" spans="2:3" x14ac:dyDescent="0.4">
      <c r="B188">
        <v>0.94710403932920095</v>
      </c>
      <c r="C188">
        <v>130</v>
      </c>
    </row>
    <row r="189" spans="2:3" x14ac:dyDescent="0.4">
      <c r="B189">
        <v>0.91698655851782795</v>
      </c>
      <c r="C189">
        <v>229</v>
      </c>
    </row>
    <row r="190" spans="2:3" x14ac:dyDescent="0.4">
      <c r="B190">
        <v>0.93391956473208704</v>
      </c>
      <c r="C190">
        <v>290</v>
      </c>
    </row>
    <row r="191" spans="2:3" x14ac:dyDescent="0.4">
      <c r="B191">
        <v>0.91619609594683904</v>
      </c>
      <c r="C191">
        <v>398</v>
      </c>
    </row>
    <row r="192" spans="2:3" x14ac:dyDescent="0.4">
      <c r="B192">
        <v>0.90050198948968496</v>
      </c>
      <c r="C192">
        <v>511</v>
      </c>
    </row>
    <row r="193" spans="2:3" x14ac:dyDescent="0.4">
      <c r="B193">
        <v>0.87900230296652104</v>
      </c>
      <c r="C193">
        <v>362</v>
      </c>
    </row>
    <row r="194" spans="2:3" x14ac:dyDescent="0.4">
      <c r="B194">
        <v>0.87614020722951902</v>
      </c>
      <c r="C194">
        <v>509</v>
      </c>
    </row>
    <row r="195" spans="2:3" x14ac:dyDescent="0.4">
      <c r="B195">
        <v>0.84437997976865098</v>
      </c>
      <c r="C195">
        <v>684</v>
      </c>
    </row>
    <row r="196" spans="2:3" x14ac:dyDescent="0.4">
      <c r="B196">
        <v>0.92965637730636297</v>
      </c>
      <c r="C196">
        <v>338</v>
      </c>
    </row>
    <row r="197" spans="2:3" x14ac:dyDescent="0.4">
      <c r="B197">
        <v>0.886189577075298</v>
      </c>
      <c r="C197">
        <v>382</v>
      </c>
    </row>
    <row r="198" spans="2:3" x14ac:dyDescent="0.4">
      <c r="B198">
        <v>0.83849479597892695</v>
      </c>
      <c r="C198">
        <v>495</v>
      </c>
    </row>
    <row r="199" spans="2:3" x14ac:dyDescent="0.4">
      <c r="B199">
        <v>0.80869343942312</v>
      </c>
      <c r="C199">
        <v>769</v>
      </c>
    </row>
    <row r="200" spans="2:3" x14ac:dyDescent="0.4">
      <c r="B200">
        <v>0.86672238785481404</v>
      </c>
      <c r="C200">
        <v>546</v>
      </c>
    </row>
    <row r="201" spans="2:3" x14ac:dyDescent="0.4">
      <c r="B201">
        <v>0.95138014341573396</v>
      </c>
      <c r="C201">
        <v>158</v>
      </c>
    </row>
    <row r="202" spans="2:3" x14ac:dyDescent="0.4">
      <c r="B202">
        <v>0.94600966373640505</v>
      </c>
      <c r="C202">
        <v>165</v>
      </c>
    </row>
    <row r="203" spans="2:3" x14ac:dyDescent="0.4">
      <c r="B203">
        <v>0.90736068014626303</v>
      </c>
      <c r="C203">
        <v>316</v>
      </c>
    </row>
    <row r="204" spans="2:3" x14ac:dyDescent="0.4">
      <c r="B204">
        <v>0.89593645358762497</v>
      </c>
      <c r="C204">
        <v>393</v>
      </c>
    </row>
    <row r="205" spans="2:3" x14ac:dyDescent="0.4">
      <c r="B205">
        <v>0.90884360854728996</v>
      </c>
      <c r="C205">
        <v>253</v>
      </c>
    </row>
    <row r="206" spans="2:3" x14ac:dyDescent="0.4">
      <c r="B206">
        <v>0.89867980775287004</v>
      </c>
      <c r="C206">
        <v>390</v>
      </c>
    </row>
    <row r="207" spans="2:3" x14ac:dyDescent="0.4">
      <c r="B207">
        <v>0.83416064704444104</v>
      </c>
      <c r="C207">
        <v>809</v>
      </c>
    </row>
    <row r="208" spans="2:3" x14ac:dyDescent="0.4">
      <c r="B208">
        <v>0.90060668284187895</v>
      </c>
      <c r="C208">
        <v>461</v>
      </c>
    </row>
    <row r="209" spans="2:3" x14ac:dyDescent="0.4">
      <c r="B209">
        <v>0.88154828183631195</v>
      </c>
      <c r="C209">
        <v>503</v>
      </c>
    </row>
    <row r="210" spans="2:3" x14ac:dyDescent="0.4">
      <c r="B210">
        <v>0.83632895046280697</v>
      </c>
      <c r="C210">
        <v>603</v>
      </c>
    </row>
    <row r="211" spans="2:3" x14ac:dyDescent="0.4">
      <c r="B211">
        <v>0.78979417046146405</v>
      </c>
      <c r="C211">
        <v>889</v>
      </c>
    </row>
    <row r="212" spans="2:3" x14ac:dyDescent="0.4">
      <c r="B212">
        <v>0.84952360404762195</v>
      </c>
      <c r="C212">
        <v>673</v>
      </c>
    </row>
    <row r="213" spans="2:3" x14ac:dyDescent="0.4">
      <c r="B213">
        <v>0.93282187686479501</v>
      </c>
      <c r="C213">
        <v>229</v>
      </c>
    </row>
    <row r="214" spans="2:3" x14ac:dyDescent="0.4">
      <c r="B214">
        <v>0.890956320972351</v>
      </c>
      <c r="C214">
        <v>434</v>
      </c>
    </row>
    <row r="215" spans="2:3" x14ac:dyDescent="0.4">
      <c r="B215">
        <v>0.88999609271412705</v>
      </c>
      <c r="C215">
        <v>443</v>
      </c>
    </row>
    <row r="216" spans="2:3" x14ac:dyDescent="0.4">
      <c r="B216">
        <v>0.93146834860564898</v>
      </c>
      <c r="C216">
        <v>157</v>
      </c>
    </row>
    <row r="217" spans="2:3" x14ac:dyDescent="0.4">
      <c r="B217">
        <v>0.90553965968545003</v>
      </c>
      <c r="C217">
        <v>311</v>
      </c>
    </row>
    <row r="218" spans="2:3" x14ac:dyDescent="0.4">
      <c r="B218">
        <v>0.802588633517476</v>
      </c>
      <c r="C218">
        <v>869</v>
      </c>
    </row>
    <row r="219" spans="2:3" x14ac:dyDescent="0.4">
      <c r="B219">
        <v>0.86980780263055102</v>
      </c>
      <c r="C219">
        <v>527</v>
      </c>
    </row>
    <row r="220" spans="2:3" x14ac:dyDescent="0.4">
      <c r="B220">
        <v>0.85915488651509198</v>
      </c>
      <c r="C220">
        <v>522</v>
      </c>
    </row>
    <row r="221" spans="2:3" x14ac:dyDescent="0.4">
      <c r="B221">
        <v>0.82535645552258996</v>
      </c>
      <c r="C221">
        <v>596</v>
      </c>
    </row>
    <row r="222" spans="2:3" x14ac:dyDescent="0.4">
      <c r="B222">
        <v>0.77206232650133999</v>
      </c>
      <c r="C222">
        <v>932</v>
      </c>
    </row>
    <row r="223" spans="2:3" x14ac:dyDescent="0.4">
      <c r="B223">
        <v>0.81917507267181</v>
      </c>
      <c r="C223">
        <v>733</v>
      </c>
    </row>
    <row r="224" spans="2:3" x14ac:dyDescent="0.4">
      <c r="B224">
        <v>0.94625293631060403</v>
      </c>
      <c r="C224">
        <v>220</v>
      </c>
    </row>
    <row r="225" spans="2:3" x14ac:dyDescent="0.4">
      <c r="B225">
        <v>0.93875413973438504</v>
      </c>
      <c r="C225">
        <v>232</v>
      </c>
    </row>
    <row r="226" spans="2:3" x14ac:dyDescent="0.4">
      <c r="B226">
        <v>0.90430094445664599</v>
      </c>
      <c r="C226">
        <v>198</v>
      </c>
    </row>
    <row r="227" spans="2:3" x14ac:dyDescent="0.4">
      <c r="B227">
        <v>0.913531812372812</v>
      </c>
      <c r="C227">
        <v>287</v>
      </c>
    </row>
    <row r="228" spans="2:3" x14ac:dyDescent="0.4">
      <c r="B228">
        <v>0.81275233400551605</v>
      </c>
      <c r="C228">
        <v>965</v>
      </c>
    </row>
    <row r="229" spans="2:3" x14ac:dyDescent="0.4">
      <c r="B229">
        <v>0.89099129492469198</v>
      </c>
      <c r="C229">
        <v>623</v>
      </c>
    </row>
    <row r="230" spans="2:3" x14ac:dyDescent="0.4">
      <c r="B230">
        <v>0.84947046648297297</v>
      </c>
      <c r="C230">
        <v>663</v>
      </c>
    </row>
    <row r="231" spans="2:3" x14ac:dyDescent="0.4">
      <c r="B231">
        <v>0.80951045286216705</v>
      </c>
      <c r="C231">
        <v>763</v>
      </c>
    </row>
    <row r="232" spans="2:3" x14ac:dyDescent="0.4">
      <c r="B232">
        <v>0.77814494486233299</v>
      </c>
      <c r="C232">
        <v>1059</v>
      </c>
    </row>
    <row r="233" spans="2:3" x14ac:dyDescent="0.4">
      <c r="B233">
        <v>0.83447393739914399</v>
      </c>
      <c r="C233">
        <v>829</v>
      </c>
    </row>
    <row r="234" spans="2:3" x14ac:dyDescent="0.4">
      <c r="B234">
        <v>0.96579524576322195</v>
      </c>
      <c r="C234">
        <v>221</v>
      </c>
    </row>
    <row r="235" spans="2:3" x14ac:dyDescent="0.4">
      <c r="B235">
        <v>0.86745492683453995</v>
      </c>
      <c r="C235">
        <v>412</v>
      </c>
    </row>
    <row r="236" spans="2:3" x14ac:dyDescent="0.4">
      <c r="B236">
        <v>0.88510712403659997</v>
      </c>
      <c r="C236">
        <v>460</v>
      </c>
    </row>
    <row r="237" spans="2:3" x14ac:dyDescent="0.4">
      <c r="B237">
        <v>0.81094070601727397</v>
      </c>
      <c r="C237">
        <v>1007</v>
      </c>
    </row>
    <row r="238" spans="2:3" x14ac:dyDescent="0.4">
      <c r="B238">
        <v>0.89252942218728004</v>
      </c>
      <c r="C238">
        <v>680</v>
      </c>
    </row>
    <row r="239" spans="2:3" x14ac:dyDescent="0.4">
      <c r="B239">
        <v>0.83394270631010603</v>
      </c>
      <c r="C239">
        <v>764</v>
      </c>
    </row>
    <row r="240" spans="2:3" x14ac:dyDescent="0.4">
      <c r="B240">
        <v>0.79603447541614902</v>
      </c>
      <c r="C240">
        <v>884</v>
      </c>
    </row>
    <row r="241" spans="2:3" x14ac:dyDescent="0.4">
      <c r="B241">
        <v>0.78293583008930701</v>
      </c>
      <c r="C241">
        <v>1119</v>
      </c>
    </row>
    <row r="242" spans="2:3" x14ac:dyDescent="0.4">
      <c r="B242">
        <v>0.83540359617488003</v>
      </c>
      <c r="C242">
        <v>879</v>
      </c>
    </row>
    <row r="243" spans="2:3" x14ac:dyDescent="0.4">
      <c r="B243">
        <v>0.87552441542605397</v>
      </c>
      <c r="C243">
        <v>343</v>
      </c>
    </row>
    <row r="244" spans="2:3" x14ac:dyDescent="0.4">
      <c r="B244">
        <v>0.89701979468848703</v>
      </c>
      <c r="C244">
        <v>313</v>
      </c>
    </row>
    <row r="245" spans="2:3" x14ac:dyDescent="0.4">
      <c r="B245">
        <v>0.79187190142351904</v>
      </c>
      <c r="C245">
        <v>1172</v>
      </c>
    </row>
    <row r="246" spans="2:3" x14ac:dyDescent="0.4">
      <c r="B246">
        <v>0.87407395321216896</v>
      </c>
      <c r="C246">
        <v>833</v>
      </c>
    </row>
    <row r="247" spans="2:3" x14ac:dyDescent="0.4">
      <c r="B247">
        <v>0.82185730885828601</v>
      </c>
      <c r="C247">
        <v>893</v>
      </c>
    </row>
    <row r="248" spans="2:3" x14ac:dyDescent="0.4">
      <c r="B248">
        <v>0.78890551772814199</v>
      </c>
      <c r="C248">
        <v>996</v>
      </c>
    </row>
    <row r="249" spans="2:3" x14ac:dyDescent="0.4">
      <c r="B249">
        <v>0.77136474150354095</v>
      </c>
      <c r="C249">
        <v>1276</v>
      </c>
    </row>
    <row r="250" spans="2:3" x14ac:dyDescent="0.4">
      <c r="B250">
        <v>0.81774947134204001</v>
      </c>
      <c r="C250">
        <v>1043</v>
      </c>
    </row>
    <row r="251" spans="2:3" x14ac:dyDescent="0.4">
      <c r="B251">
        <v>0.922182673055428</v>
      </c>
      <c r="C251">
        <v>154</v>
      </c>
    </row>
    <row r="252" spans="2:3" x14ac:dyDescent="0.4">
      <c r="B252">
        <v>0.77500365010876004</v>
      </c>
      <c r="C252">
        <v>1018</v>
      </c>
    </row>
    <row r="253" spans="2:3" x14ac:dyDescent="0.4">
      <c r="B253">
        <v>0.838815143395227</v>
      </c>
      <c r="C253">
        <v>676</v>
      </c>
    </row>
    <row r="254" spans="2:3" x14ac:dyDescent="0.4">
      <c r="B254">
        <v>0.83305963428513496</v>
      </c>
      <c r="C254">
        <v>675</v>
      </c>
    </row>
    <row r="255" spans="2:3" x14ac:dyDescent="0.4">
      <c r="B255">
        <v>0.80753595536179301</v>
      </c>
      <c r="C255">
        <v>749</v>
      </c>
    </row>
    <row r="256" spans="2:3" x14ac:dyDescent="0.4">
      <c r="B256">
        <v>0.76132231758093305</v>
      </c>
      <c r="C256">
        <v>1085</v>
      </c>
    </row>
    <row r="257" spans="2:3" x14ac:dyDescent="0.4">
      <c r="B257">
        <v>0.79107010203337502</v>
      </c>
      <c r="C257">
        <v>882</v>
      </c>
    </row>
    <row r="258" spans="2:3" x14ac:dyDescent="0.4">
      <c r="B258">
        <v>0.76934821529782904</v>
      </c>
      <c r="C258">
        <v>1176</v>
      </c>
    </row>
    <row r="259" spans="2:3" x14ac:dyDescent="0.4">
      <c r="B259">
        <v>0.83982486524476696</v>
      </c>
      <c r="C259">
        <v>827</v>
      </c>
    </row>
    <row r="260" spans="2:3" x14ac:dyDescent="0.4">
      <c r="B260">
        <v>0.81063068132096605</v>
      </c>
      <c r="C260">
        <v>830</v>
      </c>
    </row>
    <row r="261" spans="2:3" x14ac:dyDescent="0.4">
      <c r="B261">
        <v>0.77543382175632403</v>
      </c>
      <c r="C261">
        <v>901</v>
      </c>
    </row>
    <row r="262" spans="2:3" x14ac:dyDescent="0.4">
      <c r="B262">
        <v>0.74032018138622502</v>
      </c>
      <c r="C262">
        <v>1239</v>
      </c>
    </row>
    <row r="263" spans="2:3" x14ac:dyDescent="0.4">
      <c r="B263">
        <v>0.78987579347813797</v>
      </c>
      <c r="C263">
        <v>1036</v>
      </c>
    </row>
    <row r="264" spans="2:3" x14ac:dyDescent="0.4">
      <c r="B264">
        <v>0.90115148203038498</v>
      </c>
      <c r="C264">
        <v>354</v>
      </c>
    </row>
    <row r="265" spans="2:3" x14ac:dyDescent="0.4">
      <c r="B265">
        <v>0.883186391724193</v>
      </c>
      <c r="C265">
        <v>374</v>
      </c>
    </row>
    <row r="266" spans="2:3" x14ac:dyDescent="0.4">
      <c r="B266">
        <v>0.82877896848717303</v>
      </c>
      <c r="C266">
        <v>397</v>
      </c>
    </row>
    <row r="267" spans="2:3" x14ac:dyDescent="0.4">
      <c r="B267">
        <v>0.88256189081171099</v>
      </c>
      <c r="C267">
        <v>152</v>
      </c>
    </row>
    <row r="268" spans="2:3" x14ac:dyDescent="0.4">
      <c r="B268">
        <v>0.95395240492939803</v>
      </c>
      <c r="C268">
        <v>143</v>
      </c>
    </row>
    <row r="269" spans="2:3" x14ac:dyDescent="0.4">
      <c r="B269">
        <v>0.90832172691312496</v>
      </c>
      <c r="C269">
        <v>155</v>
      </c>
    </row>
    <row r="270" spans="2:3" x14ac:dyDescent="0.4">
      <c r="B270">
        <v>0.85275918402117601</v>
      </c>
      <c r="C270">
        <v>281</v>
      </c>
    </row>
    <row r="271" spans="2:3" x14ac:dyDescent="0.4">
      <c r="B271">
        <v>0.848499711287792</v>
      </c>
      <c r="C271">
        <v>442</v>
      </c>
    </row>
    <row r="272" spans="2:3" x14ac:dyDescent="0.4">
      <c r="B272">
        <v>0.92728309856112501</v>
      </c>
      <c r="C272">
        <v>215</v>
      </c>
    </row>
    <row r="273" spans="2:3" x14ac:dyDescent="0.4">
      <c r="B273">
        <v>0.92817811616260004</v>
      </c>
      <c r="C273">
        <v>135</v>
      </c>
    </row>
    <row r="274" spans="2:3" x14ac:dyDescent="0.4">
      <c r="B274">
        <v>0.84777314369089096</v>
      </c>
      <c r="C274">
        <v>413</v>
      </c>
    </row>
    <row r="275" spans="2:3" x14ac:dyDescent="0.4">
      <c r="B275">
        <v>0.88800921739365501</v>
      </c>
      <c r="C275">
        <v>248</v>
      </c>
    </row>
    <row r="276" spans="2:3" x14ac:dyDescent="0.4">
      <c r="B276">
        <v>0.82394069395616698</v>
      </c>
      <c r="C276">
        <v>382</v>
      </c>
    </row>
    <row r="277" spans="2:3" x14ac:dyDescent="0.4">
      <c r="B277">
        <v>0.834323859458596</v>
      </c>
      <c r="C277">
        <v>298</v>
      </c>
    </row>
    <row r="278" spans="2:3" x14ac:dyDescent="0.4">
      <c r="B278">
        <v>0.87315418536129596</v>
      </c>
      <c r="C278">
        <v>237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8A5C-125A-4179-ABC2-860B88B3540E}">
  <dimension ref="A1:C408"/>
  <sheetViews>
    <sheetView workbookViewId="0">
      <selection activeCell="B2" sqref="B2:C2"/>
    </sheetView>
  </sheetViews>
  <sheetFormatPr defaultRowHeight="14.6" x14ac:dyDescent="0.4"/>
  <cols>
    <col min="2" max="2" width="17.921875" customWidth="1"/>
  </cols>
  <sheetData>
    <row r="1" spans="1:3" x14ac:dyDescent="0.4">
      <c r="A1" t="s">
        <v>62</v>
      </c>
    </row>
    <row r="2" spans="1:3" x14ac:dyDescent="0.4">
      <c r="B2" t="s">
        <v>60</v>
      </c>
      <c r="C2" t="s">
        <v>61</v>
      </c>
    </row>
    <row r="3" spans="1:3" x14ac:dyDescent="0.4">
      <c r="B3">
        <v>0.47757996007070702</v>
      </c>
      <c r="C3">
        <v>190</v>
      </c>
    </row>
    <row r="4" spans="1:3" x14ac:dyDescent="0.4">
      <c r="B4">
        <v>0.64265911488113003</v>
      </c>
      <c r="C4">
        <v>263</v>
      </c>
    </row>
    <row r="5" spans="1:3" x14ac:dyDescent="0.4">
      <c r="B5">
        <v>0.305609079951838</v>
      </c>
      <c r="C5">
        <v>840</v>
      </c>
    </row>
    <row r="6" spans="1:3" x14ac:dyDescent="0.4">
      <c r="B6">
        <v>0.31199754526628598</v>
      </c>
      <c r="C6">
        <v>737</v>
      </c>
    </row>
    <row r="7" spans="1:3" x14ac:dyDescent="0.4">
      <c r="B7">
        <v>0.38500799492138599</v>
      </c>
      <c r="C7">
        <v>641</v>
      </c>
    </row>
    <row r="8" spans="1:3" x14ac:dyDescent="0.4">
      <c r="B8">
        <v>0.27448743581816298</v>
      </c>
      <c r="C8">
        <v>652</v>
      </c>
    </row>
    <row r="9" spans="1:3" x14ac:dyDescent="0.4">
      <c r="B9">
        <v>0.20483359355809999</v>
      </c>
      <c r="C9">
        <v>709</v>
      </c>
    </row>
    <row r="10" spans="1:3" x14ac:dyDescent="0.4">
      <c r="B10">
        <v>0.25691568414122301</v>
      </c>
      <c r="C10">
        <v>325</v>
      </c>
    </row>
    <row r="11" spans="1:3" x14ac:dyDescent="0.4">
      <c r="B11">
        <v>0.26964561415008997</v>
      </c>
      <c r="C11">
        <v>416</v>
      </c>
    </row>
    <row r="12" spans="1:3" x14ac:dyDescent="0.4">
      <c r="B12">
        <v>0.15470777645815001</v>
      </c>
      <c r="C12">
        <v>510</v>
      </c>
    </row>
    <row r="13" spans="1:3" x14ac:dyDescent="0.4">
      <c r="B13">
        <v>0.12760558819954901</v>
      </c>
      <c r="C13">
        <v>1155</v>
      </c>
    </row>
    <row r="14" spans="1:3" x14ac:dyDescent="0.4">
      <c r="B14">
        <v>0.22732574762538699</v>
      </c>
      <c r="C14">
        <v>1026</v>
      </c>
    </row>
    <row r="15" spans="1:3" x14ac:dyDescent="0.4">
      <c r="B15">
        <v>0.191880480538418</v>
      </c>
      <c r="C15">
        <v>1108</v>
      </c>
    </row>
    <row r="16" spans="1:3" x14ac:dyDescent="0.4">
      <c r="B16">
        <v>0.160714738288457</v>
      </c>
      <c r="C16">
        <v>1254</v>
      </c>
    </row>
    <row r="17" spans="2:3" x14ac:dyDescent="0.4">
      <c r="B17">
        <v>0.15379610673924199</v>
      </c>
      <c r="C17">
        <v>1184</v>
      </c>
    </row>
    <row r="18" spans="2:3" x14ac:dyDescent="0.4">
      <c r="B18">
        <v>0.26143768981100901</v>
      </c>
      <c r="C18">
        <v>1065</v>
      </c>
    </row>
    <row r="19" spans="2:3" x14ac:dyDescent="0.4">
      <c r="B19">
        <v>0.195166564434825</v>
      </c>
      <c r="C19">
        <v>1287</v>
      </c>
    </row>
    <row r="20" spans="2:3" x14ac:dyDescent="0.4">
      <c r="B20">
        <v>0.138606316962014</v>
      </c>
      <c r="C20">
        <v>1353</v>
      </c>
    </row>
    <row r="21" spans="2:3" x14ac:dyDescent="0.4">
      <c r="B21">
        <v>0.143299693455402</v>
      </c>
      <c r="C21">
        <v>1464</v>
      </c>
    </row>
    <row r="22" spans="2:3" x14ac:dyDescent="0.4">
      <c r="B22">
        <v>0.10012997917165201</v>
      </c>
      <c r="C22">
        <v>1244</v>
      </c>
    </row>
    <row r="23" spans="2:3" x14ac:dyDescent="0.4">
      <c r="B23">
        <v>0.178900016322216</v>
      </c>
      <c r="C23">
        <v>808</v>
      </c>
    </row>
    <row r="24" spans="2:3" x14ac:dyDescent="0.4">
      <c r="B24">
        <v>0.27223623261253399</v>
      </c>
      <c r="C24">
        <v>874</v>
      </c>
    </row>
    <row r="25" spans="2:3" x14ac:dyDescent="0.4">
      <c r="B25">
        <v>0.153786585057754</v>
      </c>
      <c r="C25">
        <v>1010</v>
      </c>
    </row>
    <row r="26" spans="2:3" x14ac:dyDescent="0.4">
      <c r="B26">
        <v>0.10291577330037099</v>
      </c>
      <c r="C26">
        <v>1114</v>
      </c>
    </row>
    <row r="27" spans="2:3" x14ac:dyDescent="0.4">
      <c r="B27">
        <v>9.5100978426661001E-2</v>
      </c>
      <c r="C27">
        <v>945</v>
      </c>
    </row>
    <row r="28" spans="2:3" x14ac:dyDescent="0.4">
      <c r="B28">
        <v>0.239963474014771</v>
      </c>
      <c r="C28">
        <v>833</v>
      </c>
    </row>
    <row r="29" spans="2:3" x14ac:dyDescent="0.4">
      <c r="B29">
        <v>6.2887035855630102E-2</v>
      </c>
      <c r="C29">
        <v>961</v>
      </c>
    </row>
    <row r="30" spans="2:3" x14ac:dyDescent="0.4">
      <c r="B30">
        <v>9.0356256191395798E-2</v>
      </c>
      <c r="C30">
        <v>1187</v>
      </c>
    </row>
    <row r="31" spans="2:3" x14ac:dyDescent="0.4">
      <c r="B31">
        <v>0.613919577165284</v>
      </c>
      <c r="C31">
        <v>330</v>
      </c>
    </row>
    <row r="32" spans="2:3" x14ac:dyDescent="0.4">
      <c r="B32">
        <v>0.21342786424256899</v>
      </c>
      <c r="C32">
        <v>1004</v>
      </c>
    </row>
    <row r="33" spans="2:3" x14ac:dyDescent="0.4">
      <c r="B33">
        <v>0.332038764345233</v>
      </c>
      <c r="C33">
        <v>852</v>
      </c>
    </row>
    <row r="34" spans="2:3" x14ac:dyDescent="0.4">
      <c r="B34">
        <v>0.40904937183440898</v>
      </c>
      <c r="C34">
        <v>704</v>
      </c>
    </row>
    <row r="35" spans="2:3" x14ac:dyDescent="0.4">
      <c r="B35">
        <v>0.435862057916589</v>
      </c>
      <c r="C35">
        <v>678</v>
      </c>
    </row>
    <row r="36" spans="2:3" x14ac:dyDescent="0.4">
      <c r="B36">
        <v>0.34144201190894502</v>
      </c>
      <c r="C36">
        <v>711</v>
      </c>
    </row>
    <row r="37" spans="2:3" x14ac:dyDescent="0.4">
      <c r="B37">
        <v>0.64676117513523101</v>
      </c>
      <c r="C37">
        <v>263</v>
      </c>
    </row>
    <row r="38" spans="2:3" x14ac:dyDescent="0.4">
      <c r="B38">
        <v>0.37703304499986601</v>
      </c>
      <c r="C38">
        <v>308</v>
      </c>
    </row>
    <row r="39" spans="2:3" x14ac:dyDescent="0.4">
      <c r="B39">
        <v>0.226636539157199</v>
      </c>
      <c r="C39">
        <v>463</v>
      </c>
    </row>
    <row r="40" spans="2:3" x14ac:dyDescent="0.4">
      <c r="B40">
        <v>0.18394382373925799</v>
      </c>
      <c r="C40">
        <v>1276</v>
      </c>
    </row>
    <row r="41" spans="2:3" x14ac:dyDescent="0.4">
      <c r="B41">
        <v>0.216600507345833</v>
      </c>
      <c r="C41">
        <v>1177</v>
      </c>
    </row>
    <row r="42" spans="2:3" x14ac:dyDescent="0.4">
      <c r="B42">
        <v>0.185157490891592</v>
      </c>
      <c r="C42">
        <v>1253</v>
      </c>
    </row>
    <row r="43" spans="2:3" x14ac:dyDescent="0.4">
      <c r="B43">
        <v>0.15410908213833899</v>
      </c>
      <c r="C43">
        <v>1403</v>
      </c>
    </row>
    <row r="44" spans="2:3" x14ac:dyDescent="0.4">
      <c r="B44">
        <v>0.12456647733946</v>
      </c>
      <c r="C44">
        <v>1351</v>
      </c>
    </row>
    <row r="45" spans="2:3" x14ac:dyDescent="0.4">
      <c r="B45">
        <v>0.189823439558404</v>
      </c>
      <c r="C45">
        <v>1247</v>
      </c>
    </row>
    <row r="46" spans="2:3" x14ac:dyDescent="0.4">
      <c r="B46">
        <v>7.8172547892089897E-2</v>
      </c>
      <c r="C46">
        <v>1463</v>
      </c>
    </row>
    <row r="47" spans="2:3" x14ac:dyDescent="0.4">
      <c r="B47">
        <v>0.101047129383841</v>
      </c>
      <c r="C47">
        <v>1507</v>
      </c>
    </row>
    <row r="48" spans="2:3" x14ac:dyDescent="0.4">
      <c r="B48">
        <v>8.4226158626563102E-2</v>
      </c>
      <c r="C48">
        <v>1631</v>
      </c>
    </row>
    <row r="49" spans="2:3" x14ac:dyDescent="0.4">
      <c r="B49">
        <v>0.180038616953971</v>
      </c>
      <c r="C49">
        <v>1365</v>
      </c>
    </row>
    <row r="50" spans="2:3" x14ac:dyDescent="0.4">
      <c r="B50">
        <v>0.262205430817535</v>
      </c>
      <c r="C50">
        <v>860</v>
      </c>
    </row>
    <row r="51" spans="2:3" x14ac:dyDescent="0.4">
      <c r="B51">
        <v>0.29051712304267002</v>
      </c>
      <c r="C51">
        <v>980</v>
      </c>
    </row>
    <row r="52" spans="2:3" x14ac:dyDescent="0.4">
      <c r="B52">
        <v>0.21765526197483401</v>
      </c>
      <c r="C52">
        <v>1111</v>
      </c>
    </row>
    <row r="53" spans="2:3" x14ac:dyDescent="0.4">
      <c r="B53">
        <v>0.18984619173432099</v>
      </c>
      <c r="C53">
        <v>1201</v>
      </c>
    </row>
    <row r="54" spans="2:3" x14ac:dyDescent="0.4">
      <c r="B54">
        <v>0.25086516525964297</v>
      </c>
      <c r="C54">
        <v>980</v>
      </c>
    </row>
    <row r="55" spans="2:3" x14ac:dyDescent="0.4">
      <c r="B55">
        <v>0.27246812902252998</v>
      </c>
      <c r="C55">
        <v>908</v>
      </c>
    </row>
    <row r="56" spans="2:3" x14ac:dyDescent="0.4">
      <c r="B56">
        <v>0.15836616005644999</v>
      </c>
      <c r="C56">
        <v>1088</v>
      </c>
    </row>
    <row r="57" spans="2:3" x14ac:dyDescent="0.4">
      <c r="B57">
        <v>0.18070886990198101</v>
      </c>
      <c r="C57">
        <v>1271</v>
      </c>
    </row>
    <row r="58" spans="2:3" x14ac:dyDescent="0.4">
      <c r="B58">
        <v>0.33657555937855999</v>
      </c>
      <c r="C58">
        <v>733</v>
      </c>
    </row>
    <row r="59" spans="2:3" x14ac:dyDescent="0.4">
      <c r="B59">
        <v>0.43047848596078298</v>
      </c>
      <c r="C59">
        <v>528</v>
      </c>
    </row>
    <row r="60" spans="2:3" x14ac:dyDescent="0.4">
      <c r="B60">
        <v>0.61156730576260698</v>
      </c>
      <c r="C60">
        <v>385</v>
      </c>
    </row>
    <row r="61" spans="2:3" x14ac:dyDescent="0.4">
      <c r="B61">
        <v>0.47769696630348502</v>
      </c>
      <c r="C61">
        <v>391</v>
      </c>
    </row>
    <row r="62" spans="2:3" x14ac:dyDescent="0.4">
      <c r="B62">
        <v>0.31903912413339902</v>
      </c>
      <c r="C62">
        <v>457</v>
      </c>
    </row>
    <row r="63" spans="2:3" x14ac:dyDescent="0.4">
      <c r="B63">
        <v>0.43233974434418798</v>
      </c>
      <c r="C63">
        <v>208</v>
      </c>
    </row>
    <row r="64" spans="2:3" x14ac:dyDescent="0.4">
      <c r="B64">
        <v>0.30035828945714499</v>
      </c>
      <c r="C64">
        <v>324</v>
      </c>
    </row>
    <row r="65" spans="2:3" x14ac:dyDescent="0.4">
      <c r="B65">
        <v>0.16625343765703601</v>
      </c>
      <c r="C65">
        <v>309</v>
      </c>
    </row>
    <row r="66" spans="2:3" x14ac:dyDescent="0.4">
      <c r="B66">
        <v>0.205006378834029</v>
      </c>
      <c r="C66">
        <v>951</v>
      </c>
    </row>
    <row r="67" spans="2:3" x14ac:dyDescent="0.4">
      <c r="B67">
        <v>0.26383797985162699</v>
      </c>
      <c r="C67">
        <v>869</v>
      </c>
    </row>
    <row r="68" spans="2:3" x14ac:dyDescent="0.4">
      <c r="B68">
        <v>0.23844746483283299</v>
      </c>
      <c r="C68">
        <v>968</v>
      </c>
    </row>
    <row r="69" spans="2:3" x14ac:dyDescent="0.4">
      <c r="B69">
        <v>0.19716185016686499</v>
      </c>
      <c r="C69">
        <v>1096</v>
      </c>
    </row>
    <row r="70" spans="2:3" x14ac:dyDescent="0.4">
      <c r="B70">
        <v>0.16254035638860401</v>
      </c>
      <c r="C70">
        <v>1078</v>
      </c>
    </row>
    <row r="71" spans="2:3" x14ac:dyDescent="0.4">
      <c r="B71">
        <v>0.29736831648963102</v>
      </c>
      <c r="C71">
        <v>1003</v>
      </c>
    </row>
    <row r="72" spans="2:3" x14ac:dyDescent="0.4">
      <c r="B72">
        <v>0.17191238030280001</v>
      </c>
      <c r="C72">
        <v>1218</v>
      </c>
    </row>
    <row r="73" spans="2:3" x14ac:dyDescent="0.4">
      <c r="B73">
        <v>0.15700219950826999</v>
      </c>
      <c r="C73">
        <v>1220</v>
      </c>
    </row>
    <row r="74" spans="2:3" x14ac:dyDescent="0.4">
      <c r="B74">
        <v>0.15512559429183601</v>
      </c>
      <c r="C74">
        <v>1353</v>
      </c>
    </row>
    <row r="75" spans="2:3" x14ac:dyDescent="0.4">
      <c r="B75">
        <v>0.157733959677609</v>
      </c>
      <c r="C75">
        <v>1034</v>
      </c>
    </row>
    <row r="76" spans="2:3" x14ac:dyDescent="0.4">
      <c r="B76">
        <v>0.268839831944573</v>
      </c>
      <c r="C76">
        <v>553</v>
      </c>
    </row>
    <row r="77" spans="2:3" x14ac:dyDescent="0.4">
      <c r="B77">
        <v>0.36089371517012597</v>
      </c>
      <c r="C77">
        <v>656</v>
      </c>
    </row>
    <row r="78" spans="2:3" x14ac:dyDescent="0.4">
      <c r="B78">
        <v>0.245736493354378</v>
      </c>
      <c r="C78">
        <v>786</v>
      </c>
    </row>
    <row r="79" spans="2:3" x14ac:dyDescent="0.4">
      <c r="B79">
        <v>0.190820919072301</v>
      </c>
      <c r="C79">
        <v>878</v>
      </c>
    </row>
    <row r="80" spans="2:3" x14ac:dyDescent="0.4">
      <c r="B80">
        <v>0.20143974744986201</v>
      </c>
      <c r="C80">
        <v>687</v>
      </c>
    </row>
    <row r="81" spans="2:3" x14ac:dyDescent="0.4">
      <c r="B81">
        <v>0.34971004935429201</v>
      </c>
      <c r="C81">
        <v>583</v>
      </c>
    </row>
    <row r="82" spans="2:3" x14ac:dyDescent="0.4">
      <c r="B82">
        <v>0.142235640838341</v>
      </c>
      <c r="C82">
        <v>811</v>
      </c>
    </row>
    <row r="83" spans="2:3" x14ac:dyDescent="0.4">
      <c r="B83">
        <v>0.157965736536093</v>
      </c>
      <c r="C83">
        <v>948</v>
      </c>
    </row>
    <row r="84" spans="2:3" x14ac:dyDescent="0.4">
      <c r="B84">
        <v>0.62677598488429997</v>
      </c>
      <c r="C84">
        <v>397</v>
      </c>
    </row>
    <row r="85" spans="2:3" x14ac:dyDescent="0.4">
      <c r="B85">
        <v>0.424126345871012</v>
      </c>
      <c r="C85">
        <v>625</v>
      </c>
    </row>
    <row r="86" spans="2:3" x14ac:dyDescent="0.4">
      <c r="B86">
        <v>0.248504347057069</v>
      </c>
      <c r="C86">
        <v>778</v>
      </c>
    </row>
    <row r="87" spans="2:3" x14ac:dyDescent="0.4">
      <c r="B87">
        <v>0.21238388070559899</v>
      </c>
      <c r="C87">
        <v>879</v>
      </c>
    </row>
    <row r="88" spans="2:3" x14ac:dyDescent="0.4">
      <c r="B88">
        <v>0.15818085956393901</v>
      </c>
      <c r="C88">
        <v>935</v>
      </c>
    </row>
    <row r="89" spans="2:3" x14ac:dyDescent="0.4">
      <c r="B89">
        <v>0.183771173313243</v>
      </c>
      <c r="C89">
        <v>1043</v>
      </c>
    </row>
    <row r="90" spans="2:3" x14ac:dyDescent="0.4">
      <c r="B90">
        <v>0.16603680505273799</v>
      </c>
      <c r="C90">
        <v>950</v>
      </c>
    </row>
    <row r="91" spans="2:3" x14ac:dyDescent="0.4">
      <c r="B91">
        <v>0.29848757050586899</v>
      </c>
      <c r="C91">
        <v>514</v>
      </c>
    </row>
    <row r="92" spans="2:3" x14ac:dyDescent="0.4">
      <c r="B92">
        <v>0.56239162937657705</v>
      </c>
      <c r="C92">
        <v>259</v>
      </c>
    </row>
    <row r="93" spans="2:3" x14ac:dyDescent="0.4">
      <c r="B93">
        <v>0.50472213396877097</v>
      </c>
      <c r="C93">
        <v>285</v>
      </c>
    </row>
    <row r="94" spans="2:3" x14ac:dyDescent="0.4">
      <c r="B94">
        <v>0.42062748280033901</v>
      </c>
      <c r="C94">
        <v>444</v>
      </c>
    </row>
    <row r="95" spans="2:3" x14ac:dyDescent="0.4">
      <c r="B95">
        <v>0.49887173674311203</v>
      </c>
      <c r="C95">
        <v>354</v>
      </c>
    </row>
    <row r="96" spans="2:3" x14ac:dyDescent="0.4">
      <c r="B96">
        <v>0.72905354522504695</v>
      </c>
      <c r="C96">
        <v>297</v>
      </c>
    </row>
    <row r="97" spans="2:3" x14ac:dyDescent="0.4">
      <c r="B97">
        <v>0.59340782120026803</v>
      </c>
      <c r="C97">
        <v>498</v>
      </c>
    </row>
    <row r="98" spans="2:3" x14ac:dyDescent="0.4">
      <c r="B98">
        <v>0.39313836303785399</v>
      </c>
      <c r="C98">
        <v>519</v>
      </c>
    </row>
    <row r="99" spans="2:3" x14ac:dyDescent="0.4">
      <c r="B99">
        <v>0.333149940034414</v>
      </c>
      <c r="C99">
        <v>631</v>
      </c>
    </row>
    <row r="100" spans="2:3" x14ac:dyDescent="0.4">
      <c r="B100">
        <v>0.248797328781794</v>
      </c>
      <c r="C100">
        <v>589</v>
      </c>
    </row>
    <row r="101" spans="2:3" x14ac:dyDescent="0.4">
      <c r="B101">
        <v>0.33329412410624298</v>
      </c>
      <c r="C101">
        <v>727</v>
      </c>
    </row>
    <row r="102" spans="2:3" x14ac:dyDescent="0.4">
      <c r="B102">
        <v>0.60328060589099197</v>
      </c>
      <c r="C102">
        <v>425</v>
      </c>
    </row>
    <row r="103" spans="2:3" x14ac:dyDescent="0.4">
      <c r="B103">
        <v>0.41389069343294599</v>
      </c>
      <c r="C103">
        <v>541</v>
      </c>
    </row>
    <row r="104" spans="2:3" x14ac:dyDescent="0.4">
      <c r="B104">
        <v>0.230906251848433</v>
      </c>
      <c r="C104">
        <v>671</v>
      </c>
    </row>
    <row r="105" spans="2:3" x14ac:dyDescent="0.4">
      <c r="B105">
        <v>0.129213993633392</v>
      </c>
      <c r="C105">
        <v>844</v>
      </c>
    </row>
    <row r="106" spans="2:3" x14ac:dyDescent="0.4">
      <c r="B106">
        <v>0.49907589028193899</v>
      </c>
      <c r="C106">
        <v>607</v>
      </c>
    </row>
    <row r="107" spans="2:3" x14ac:dyDescent="0.4">
      <c r="B107">
        <v>0.11114580086799</v>
      </c>
      <c r="C107">
        <v>964</v>
      </c>
    </row>
    <row r="108" spans="2:3" x14ac:dyDescent="0.4">
      <c r="B108">
        <v>0.20140764530177999</v>
      </c>
      <c r="C108">
        <v>741</v>
      </c>
    </row>
    <row r="109" spans="2:3" x14ac:dyDescent="0.4">
      <c r="B109">
        <v>0.71316319730748801</v>
      </c>
      <c r="C109">
        <v>252</v>
      </c>
    </row>
    <row r="110" spans="2:3" x14ac:dyDescent="0.4">
      <c r="B110">
        <v>0.52960057746714295</v>
      </c>
      <c r="C110">
        <v>408</v>
      </c>
    </row>
    <row r="111" spans="2:3" x14ac:dyDescent="0.4">
      <c r="B111">
        <v>0.46600544489454399</v>
      </c>
      <c r="C111">
        <v>501</v>
      </c>
    </row>
    <row r="112" spans="2:3" x14ac:dyDescent="0.4">
      <c r="B112">
        <v>0.33779160196529201</v>
      </c>
      <c r="C112">
        <v>691</v>
      </c>
    </row>
    <row r="113" spans="2:3" x14ac:dyDescent="0.4">
      <c r="B113">
        <v>0.26801514608222199</v>
      </c>
      <c r="C113">
        <v>780</v>
      </c>
    </row>
    <row r="114" spans="2:3" x14ac:dyDescent="0.4">
      <c r="B114">
        <v>0.28881594726586401</v>
      </c>
      <c r="C114">
        <v>640</v>
      </c>
    </row>
    <row r="115" spans="2:3" x14ac:dyDescent="0.4">
      <c r="B115">
        <v>0.51785402343712506</v>
      </c>
      <c r="C115">
        <v>425</v>
      </c>
    </row>
    <row r="116" spans="2:3" x14ac:dyDescent="0.4">
      <c r="B116">
        <v>0.66583971570332401</v>
      </c>
      <c r="C116">
        <v>394</v>
      </c>
    </row>
    <row r="117" spans="2:3" x14ac:dyDescent="0.4">
      <c r="B117">
        <v>0.53408898147176498</v>
      </c>
      <c r="C117">
        <v>515</v>
      </c>
    </row>
    <row r="118" spans="2:3" x14ac:dyDescent="0.4">
      <c r="B118">
        <v>0.47161973880909802</v>
      </c>
      <c r="C118">
        <v>611</v>
      </c>
    </row>
    <row r="119" spans="2:3" x14ac:dyDescent="0.4">
      <c r="B119">
        <v>0.50445716353132997</v>
      </c>
      <c r="C119">
        <v>663</v>
      </c>
    </row>
    <row r="120" spans="2:3" x14ac:dyDescent="0.4">
      <c r="B120">
        <v>0.44226296642039298</v>
      </c>
      <c r="C120">
        <v>682</v>
      </c>
    </row>
    <row r="121" spans="2:3" x14ac:dyDescent="0.4">
      <c r="B121">
        <v>0.456973026797166</v>
      </c>
      <c r="C121">
        <v>858</v>
      </c>
    </row>
    <row r="122" spans="2:3" x14ac:dyDescent="0.4">
      <c r="B122">
        <v>0.37450957791869099</v>
      </c>
      <c r="C122">
        <v>750</v>
      </c>
    </row>
    <row r="123" spans="2:3" x14ac:dyDescent="0.4">
      <c r="B123">
        <v>0.30622657882420201</v>
      </c>
      <c r="C123">
        <v>897</v>
      </c>
    </row>
    <row r="124" spans="2:3" x14ac:dyDescent="0.4">
      <c r="B124">
        <v>0.43690722489755301</v>
      </c>
      <c r="C124">
        <v>512</v>
      </c>
    </row>
    <row r="125" spans="2:3" x14ac:dyDescent="0.4">
      <c r="B125">
        <v>0.57661388850261996</v>
      </c>
      <c r="C125">
        <v>333</v>
      </c>
    </row>
    <row r="126" spans="2:3" x14ac:dyDescent="0.4">
      <c r="B126">
        <v>0.92947643208661901</v>
      </c>
      <c r="C126">
        <v>135</v>
      </c>
    </row>
    <row r="127" spans="2:3" x14ac:dyDescent="0.4">
      <c r="B127">
        <v>0.69286606974732701</v>
      </c>
      <c r="C127">
        <v>282</v>
      </c>
    </row>
    <row r="128" spans="2:3" x14ac:dyDescent="0.4">
      <c r="B128">
        <v>0.53732292136173498</v>
      </c>
      <c r="C128">
        <v>403</v>
      </c>
    </row>
    <row r="129" spans="2:3" x14ac:dyDescent="0.4">
      <c r="B129">
        <v>0.39088393978901398</v>
      </c>
      <c r="C129">
        <v>457</v>
      </c>
    </row>
    <row r="130" spans="2:3" x14ac:dyDescent="0.4">
      <c r="B130">
        <v>0.76248029047141397</v>
      </c>
      <c r="C130">
        <v>221</v>
      </c>
    </row>
    <row r="131" spans="2:3" x14ac:dyDescent="0.4">
      <c r="B131">
        <v>0.32637151548402998</v>
      </c>
      <c r="C131">
        <v>584</v>
      </c>
    </row>
    <row r="132" spans="2:3" x14ac:dyDescent="0.4">
      <c r="B132">
        <v>0.44026482130852501</v>
      </c>
      <c r="C132">
        <v>480</v>
      </c>
    </row>
    <row r="133" spans="2:3" x14ac:dyDescent="0.4">
      <c r="B133">
        <v>0.62096656646578796</v>
      </c>
      <c r="C133">
        <v>155</v>
      </c>
    </row>
    <row r="134" spans="2:3" x14ac:dyDescent="0.4">
      <c r="B134">
        <v>0.50462388591267104</v>
      </c>
      <c r="C134">
        <v>255</v>
      </c>
    </row>
    <row r="135" spans="2:3" x14ac:dyDescent="0.4">
      <c r="B135">
        <v>0.35207102464998802</v>
      </c>
      <c r="C135">
        <v>493</v>
      </c>
    </row>
    <row r="136" spans="2:3" x14ac:dyDescent="0.4">
      <c r="B136">
        <v>0.283730778386379</v>
      </c>
      <c r="C136">
        <v>565</v>
      </c>
    </row>
    <row r="137" spans="2:3" x14ac:dyDescent="0.4">
      <c r="B137">
        <v>0.26508147505590401</v>
      </c>
      <c r="C137">
        <v>399</v>
      </c>
    </row>
    <row r="138" spans="2:3" x14ac:dyDescent="0.4">
      <c r="B138">
        <v>0.363830849579029</v>
      </c>
      <c r="C138">
        <v>630</v>
      </c>
    </row>
    <row r="139" spans="2:3" x14ac:dyDescent="0.4">
      <c r="B139">
        <v>0.42004490912978998</v>
      </c>
      <c r="C139">
        <v>642</v>
      </c>
    </row>
    <row r="140" spans="2:3" x14ac:dyDescent="0.4">
      <c r="B140">
        <v>0.34567732411102098</v>
      </c>
      <c r="C140">
        <v>767</v>
      </c>
    </row>
    <row r="141" spans="2:3" x14ac:dyDescent="0.4">
      <c r="B141">
        <v>0.302715549591906</v>
      </c>
      <c r="C141">
        <v>859</v>
      </c>
    </row>
    <row r="142" spans="2:3" x14ac:dyDescent="0.4">
      <c r="B142">
        <v>0.30344291604115903</v>
      </c>
      <c r="C142">
        <v>915</v>
      </c>
    </row>
    <row r="143" spans="2:3" x14ac:dyDescent="0.4">
      <c r="B143">
        <v>0.29884563022699501</v>
      </c>
      <c r="C143">
        <v>913</v>
      </c>
    </row>
    <row r="144" spans="2:3" x14ac:dyDescent="0.4">
      <c r="B144">
        <v>0.28189089030137499</v>
      </c>
      <c r="C144">
        <v>1107</v>
      </c>
    </row>
    <row r="145" spans="2:3" x14ac:dyDescent="0.4">
      <c r="B145">
        <v>0.22051157992736201</v>
      </c>
      <c r="C145">
        <v>1003</v>
      </c>
    </row>
    <row r="146" spans="2:3" x14ac:dyDescent="0.4">
      <c r="B146">
        <v>0.195126660293621</v>
      </c>
      <c r="C146">
        <v>1151</v>
      </c>
    </row>
    <row r="147" spans="2:3" x14ac:dyDescent="0.4">
      <c r="B147">
        <v>0.30324056773646302</v>
      </c>
      <c r="C147">
        <v>709</v>
      </c>
    </row>
    <row r="148" spans="2:3" x14ac:dyDescent="0.4">
      <c r="B148">
        <v>0.51646309258337797</v>
      </c>
      <c r="C148">
        <v>183</v>
      </c>
    </row>
    <row r="149" spans="2:3" x14ac:dyDescent="0.4">
      <c r="B149">
        <v>0.59851445112555501</v>
      </c>
      <c r="C149">
        <v>340</v>
      </c>
    </row>
    <row r="150" spans="2:3" x14ac:dyDescent="0.4">
      <c r="B150">
        <v>0.48256333349845498</v>
      </c>
      <c r="C150">
        <v>430</v>
      </c>
    </row>
    <row r="151" spans="2:3" x14ac:dyDescent="0.4">
      <c r="B151">
        <v>0.41580979436781801</v>
      </c>
      <c r="C151">
        <v>501</v>
      </c>
    </row>
    <row r="152" spans="2:3" x14ac:dyDescent="0.4">
      <c r="B152">
        <v>0.407261584579097</v>
      </c>
      <c r="C152">
        <v>330</v>
      </c>
    </row>
    <row r="153" spans="2:3" x14ac:dyDescent="0.4">
      <c r="B153">
        <v>0.56517868944807803</v>
      </c>
      <c r="C153">
        <v>205</v>
      </c>
    </row>
    <row r="154" spans="2:3" x14ac:dyDescent="0.4">
      <c r="B154">
        <v>0.35816261579865999</v>
      </c>
      <c r="C154">
        <v>468</v>
      </c>
    </row>
    <row r="155" spans="2:3" x14ac:dyDescent="0.4">
      <c r="B155">
        <v>0.34087013004664402</v>
      </c>
      <c r="C155">
        <v>570</v>
      </c>
    </row>
    <row r="156" spans="2:3" x14ac:dyDescent="0.4">
      <c r="B156">
        <v>0.83073713097212298</v>
      </c>
      <c r="C156">
        <v>107</v>
      </c>
    </row>
    <row r="157" spans="2:3" x14ac:dyDescent="0.4">
      <c r="B157">
        <v>0.55519157123233298</v>
      </c>
      <c r="C157">
        <v>431</v>
      </c>
    </row>
    <row r="158" spans="2:3" x14ac:dyDescent="0.4">
      <c r="B158">
        <v>0.37156356752894298</v>
      </c>
      <c r="C158">
        <v>475</v>
      </c>
    </row>
    <row r="159" spans="2:3" x14ac:dyDescent="0.4">
      <c r="B159">
        <v>0.42440080420294202</v>
      </c>
      <c r="C159">
        <v>287</v>
      </c>
    </row>
    <row r="160" spans="2:3" x14ac:dyDescent="0.4">
      <c r="B160">
        <v>0.38573747640029499</v>
      </c>
      <c r="C160">
        <v>756</v>
      </c>
    </row>
    <row r="161" spans="2:3" x14ac:dyDescent="0.4">
      <c r="B161">
        <v>0.33446735231665897</v>
      </c>
      <c r="C161">
        <v>790</v>
      </c>
    </row>
    <row r="162" spans="2:3" x14ac:dyDescent="0.4">
      <c r="B162">
        <v>0.26720565903143401</v>
      </c>
      <c r="C162">
        <v>919</v>
      </c>
    </row>
    <row r="163" spans="2:3" x14ac:dyDescent="0.4">
      <c r="B163">
        <v>0.237596419945725</v>
      </c>
      <c r="C163">
        <v>1001</v>
      </c>
    </row>
    <row r="164" spans="2:3" x14ac:dyDescent="0.4">
      <c r="B164">
        <v>0.23343262494515299</v>
      </c>
      <c r="C164">
        <v>1060</v>
      </c>
    </row>
    <row r="165" spans="2:3" x14ac:dyDescent="0.4">
      <c r="B165">
        <v>0.13705168965796399</v>
      </c>
      <c r="C165">
        <v>1066</v>
      </c>
    </row>
    <row r="166" spans="2:3" x14ac:dyDescent="0.4">
      <c r="B166">
        <v>0.14104854314254101</v>
      </c>
      <c r="C166">
        <v>1257</v>
      </c>
    </row>
    <row r="167" spans="2:3" x14ac:dyDescent="0.4">
      <c r="B167">
        <v>0.15440453819487099</v>
      </c>
      <c r="C167">
        <v>1149</v>
      </c>
    </row>
    <row r="168" spans="2:3" x14ac:dyDescent="0.4">
      <c r="B168">
        <v>0.111310927047429</v>
      </c>
      <c r="C168">
        <v>1300</v>
      </c>
    </row>
    <row r="169" spans="2:3" x14ac:dyDescent="0.4">
      <c r="B169">
        <v>0.37419893378005298</v>
      </c>
      <c r="C169">
        <v>828</v>
      </c>
    </row>
    <row r="170" spans="2:3" x14ac:dyDescent="0.4">
      <c r="B170">
        <v>0.72037759977869797</v>
      </c>
      <c r="C170">
        <v>197</v>
      </c>
    </row>
    <row r="171" spans="2:3" x14ac:dyDescent="0.4">
      <c r="B171">
        <v>0.47087821686564202</v>
      </c>
      <c r="C171">
        <v>478</v>
      </c>
    </row>
    <row r="172" spans="2:3" x14ac:dyDescent="0.4">
      <c r="B172">
        <v>0.491565848139149</v>
      </c>
      <c r="C172">
        <v>541</v>
      </c>
    </row>
    <row r="173" spans="2:3" x14ac:dyDescent="0.4">
      <c r="B173">
        <v>0.48166519023383703</v>
      </c>
      <c r="C173">
        <v>587</v>
      </c>
    </row>
    <row r="174" spans="2:3" x14ac:dyDescent="0.4">
      <c r="B174">
        <v>0.544539688365547</v>
      </c>
      <c r="C174">
        <v>304</v>
      </c>
    </row>
    <row r="175" spans="2:3" x14ac:dyDescent="0.4">
      <c r="B175">
        <v>0.51409075282553496</v>
      </c>
      <c r="C175">
        <v>299</v>
      </c>
    </row>
    <row r="176" spans="2:3" x14ac:dyDescent="0.4">
      <c r="B176">
        <v>0.43499727444522701</v>
      </c>
      <c r="C176">
        <v>424</v>
      </c>
    </row>
    <row r="177" spans="2:3" x14ac:dyDescent="0.4">
      <c r="B177">
        <v>0.44043557288472202</v>
      </c>
      <c r="C177">
        <v>643</v>
      </c>
    </row>
    <row r="178" spans="2:3" x14ac:dyDescent="0.4">
      <c r="B178">
        <v>0.48958709660814498</v>
      </c>
      <c r="C178">
        <v>450</v>
      </c>
    </row>
    <row r="179" spans="2:3" x14ac:dyDescent="0.4">
      <c r="B179">
        <v>0.39367690956971402</v>
      </c>
      <c r="C179">
        <v>468</v>
      </c>
    </row>
    <row r="180" spans="2:3" x14ac:dyDescent="0.4">
      <c r="B180">
        <v>0.48826583765425102</v>
      </c>
      <c r="C180">
        <v>276</v>
      </c>
    </row>
    <row r="181" spans="2:3" x14ac:dyDescent="0.4">
      <c r="B181">
        <v>0.29954047289004199</v>
      </c>
      <c r="C181">
        <v>824</v>
      </c>
    </row>
    <row r="182" spans="2:3" x14ac:dyDescent="0.4">
      <c r="B182">
        <v>0.28886787576987299</v>
      </c>
      <c r="C182">
        <v>884</v>
      </c>
    </row>
    <row r="183" spans="2:3" x14ac:dyDescent="0.4">
      <c r="B183">
        <v>0.21411847205651799</v>
      </c>
      <c r="C183">
        <v>1009</v>
      </c>
    </row>
    <row r="184" spans="2:3" x14ac:dyDescent="0.4">
      <c r="B184">
        <v>0.19048305651410599</v>
      </c>
      <c r="C184">
        <v>1088</v>
      </c>
    </row>
    <row r="185" spans="2:3" x14ac:dyDescent="0.4">
      <c r="B185">
        <v>0.19541187606372701</v>
      </c>
      <c r="C185">
        <v>1162</v>
      </c>
    </row>
    <row r="186" spans="2:3" x14ac:dyDescent="0.4">
      <c r="B186">
        <v>0.102171381491309</v>
      </c>
      <c r="C186">
        <v>1170</v>
      </c>
    </row>
    <row r="187" spans="2:3" x14ac:dyDescent="0.4">
      <c r="B187">
        <v>0.123750934864179</v>
      </c>
      <c r="C187">
        <v>1355</v>
      </c>
    </row>
    <row r="188" spans="2:3" x14ac:dyDescent="0.4">
      <c r="B188">
        <v>0.118724286763482</v>
      </c>
      <c r="C188">
        <v>1237</v>
      </c>
    </row>
    <row r="189" spans="2:3" x14ac:dyDescent="0.4">
      <c r="B189">
        <v>7.6172315192990406E-2</v>
      </c>
      <c r="C189">
        <v>1387</v>
      </c>
    </row>
    <row r="190" spans="2:3" x14ac:dyDescent="0.4">
      <c r="B190">
        <v>0.30146555321586899</v>
      </c>
      <c r="C190">
        <v>893</v>
      </c>
    </row>
    <row r="191" spans="2:3" x14ac:dyDescent="0.4">
      <c r="B191">
        <v>0.63497652929006199</v>
      </c>
      <c r="C191">
        <v>237</v>
      </c>
    </row>
    <row r="192" spans="2:3" x14ac:dyDescent="0.4">
      <c r="B192">
        <v>0.41179287839546203</v>
      </c>
      <c r="C192">
        <v>561</v>
      </c>
    </row>
    <row r="193" spans="2:3" x14ac:dyDescent="0.4">
      <c r="B193">
        <v>0.42417177692364699</v>
      </c>
      <c r="C193">
        <v>605</v>
      </c>
    </row>
    <row r="194" spans="2:3" x14ac:dyDescent="0.4">
      <c r="B194">
        <v>0.40483929139339497</v>
      </c>
      <c r="C194">
        <v>629</v>
      </c>
    </row>
    <row r="195" spans="2:3" x14ac:dyDescent="0.4">
      <c r="B195">
        <v>0.498224877577646</v>
      </c>
      <c r="C195">
        <v>295</v>
      </c>
    </row>
    <row r="196" spans="2:3" x14ac:dyDescent="0.4">
      <c r="B196">
        <v>0.44403296292726802</v>
      </c>
      <c r="C196">
        <v>369</v>
      </c>
    </row>
    <row r="197" spans="2:3" x14ac:dyDescent="0.4">
      <c r="B197">
        <v>0.39003392469407</v>
      </c>
      <c r="C197">
        <v>390</v>
      </c>
    </row>
    <row r="198" spans="2:3" x14ac:dyDescent="0.4">
      <c r="B198">
        <v>0.36765086501344402</v>
      </c>
      <c r="C198">
        <v>680</v>
      </c>
    </row>
    <row r="199" spans="2:3" x14ac:dyDescent="0.4">
      <c r="B199">
        <v>0.52795227376405196</v>
      </c>
      <c r="C199">
        <v>116</v>
      </c>
    </row>
    <row r="200" spans="2:3" x14ac:dyDescent="0.4">
      <c r="B200">
        <v>0.40055562835273301</v>
      </c>
      <c r="C200">
        <v>205</v>
      </c>
    </row>
    <row r="201" spans="2:3" x14ac:dyDescent="0.4">
      <c r="B201">
        <v>0.19754929480839201</v>
      </c>
      <c r="C201">
        <v>1110</v>
      </c>
    </row>
    <row r="202" spans="2:3" x14ac:dyDescent="0.4">
      <c r="B202">
        <v>0.19772420421937201</v>
      </c>
      <c r="C202">
        <v>1060</v>
      </c>
    </row>
    <row r="203" spans="2:3" x14ac:dyDescent="0.4">
      <c r="B203">
        <v>0.12784293733612601</v>
      </c>
      <c r="C203">
        <v>1165</v>
      </c>
    </row>
    <row r="204" spans="2:3" x14ac:dyDescent="0.4">
      <c r="B204">
        <v>0.117955580327979</v>
      </c>
      <c r="C204">
        <v>1286</v>
      </c>
    </row>
    <row r="205" spans="2:3" x14ac:dyDescent="0.4">
      <c r="B205">
        <v>0.109086900146468</v>
      </c>
      <c r="C205">
        <v>1279</v>
      </c>
    </row>
    <row r="206" spans="2:3" x14ac:dyDescent="0.4">
      <c r="B206">
        <v>7.7875428421342097E-2</v>
      </c>
      <c r="C206">
        <v>1212</v>
      </c>
    </row>
    <row r="207" spans="2:3" x14ac:dyDescent="0.4">
      <c r="B207">
        <v>1.8664312820579999E-2</v>
      </c>
      <c r="C207">
        <v>1421</v>
      </c>
    </row>
    <row r="208" spans="2:3" x14ac:dyDescent="0.4">
      <c r="B208">
        <v>6.1133510579382003E-2</v>
      </c>
      <c r="C208">
        <v>1413</v>
      </c>
    </row>
    <row r="209" spans="2:3" x14ac:dyDescent="0.4">
      <c r="B209">
        <v>2.62148457467382E-2</v>
      </c>
      <c r="C209">
        <v>1546</v>
      </c>
    </row>
    <row r="210" spans="2:3" x14ac:dyDescent="0.4">
      <c r="B210">
        <v>0.238006410815787</v>
      </c>
      <c r="C210">
        <v>1192</v>
      </c>
    </row>
    <row r="211" spans="2:3" x14ac:dyDescent="0.4">
      <c r="B211">
        <v>0.41155506900655098</v>
      </c>
      <c r="C211">
        <v>621</v>
      </c>
    </row>
    <row r="212" spans="2:3" x14ac:dyDescent="0.4">
      <c r="B212">
        <v>0.30302093335930302</v>
      </c>
      <c r="C212">
        <v>813</v>
      </c>
    </row>
    <row r="213" spans="2:3" x14ac:dyDescent="0.4">
      <c r="B213">
        <v>0.266254088764102</v>
      </c>
      <c r="C213">
        <v>922</v>
      </c>
    </row>
    <row r="214" spans="2:3" x14ac:dyDescent="0.4">
      <c r="B214">
        <v>0.25135089918791198</v>
      </c>
      <c r="C214">
        <v>989</v>
      </c>
    </row>
    <row r="215" spans="2:3" x14ac:dyDescent="0.4">
      <c r="B215">
        <v>0.46819012428386397</v>
      </c>
      <c r="C215">
        <v>730</v>
      </c>
    </row>
    <row r="216" spans="2:3" x14ac:dyDescent="0.4">
      <c r="B216">
        <v>0.32699334634633498</v>
      </c>
      <c r="C216">
        <v>697</v>
      </c>
    </row>
    <row r="217" spans="2:3" x14ac:dyDescent="0.4">
      <c r="B217">
        <v>0.31088546056420202</v>
      </c>
      <c r="C217">
        <v>843</v>
      </c>
    </row>
    <row r="218" spans="2:3" x14ac:dyDescent="0.4">
      <c r="B218">
        <v>0.27193956468417102</v>
      </c>
      <c r="C218">
        <v>1058</v>
      </c>
    </row>
    <row r="219" spans="2:3" x14ac:dyDescent="0.4">
      <c r="B219">
        <v>0.65799351395685901</v>
      </c>
      <c r="C219">
        <v>197</v>
      </c>
    </row>
    <row r="220" spans="2:3" x14ac:dyDescent="0.4">
      <c r="B220">
        <v>6.5410470899525799E-2</v>
      </c>
      <c r="C220">
        <v>1189</v>
      </c>
    </row>
    <row r="221" spans="2:3" x14ac:dyDescent="0.4">
      <c r="B221">
        <v>0.15341095225743001</v>
      </c>
      <c r="C221">
        <v>1151</v>
      </c>
    </row>
    <row r="222" spans="2:3" x14ac:dyDescent="0.4">
      <c r="B222">
        <v>7.9994339612489807E-2</v>
      </c>
      <c r="C222">
        <v>1266</v>
      </c>
    </row>
    <row r="223" spans="2:3" x14ac:dyDescent="0.4">
      <c r="B223">
        <v>7.1902173634091904E-2</v>
      </c>
      <c r="C223">
        <v>1380</v>
      </c>
    </row>
    <row r="224" spans="2:3" x14ac:dyDescent="0.4">
      <c r="B224">
        <v>8.5370550669117598E-2</v>
      </c>
      <c r="C224">
        <v>1387</v>
      </c>
    </row>
    <row r="225" spans="2:3" x14ac:dyDescent="0.4">
      <c r="B225">
        <v>0.12940616148480399</v>
      </c>
      <c r="C225">
        <v>1320</v>
      </c>
    </row>
    <row r="226" spans="2:3" x14ac:dyDescent="0.4">
      <c r="B226">
        <v>7.2133981223086799E-2</v>
      </c>
      <c r="C226">
        <v>1536</v>
      </c>
    </row>
    <row r="227" spans="2:3" x14ac:dyDescent="0.4">
      <c r="B227">
        <v>4.3769803424774302E-2</v>
      </c>
      <c r="C227">
        <v>1513</v>
      </c>
    </row>
    <row r="228" spans="2:3" x14ac:dyDescent="0.4">
      <c r="B228">
        <v>3.80696654336974E-2</v>
      </c>
      <c r="C228">
        <v>1652</v>
      </c>
    </row>
    <row r="229" spans="2:3" x14ac:dyDescent="0.4">
      <c r="B229">
        <v>8.9125490989501996E-2</v>
      </c>
      <c r="C229">
        <v>1271</v>
      </c>
    </row>
    <row r="230" spans="2:3" x14ac:dyDescent="0.4">
      <c r="B230">
        <v>0.32545822604290198</v>
      </c>
      <c r="C230">
        <v>669</v>
      </c>
    </row>
    <row r="231" spans="2:3" x14ac:dyDescent="0.4">
      <c r="B231">
        <v>0.22848346718353199</v>
      </c>
      <c r="C231">
        <v>893</v>
      </c>
    </row>
    <row r="232" spans="2:3" x14ac:dyDescent="0.4">
      <c r="B232">
        <v>0.15300257799970801</v>
      </c>
      <c r="C232">
        <v>993</v>
      </c>
    </row>
    <row r="233" spans="2:3" x14ac:dyDescent="0.4">
      <c r="B233">
        <v>8.6014219521687599E-2</v>
      </c>
      <c r="C233">
        <v>1052</v>
      </c>
    </row>
    <row r="234" spans="2:3" x14ac:dyDescent="0.4">
      <c r="B234">
        <v>0.26392126331833898</v>
      </c>
      <c r="C234">
        <v>764</v>
      </c>
    </row>
    <row r="235" spans="2:3" x14ac:dyDescent="0.4">
      <c r="B235">
        <v>0.27258745529831702</v>
      </c>
      <c r="C235">
        <v>760</v>
      </c>
    </row>
    <row r="236" spans="2:3" x14ac:dyDescent="0.4">
      <c r="B236">
        <v>0.155520854410721</v>
      </c>
      <c r="C236">
        <v>855</v>
      </c>
    </row>
    <row r="237" spans="2:3" x14ac:dyDescent="0.4">
      <c r="B237">
        <v>0.100448128385018</v>
      </c>
      <c r="C237">
        <v>1120</v>
      </c>
    </row>
    <row r="238" spans="2:3" x14ac:dyDescent="0.4">
      <c r="B238">
        <v>8.9721841679533704E-2</v>
      </c>
      <c r="C238">
        <v>1027</v>
      </c>
    </row>
    <row r="239" spans="2:3" x14ac:dyDescent="0.4">
      <c r="B239">
        <v>0.158988509796922</v>
      </c>
      <c r="C239">
        <v>1029</v>
      </c>
    </row>
    <row r="240" spans="2:3" x14ac:dyDescent="0.4">
      <c r="B240">
        <v>7.6896188842052501E-2</v>
      </c>
      <c r="C240">
        <v>1148</v>
      </c>
    </row>
    <row r="241" spans="2:3" x14ac:dyDescent="0.4">
      <c r="B241">
        <v>6.5232432302135504E-2</v>
      </c>
      <c r="C241">
        <v>1252</v>
      </c>
    </row>
    <row r="242" spans="2:3" x14ac:dyDescent="0.4">
      <c r="B242">
        <v>9.3690925507983802E-2</v>
      </c>
      <c r="C242">
        <v>1280</v>
      </c>
    </row>
    <row r="243" spans="2:3" x14ac:dyDescent="0.4">
      <c r="B243">
        <v>9.7177955816702605E-2</v>
      </c>
      <c r="C243">
        <v>1242</v>
      </c>
    </row>
    <row r="244" spans="2:3" x14ac:dyDescent="0.4">
      <c r="B244">
        <v>7.4056796018236296E-2</v>
      </c>
      <c r="C244">
        <v>1445</v>
      </c>
    </row>
    <row r="245" spans="2:3" x14ac:dyDescent="0.4">
      <c r="B245">
        <v>3.5464858999341799E-2</v>
      </c>
      <c r="C245">
        <v>1387</v>
      </c>
    </row>
    <row r="246" spans="2:3" x14ac:dyDescent="0.4">
      <c r="B246">
        <v>1.91180987591868E-2</v>
      </c>
      <c r="C246">
        <v>1533</v>
      </c>
    </row>
    <row r="247" spans="2:3" x14ac:dyDescent="0.4">
      <c r="B247">
        <v>0.115381257585184</v>
      </c>
      <c r="C247">
        <v>1109</v>
      </c>
    </row>
    <row r="248" spans="2:3" x14ac:dyDescent="0.4">
      <c r="B248">
        <v>0.42515023256594803</v>
      </c>
      <c r="C248">
        <v>483</v>
      </c>
    </row>
    <row r="249" spans="2:3" x14ac:dyDescent="0.4">
      <c r="B249">
        <v>0.25066784690303501</v>
      </c>
      <c r="C249">
        <v>738</v>
      </c>
    </row>
    <row r="250" spans="2:3" x14ac:dyDescent="0.4">
      <c r="B250">
        <v>0.210524365749333</v>
      </c>
      <c r="C250">
        <v>825</v>
      </c>
    </row>
    <row r="251" spans="2:3" x14ac:dyDescent="0.4">
      <c r="B251">
        <v>0.14413486717146301</v>
      </c>
      <c r="C251">
        <v>873</v>
      </c>
    </row>
    <row r="252" spans="2:3" x14ac:dyDescent="0.4">
      <c r="B252">
        <v>0.31665892765029302</v>
      </c>
      <c r="C252">
        <v>563</v>
      </c>
    </row>
    <row r="253" spans="2:3" x14ac:dyDescent="0.4">
      <c r="B253">
        <v>0.31534559304054</v>
      </c>
      <c r="C253">
        <v>582</v>
      </c>
    </row>
    <row r="254" spans="2:3" x14ac:dyDescent="0.4">
      <c r="B254">
        <v>0.21302650957626201</v>
      </c>
      <c r="C254">
        <v>659</v>
      </c>
    </row>
    <row r="255" spans="2:3" x14ac:dyDescent="0.4">
      <c r="B255">
        <v>0.14461712755800499</v>
      </c>
      <c r="C255">
        <v>932</v>
      </c>
    </row>
    <row r="256" spans="2:3" x14ac:dyDescent="0.4">
      <c r="B256">
        <v>0.63618813447798905</v>
      </c>
      <c r="C256">
        <v>278</v>
      </c>
    </row>
    <row r="257" spans="2:3" x14ac:dyDescent="0.4">
      <c r="B257">
        <v>0.62575070919798403</v>
      </c>
      <c r="C257">
        <v>360</v>
      </c>
    </row>
    <row r="258" spans="2:3" x14ac:dyDescent="0.4">
      <c r="B258">
        <v>0.69585995234682796</v>
      </c>
      <c r="C258">
        <v>331</v>
      </c>
    </row>
    <row r="259" spans="2:3" x14ac:dyDescent="0.4">
      <c r="B259">
        <v>0.57809226000546599</v>
      </c>
      <c r="C259">
        <v>512</v>
      </c>
    </row>
    <row r="260" spans="2:3" x14ac:dyDescent="0.4">
      <c r="B260">
        <v>0.26281783005847897</v>
      </c>
      <c r="C260">
        <v>666</v>
      </c>
    </row>
    <row r="261" spans="2:3" x14ac:dyDescent="0.4">
      <c r="B261">
        <v>0.38963963794073098</v>
      </c>
      <c r="C261">
        <v>742</v>
      </c>
    </row>
    <row r="262" spans="2:3" x14ac:dyDescent="0.4">
      <c r="B262">
        <v>0.59283131689498902</v>
      </c>
      <c r="C262">
        <v>481</v>
      </c>
    </row>
    <row r="263" spans="2:3" x14ac:dyDescent="0.4">
      <c r="B263">
        <v>0.48585792045281101</v>
      </c>
      <c r="C263">
        <v>633</v>
      </c>
    </row>
    <row r="264" spans="2:3" x14ac:dyDescent="0.4">
      <c r="B264">
        <v>0.86506343598681701</v>
      </c>
      <c r="C264">
        <v>92</v>
      </c>
    </row>
    <row r="265" spans="2:3" x14ac:dyDescent="0.4">
      <c r="B265">
        <v>0.410858433615996</v>
      </c>
      <c r="C265">
        <v>595</v>
      </c>
    </row>
    <row r="266" spans="2:3" x14ac:dyDescent="0.4">
      <c r="B266">
        <v>0.56387844055546599</v>
      </c>
      <c r="C266">
        <v>299</v>
      </c>
    </row>
    <row r="267" spans="2:3" x14ac:dyDescent="0.4">
      <c r="B267">
        <v>0.80646302773790401</v>
      </c>
      <c r="C267">
        <v>220</v>
      </c>
    </row>
    <row r="268" spans="2:3" x14ac:dyDescent="0.4">
      <c r="B268">
        <v>0.78593022137468005</v>
      </c>
      <c r="C268">
        <v>269</v>
      </c>
    </row>
    <row r="269" spans="2:3" x14ac:dyDescent="0.4">
      <c r="B269">
        <v>0.244043497365943</v>
      </c>
      <c r="C269">
        <v>627</v>
      </c>
    </row>
    <row r="270" spans="2:3" x14ac:dyDescent="0.4">
      <c r="B270">
        <v>0.52064858714013096</v>
      </c>
      <c r="C270">
        <v>459</v>
      </c>
    </row>
    <row r="271" spans="2:3" x14ac:dyDescent="0.4">
      <c r="B271">
        <v>0.20332768493543499</v>
      </c>
      <c r="C271">
        <v>687</v>
      </c>
    </row>
    <row r="272" spans="2:3" x14ac:dyDescent="0.4">
      <c r="B272">
        <v>0.70501591897763605</v>
      </c>
      <c r="C272">
        <v>300</v>
      </c>
    </row>
    <row r="273" spans="2:3" x14ac:dyDescent="0.4">
      <c r="B273">
        <v>0.77101038529802601</v>
      </c>
      <c r="C273">
        <v>130</v>
      </c>
    </row>
    <row r="274" spans="2:3" x14ac:dyDescent="0.4">
      <c r="B274">
        <v>0.71625731651758595</v>
      </c>
      <c r="C274">
        <v>229</v>
      </c>
    </row>
    <row r="275" spans="2:3" x14ac:dyDescent="0.4">
      <c r="B275">
        <v>0.76014701955009101</v>
      </c>
      <c r="C275">
        <v>290</v>
      </c>
    </row>
    <row r="276" spans="2:3" x14ac:dyDescent="0.4">
      <c r="B276">
        <v>0.483137249793339</v>
      </c>
      <c r="C276">
        <v>398</v>
      </c>
    </row>
    <row r="277" spans="2:3" x14ac:dyDescent="0.4">
      <c r="B277">
        <v>0.62568893620439303</v>
      </c>
      <c r="C277">
        <v>511</v>
      </c>
    </row>
    <row r="278" spans="2:3" x14ac:dyDescent="0.4">
      <c r="B278">
        <v>0.61775975024489505</v>
      </c>
      <c r="C278">
        <v>362</v>
      </c>
    </row>
    <row r="279" spans="2:3" x14ac:dyDescent="0.4">
      <c r="B279">
        <v>0.53587252663524898</v>
      </c>
      <c r="C279">
        <v>509</v>
      </c>
    </row>
    <row r="280" spans="2:3" x14ac:dyDescent="0.4">
      <c r="B280">
        <v>0.50046269849871505</v>
      </c>
      <c r="C280">
        <v>340</v>
      </c>
    </row>
    <row r="281" spans="2:3" x14ac:dyDescent="0.4">
      <c r="B281">
        <v>0.388848570512764</v>
      </c>
      <c r="C281">
        <v>684</v>
      </c>
    </row>
    <row r="282" spans="2:3" x14ac:dyDescent="0.4">
      <c r="B282">
        <v>0.72023209078547601</v>
      </c>
      <c r="C282">
        <v>338</v>
      </c>
    </row>
    <row r="283" spans="2:3" x14ac:dyDescent="0.4">
      <c r="B283">
        <v>0.66930311958526201</v>
      </c>
      <c r="C283">
        <v>382</v>
      </c>
    </row>
    <row r="284" spans="2:3" x14ac:dyDescent="0.4">
      <c r="B284">
        <v>0.50489338444382104</v>
      </c>
      <c r="C284">
        <v>495</v>
      </c>
    </row>
    <row r="285" spans="2:3" x14ac:dyDescent="0.4">
      <c r="B285">
        <v>0.186701890437209</v>
      </c>
      <c r="C285">
        <v>769</v>
      </c>
    </row>
    <row r="286" spans="2:3" x14ac:dyDescent="0.4">
      <c r="B286">
        <v>0.555613729436092</v>
      </c>
      <c r="C286">
        <v>546</v>
      </c>
    </row>
    <row r="287" spans="2:3" x14ac:dyDescent="0.4">
      <c r="B287">
        <v>0.15534402795409599</v>
      </c>
      <c r="C287">
        <v>862</v>
      </c>
    </row>
    <row r="288" spans="2:3" x14ac:dyDescent="0.4">
      <c r="B288">
        <v>0.41359688549186202</v>
      </c>
      <c r="C288">
        <v>547</v>
      </c>
    </row>
    <row r="289" spans="2:3" x14ac:dyDescent="0.4">
      <c r="B289">
        <v>0.810903348908115</v>
      </c>
      <c r="C289">
        <v>158</v>
      </c>
    </row>
    <row r="290" spans="2:3" x14ac:dyDescent="0.4">
      <c r="B290">
        <v>0.88519484228233603</v>
      </c>
      <c r="C290">
        <v>165</v>
      </c>
    </row>
    <row r="291" spans="2:3" x14ac:dyDescent="0.4">
      <c r="B291">
        <v>0.57071110070499198</v>
      </c>
      <c r="C291">
        <v>316</v>
      </c>
    </row>
    <row r="292" spans="2:3" x14ac:dyDescent="0.4">
      <c r="B292">
        <v>0.67770515048966795</v>
      </c>
      <c r="C292">
        <v>393</v>
      </c>
    </row>
    <row r="293" spans="2:3" x14ac:dyDescent="0.4">
      <c r="B293">
        <v>0.75167429417913101</v>
      </c>
      <c r="C293">
        <v>253</v>
      </c>
    </row>
    <row r="294" spans="2:3" x14ac:dyDescent="0.4">
      <c r="B294">
        <v>0.65959660632097195</v>
      </c>
      <c r="C294">
        <v>390</v>
      </c>
    </row>
    <row r="295" spans="2:3" x14ac:dyDescent="0.4">
      <c r="B295">
        <v>0.48213579370455301</v>
      </c>
      <c r="C295">
        <v>403</v>
      </c>
    </row>
    <row r="296" spans="2:3" x14ac:dyDescent="0.4">
      <c r="B296">
        <v>0.31326778643689601</v>
      </c>
      <c r="C296">
        <v>809</v>
      </c>
    </row>
    <row r="297" spans="2:3" x14ac:dyDescent="0.4">
      <c r="B297">
        <v>0.57066329730751197</v>
      </c>
      <c r="C297">
        <v>461</v>
      </c>
    </row>
    <row r="298" spans="2:3" x14ac:dyDescent="0.4">
      <c r="B298">
        <v>0.57868440139043698</v>
      </c>
      <c r="C298">
        <v>503</v>
      </c>
    </row>
    <row r="299" spans="2:3" x14ac:dyDescent="0.4">
      <c r="B299">
        <v>0.47300223513558898</v>
      </c>
      <c r="C299">
        <v>603</v>
      </c>
    </row>
    <row r="300" spans="2:3" x14ac:dyDescent="0.4">
      <c r="B300">
        <v>7.2335685582279305E-2</v>
      </c>
      <c r="C300">
        <v>889</v>
      </c>
    </row>
    <row r="301" spans="2:3" x14ac:dyDescent="0.4">
      <c r="B301">
        <v>0.42413629769896799</v>
      </c>
      <c r="C301">
        <v>673</v>
      </c>
    </row>
    <row r="302" spans="2:3" x14ac:dyDescent="0.4">
      <c r="B302">
        <v>5.9091242955189097E-2</v>
      </c>
      <c r="C302">
        <v>987</v>
      </c>
    </row>
    <row r="303" spans="2:3" x14ac:dyDescent="0.4">
      <c r="B303">
        <v>0.36278740275135202</v>
      </c>
      <c r="C303">
        <v>650</v>
      </c>
    </row>
    <row r="304" spans="2:3" x14ac:dyDescent="0.4">
      <c r="B304">
        <v>0.76674613190599605</v>
      </c>
      <c r="C304">
        <v>229</v>
      </c>
    </row>
    <row r="305" spans="2:3" x14ac:dyDescent="0.4">
      <c r="B305">
        <v>0.45330934440648302</v>
      </c>
      <c r="C305">
        <v>434</v>
      </c>
    </row>
    <row r="306" spans="2:3" x14ac:dyDescent="0.4">
      <c r="B306">
        <v>0.63595628246997005</v>
      </c>
      <c r="C306">
        <v>443</v>
      </c>
    </row>
    <row r="307" spans="2:3" x14ac:dyDescent="0.4">
      <c r="B307">
        <v>0.87608247727703303</v>
      </c>
      <c r="C307">
        <v>157</v>
      </c>
    </row>
    <row r="308" spans="2:3" x14ac:dyDescent="0.4">
      <c r="B308">
        <v>0.76558481284852298</v>
      </c>
      <c r="C308">
        <v>311</v>
      </c>
    </row>
    <row r="309" spans="2:3" x14ac:dyDescent="0.4">
      <c r="B309">
        <v>0.58161163703450203</v>
      </c>
      <c r="C309">
        <v>337</v>
      </c>
    </row>
    <row r="310" spans="2:3" x14ac:dyDescent="0.4">
      <c r="B310">
        <v>0.30091423527660799</v>
      </c>
      <c r="C310">
        <v>869</v>
      </c>
    </row>
    <row r="311" spans="2:3" x14ac:dyDescent="0.4">
      <c r="B311">
        <v>0.51322132728695802</v>
      </c>
      <c r="C311">
        <v>527</v>
      </c>
    </row>
    <row r="312" spans="2:3" x14ac:dyDescent="0.4">
      <c r="B312">
        <v>0.59989725210096101</v>
      </c>
      <c r="C312">
        <v>522</v>
      </c>
    </row>
    <row r="313" spans="2:3" x14ac:dyDescent="0.4">
      <c r="B313">
        <v>0.48936291283560901</v>
      </c>
      <c r="C313">
        <v>596</v>
      </c>
    </row>
    <row r="314" spans="2:3" x14ac:dyDescent="0.4">
      <c r="B314">
        <v>6.4884653175913798E-2</v>
      </c>
      <c r="C314">
        <v>932</v>
      </c>
    </row>
    <row r="315" spans="2:3" x14ac:dyDescent="0.4">
      <c r="B315">
        <v>0.43488506410386402</v>
      </c>
      <c r="C315">
        <v>733</v>
      </c>
    </row>
    <row r="316" spans="2:3" x14ac:dyDescent="0.4">
      <c r="B316">
        <v>5.13739837252968E-2</v>
      </c>
      <c r="C316">
        <v>1008</v>
      </c>
    </row>
    <row r="317" spans="2:3" x14ac:dyDescent="0.4">
      <c r="B317">
        <v>0.395243149331372</v>
      </c>
      <c r="C317">
        <v>622</v>
      </c>
    </row>
    <row r="318" spans="2:3" x14ac:dyDescent="0.4">
      <c r="B318">
        <v>0.49986316008916798</v>
      </c>
      <c r="C318">
        <v>220</v>
      </c>
    </row>
    <row r="319" spans="2:3" x14ac:dyDescent="0.4">
      <c r="B319">
        <v>0.74050427632943705</v>
      </c>
      <c r="C319">
        <v>232</v>
      </c>
    </row>
    <row r="320" spans="2:3" x14ac:dyDescent="0.4">
      <c r="B320">
        <v>0.70576179837180497</v>
      </c>
      <c r="C320">
        <v>198</v>
      </c>
    </row>
    <row r="321" spans="2:3" x14ac:dyDescent="0.4">
      <c r="B321">
        <v>0.64003575057165096</v>
      </c>
      <c r="C321">
        <v>287</v>
      </c>
    </row>
    <row r="322" spans="2:3" x14ac:dyDescent="0.4">
      <c r="B322">
        <v>0.46025190759651702</v>
      </c>
      <c r="C322">
        <v>543</v>
      </c>
    </row>
    <row r="323" spans="2:3" x14ac:dyDescent="0.4">
      <c r="B323">
        <v>0.29528341150867299</v>
      </c>
      <c r="C323">
        <v>965</v>
      </c>
    </row>
    <row r="324" spans="2:3" x14ac:dyDescent="0.4">
      <c r="B324">
        <v>0.54736379752674202</v>
      </c>
      <c r="C324">
        <v>623</v>
      </c>
    </row>
    <row r="325" spans="2:3" x14ac:dyDescent="0.4">
      <c r="B325">
        <v>0.55568102548373499</v>
      </c>
      <c r="C325">
        <v>663</v>
      </c>
    </row>
    <row r="326" spans="2:3" x14ac:dyDescent="0.4">
      <c r="B326">
        <v>0.43371105544015698</v>
      </c>
      <c r="C326">
        <v>763</v>
      </c>
    </row>
    <row r="327" spans="2:3" x14ac:dyDescent="0.4">
      <c r="B327">
        <v>9.8293030275355103E-2</v>
      </c>
      <c r="C327">
        <v>1059</v>
      </c>
    </row>
    <row r="328" spans="2:3" x14ac:dyDescent="0.4">
      <c r="B328">
        <v>0.40319120677355202</v>
      </c>
      <c r="C328">
        <v>829</v>
      </c>
    </row>
    <row r="329" spans="2:3" x14ac:dyDescent="0.4">
      <c r="B329">
        <v>8.2592565652264499E-2</v>
      </c>
      <c r="C329">
        <v>1145</v>
      </c>
    </row>
    <row r="330" spans="2:3" x14ac:dyDescent="0.4">
      <c r="B330">
        <v>0.346640843123452</v>
      </c>
      <c r="C330">
        <v>807</v>
      </c>
    </row>
    <row r="331" spans="2:3" x14ac:dyDescent="0.4">
      <c r="B331">
        <v>0.649862953774901</v>
      </c>
      <c r="C331">
        <v>221</v>
      </c>
    </row>
    <row r="332" spans="2:3" x14ac:dyDescent="0.4">
      <c r="B332">
        <v>0.45668551035976801</v>
      </c>
      <c r="C332">
        <v>412</v>
      </c>
    </row>
    <row r="333" spans="2:3" x14ac:dyDescent="0.4">
      <c r="B333">
        <v>0.41524060824498699</v>
      </c>
      <c r="C333">
        <v>460</v>
      </c>
    </row>
    <row r="334" spans="2:3" x14ac:dyDescent="0.4">
      <c r="B334">
        <v>0.20126434163147999</v>
      </c>
      <c r="C334">
        <v>712</v>
      </c>
    </row>
    <row r="335" spans="2:3" x14ac:dyDescent="0.4">
      <c r="B335">
        <v>0.202201437888203</v>
      </c>
      <c r="C335">
        <v>1007</v>
      </c>
    </row>
    <row r="336" spans="2:3" x14ac:dyDescent="0.4">
      <c r="B336">
        <v>0.43399198833108199</v>
      </c>
      <c r="C336">
        <v>680</v>
      </c>
    </row>
    <row r="337" spans="2:3" x14ac:dyDescent="0.4">
      <c r="B337">
        <v>0.29735920759411</v>
      </c>
      <c r="C337">
        <v>764</v>
      </c>
    </row>
    <row r="338" spans="2:3" x14ac:dyDescent="0.4">
      <c r="B338">
        <v>0.15438086076256199</v>
      </c>
      <c r="C338">
        <v>884</v>
      </c>
    </row>
    <row r="339" spans="2:3" x14ac:dyDescent="0.4">
      <c r="B339">
        <v>2.01391878951096E-2</v>
      </c>
      <c r="C339">
        <v>1119</v>
      </c>
    </row>
    <row r="340" spans="2:3" x14ac:dyDescent="0.4">
      <c r="B340">
        <v>0.34100508019685999</v>
      </c>
      <c r="C340">
        <v>879</v>
      </c>
    </row>
    <row r="341" spans="2:3" x14ac:dyDescent="0.4">
      <c r="B341">
        <v>1.8008120273607299E-2</v>
      </c>
      <c r="C341">
        <v>1230</v>
      </c>
    </row>
    <row r="342" spans="2:3" x14ac:dyDescent="0.4">
      <c r="B342">
        <v>0.127467497676758</v>
      </c>
      <c r="C342">
        <v>941</v>
      </c>
    </row>
    <row r="343" spans="2:3" x14ac:dyDescent="0.4">
      <c r="B343">
        <v>0.63738938861185002</v>
      </c>
      <c r="C343">
        <v>343</v>
      </c>
    </row>
    <row r="344" spans="2:3" x14ac:dyDescent="0.4">
      <c r="B344">
        <v>0.605821012892098</v>
      </c>
      <c r="C344">
        <v>313</v>
      </c>
    </row>
    <row r="345" spans="2:3" x14ac:dyDescent="0.4">
      <c r="B345">
        <v>0.310747878019487</v>
      </c>
      <c r="C345">
        <v>768</v>
      </c>
    </row>
    <row r="346" spans="2:3" x14ac:dyDescent="0.4">
      <c r="B346">
        <v>0.196123431456625</v>
      </c>
      <c r="C346">
        <v>1172</v>
      </c>
    </row>
    <row r="347" spans="2:3" x14ac:dyDescent="0.4">
      <c r="B347">
        <v>0.47882748005360098</v>
      </c>
      <c r="C347">
        <v>833</v>
      </c>
    </row>
    <row r="348" spans="2:3" x14ac:dyDescent="0.4">
      <c r="B348">
        <v>0.39628913736433302</v>
      </c>
      <c r="C348">
        <v>893</v>
      </c>
    </row>
    <row r="349" spans="2:3" x14ac:dyDescent="0.4">
      <c r="B349">
        <v>0.26066159011038897</v>
      </c>
      <c r="C349">
        <v>996</v>
      </c>
    </row>
    <row r="350" spans="2:3" x14ac:dyDescent="0.4">
      <c r="B350">
        <v>2.1983948319176699E-2</v>
      </c>
      <c r="C350">
        <v>1276</v>
      </c>
    </row>
    <row r="351" spans="2:3" x14ac:dyDescent="0.4">
      <c r="B351">
        <v>0.34180676361406798</v>
      </c>
      <c r="C351">
        <v>1043</v>
      </c>
    </row>
    <row r="352" spans="2:3" x14ac:dyDescent="0.4">
      <c r="B352">
        <v>3.6444846656045998E-2</v>
      </c>
      <c r="C352">
        <v>1371</v>
      </c>
    </row>
    <row r="353" spans="2:3" x14ac:dyDescent="0.4">
      <c r="B353">
        <v>0.21495223692846899</v>
      </c>
      <c r="C353">
        <v>1037</v>
      </c>
    </row>
    <row r="354" spans="2:3" x14ac:dyDescent="0.4">
      <c r="B354">
        <v>0.88316736100071902</v>
      </c>
      <c r="C354">
        <v>154</v>
      </c>
    </row>
    <row r="355" spans="2:3" x14ac:dyDescent="0.4">
      <c r="B355">
        <v>0.47863264731938299</v>
      </c>
      <c r="C355">
        <v>477</v>
      </c>
    </row>
    <row r="356" spans="2:3" x14ac:dyDescent="0.4">
      <c r="B356">
        <v>0.23554488949136099</v>
      </c>
      <c r="C356">
        <v>1018</v>
      </c>
    </row>
    <row r="357" spans="2:3" x14ac:dyDescent="0.4">
      <c r="B357">
        <v>0.41215565786135799</v>
      </c>
      <c r="C357">
        <v>676</v>
      </c>
    </row>
    <row r="358" spans="2:3" x14ac:dyDescent="0.4">
      <c r="B358">
        <v>0.501101528373606</v>
      </c>
      <c r="C358">
        <v>675</v>
      </c>
    </row>
    <row r="359" spans="2:3" x14ac:dyDescent="0.4">
      <c r="B359">
        <v>0.38349570445209702</v>
      </c>
      <c r="C359">
        <v>749</v>
      </c>
    </row>
    <row r="360" spans="2:3" x14ac:dyDescent="0.4">
      <c r="B360">
        <v>-6.8713432154608898E-3</v>
      </c>
      <c r="C360">
        <v>1085</v>
      </c>
    </row>
    <row r="361" spans="2:3" x14ac:dyDescent="0.4">
      <c r="B361">
        <v>0.35594729195553199</v>
      </c>
      <c r="C361">
        <v>882</v>
      </c>
    </row>
    <row r="362" spans="2:3" x14ac:dyDescent="0.4">
      <c r="B362">
        <v>-1.2067953843751599E-2</v>
      </c>
      <c r="C362">
        <v>1163</v>
      </c>
    </row>
    <row r="363" spans="2:3" x14ac:dyDescent="0.4">
      <c r="B363">
        <v>0.28963356674699098</v>
      </c>
      <c r="C363">
        <v>775</v>
      </c>
    </row>
    <row r="364" spans="2:3" x14ac:dyDescent="0.4">
      <c r="B364">
        <v>0.36293170837789601</v>
      </c>
      <c r="C364">
        <v>621</v>
      </c>
    </row>
    <row r="365" spans="2:3" x14ac:dyDescent="0.4">
      <c r="B365">
        <v>0.18403084168036901</v>
      </c>
      <c r="C365">
        <v>1176</v>
      </c>
    </row>
    <row r="366" spans="2:3" x14ac:dyDescent="0.4">
      <c r="B366">
        <v>0.33582854911197302</v>
      </c>
      <c r="C366">
        <v>827</v>
      </c>
    </row>
    <row r="367" spans="2:3" x14ac:dyDescent="0.4">
      <c r="B367">
        <v>0.38768991940766201</v>
      </c>
      <c r="C367">
        <v>830</v>
      </c>
    </row>
    <row r="368" spans="2:3" x14ac:dyDescent="0.4">
      <c r="B368">
        <v>0.28277583246535898</v>
      </c>
      <c r="C368">
        <v>901</v>
      </c>
    </row>
    <row r="369" spans="2:3" x14ac:dyDescent="0.4">
      <c r="B369">
        <v>-3.9321935018093897E-2</v>
      </c>
      <c r="C369">
        <v>1239</v>
      </c>
    </row>
    <row r="370" spans="2:3" x14ac:dyDescent="0.4">
      <c r="B370">
        <v>0.28425334793044899</v>
      </c>
      <c r="C370">
        <v>1036</v>
      </c>
    </row>
    <row r="371" spans="2:3" x14ac:dyDescent="0.4">
      <c r="B371">
        <v>-3.4904023473120001E-2</v>
      </c>
      <c r="C371">
        <v>1313</v>
      </c>
    </row>
    <row r="372" spans="2:3" x14ac:dyDescent="0.4">
      <c r="B372">
        <v>0.19365047719973999</v>
      </c>
      <c r="C372">
        <v>920</v>
      </c>
    </row>
    <row r="373" spans="2:3" x14ac:dyDescent="0.4">
      <c r="B373">
        <v>0.374363051238012</v>
      </c>
      <c r="C373">
        <v>657</v>
      </c>
    </row>
    <row r="374" spans="2:3" x14ac:dyDescent="0.4">
      <c r="B374">
        <v>0.46974388325855299</v>
      </c>
      <c r="C374">
        <v>386</v>
      </c>
    </row>
    <row r="375" spans="2:3" x14ac:dyDescent="0.4">
      <c r="B375">
        <v>0.68813289279175105</v>
      </c>
      <c r="C375">
        <v>285</v>
      </c>
    </row>
    <row r="376" spans="2:3" x14ac:dyDescent="0.4">
      <c r="B376">
        <v>0.72524151248157398</v>
      </c>
      <c r="C376">
        <v>300</v>
      </c>
    </row>
    <row r="377" spans="2:3" x14ac:dyDescent="0.4">
      <c r="B377">
        <v>0.29711544832870801</v>
      </c>
      <c r="C377">
        <v>672</v>
      </c>
    </row>
    <row r="378" spans="2:3" x14ac:dyDescent="0.4">
      <c r="B378">
        <v>0.44247198341212002</v>
      </c>
      <c r="C378">
        <v>530</v>
      </c>
    </row>
    <row r="379" spans="2:3" x14ac:dyDescent="0.4">
      <c r="B379">
        <v>0.235765771700681</v>
      </c>
      <c r="C379">
        <v>719</v>
      </c>
    </row>
    <row r="380" spans="2:3" x14ac:dyDescent="0.4">
      <c r="B380">
        <v>0.79210085622919302</v>
      </c>
      <c r="C380">
        <v>304</v>
      </c>
    </row>
    <row r="381" spans="2:3" x14ac:dyDescent="0.4">
      <c r="B381">
        <v>0.52741617312169298</v>
      </c>
      <c r="C381">
        <v>354</v>
      </c>
    </row>
    <row r="382" spans="2:3" x14ac:dyDescent="0.4">
      <c r="B382">
        <v>0.56374164137315896</v>
      </c>
      <c r="C382">
        <v>374</v>
      </c>
    </row>
    <row r="383" spans="2:3" x14ac:dyDescent="0.4">
      <c r="B383">
        <v>0.46240396828878799</v>
      </c>
      <c r="C383">
        <v>397</v>
      </c>
    </row>
    <row r="384" spans="2:3" x14ac:dyDescent="0.4">
      <c r="B384">
        <v>0.46083854948401598</v>
      </c>
      <c r="C384">
        <v>152</v>
      </c>
    </row>
    <row r="385" spans="2:3" x14ac:dyDescent="0.4">
      <c r="B385">
        <v>0.65511890799274397</v>
      </c>
      <c r="C385">
        <v>143</v>
      </c>
    </row>
    <row r="386" spans="2:3" x14ac:dyDescent="0.4">
      <c r="B386">
        <v>0.356944556219707</v>
      </c>
      <c r="C386">
        <v>290</v>
      </c>
    </row>
    <row r="387" spans="2:3" x14ac:dyDescent="0.4">
      <c r="B387">
        <v>0.39715969398331802</v>
      </c>
      <c r="C387">
        <v>452</v>
      </c>
    </row>
    <row r="388" spans="2:3" x14ac:dyDescent="0.4">
      <c r="B388">
        <v>0.73344641012742495</v>
      </c>
      <c r="C388">
        <v>155</v>
      </c>
    </row>
    <row r="389" spans="2:3" x14ac:dyDescent="0.4">
      <c r="B389">
        <v>0.56263535547187504</v>
      </c>
      <c r="C389">
        <v>281</v>
      </c>
    </row>
    <row r="390" spans="2:3" x14ac:dyDescent="0.4">
      <c r="B390">
        <v>0.35269785859507902</v>
      </c>
      <c r="C390">
        <v>442</v>
      </c>
    </row>
    <row r="391" spans="2:3" x14ac:dyDescent="0.4">
      <c r="B391">
        <v>0.74688708091818101</v>
      </c>
      <c r="C391">
        <v>215</v>
      </c>
    </row>
    <row r="392" spans="2:3" x14ac:dyDescent="0.4">
      <c r="B392">
        <v>0.29157006801625801</v>
      </c>
      <c r="C392">
        <v>549</v>
      </c>
    </row>
    <row r="393" spans="2:3" x14ac:dyDescent="0.4">
      <c r="B393">
        <v>0.46049369452359401</v>
      </c>
      <c r="C393">
        <v>362</v>
      </c>
    </row>
    <row r="394" spans="2:3" x14ac:dyDescent="0.4">
      <c r="B394">
        <v>0.842990308267341</v>
      </c>
      <c r="C394">
        <v>135</v>
      </c>
    </row>
    <row r="395" spans="2:3" x14ac:dyDescent="0.4">
      <c r="B395">
        <v>0.37241857306176201</v>
      </c>
      <c r="C395">
        <v>413</v>
      </c>
    </row>
    <row r="396" spans="2:3" x14ac:dyDescent="0.4">
      <c r="B396">
        <v>0.75421272800087902</v>
      </c>
      <c r="C396">
        <v>248</v>
      </c>
    </row>
    <row r="397" spans="2:3" x14ac:dyDescent="0.4">
      <c r="B397">
        <v>0.31353809283980799</v>
      </c>
      <c r="C397">
        <v>489</v>
      </c>
    </row>
    <row r="398" spans="2:3" x14ac:dyDescent="0.4">
      <c r="B398">
        <v>0.66894039430566099</v>
      </c>
      <c r="C398">
        <v>213</v>
      </c>
    </row>
    <row r="399" spans="2:3" x14ac:dyDescent="0.4">
      <c r="B399">
        <v>0.43743981544472699</v>
      </c>
      <c r="C399">
        <v>382</v>
      </c>
    </row>
    <row r="400" spans="2:3" x14ac:dyDescent="0.4">
      <c r="B400">
        <v>0.52703793802902899</v>
      </c>
      <c r="C400">
        <v>298</v>
      </c>
    </row>
    <row r="401" spans="2:3" x14ac:dyDescent="0.4">
      <c r="B401">
        <v>0.39302190073265703</v>
      </c>
      <c r="C401">
        <v>423</v>
      </c>
    </row>
    <row r="402" spans="2:3" x14ac:dyDescent="0.4">
      <c r="B402">
        <v>0.82388442020381603</v>
      </c>
      <c r="C402">
        <v>81</v>
      </c>
    </row>
    <row r="403" spans="2:3" x14ac:dyDescent="0.4">
      <c r="B403">
        <v>0.38983792012219098</v>
      </c>
      <c r="C403">
        <v>237</v>
      </c>
    </row>
    <row r="404" spans="2:3" x14ac:dyDescent="0.4">
      <c r="B404">
        <v>0.77299749790012595</v>
      </c>
      <c r="C404">
        <v>140</v>
      </c>
    </row>
    <row r="405" spans="2:3" x14ac:dyDescent="0.4">
      <c r="B405">
        <v>0.45878967789016101</v>
      </c>
      <c r="C405">
        <v>416</v>
      </c>
    </row>
    <row r="406" spans="2:3" x14ac:dyDescent="0.4">
      <c r="B406">
        <v>0.304379610331867</v>
      </c>
      <c r="C406">
        <v>364</v>
      </c>
    </row>
    <row r="407" spans="2:3" x14ac:dyDescent="0.4">
      <c r="B407">
        <v>0.41219899898364398</v>
      </c>
      <c r="C407">
        <v>366</v>
      </c>
    </row>
    <row r="408" spans="2:3" x14ac:dyDescent="0.4">
      <c r="B408">
        <v>0.42262001174521602</v>
      </c>
      <c r="C408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000-F738-4D26-85D9-920B7B16F3D0}">
  <dimension ref="B2:C278"/>
  <sheetViews>
    <sheetView zoomScaleNormal="100" workbookViewId="0">
      <selection activeCell="S16" sqref="S16"/>
    </sheetView>
  </sheetViews>
  <sheetFormatPr defaultRowHeight="14.6" x14ac:dyDescent="0.4"/>
  <cols>
    <col min="2" max="2" width="14.3046875" customWidth="1"/>
    <col min="3" max="3" width="14.61328125" customWidth="1"/>
  </cols>
  <sheetData>
    <row r="2" spans="2:3" x14ac:dyDescent="0.4">
      <c r="B2" t="s">
        <v>60</v>
      </c>
      <c r="C2" t="s">
        <v>61</v>
      </c>
    </row>
    <row r="3" spans="2:3" x14ac:dyDescent="0.4">
      <c r="B3">
        <v>0.94103897304080697</v>
      </c>
      <c r="C3">
        <v>190</v>
      </c>
    </row>
    <row r="4" spans="2:3" x14ac:dyDescent="0.4">
      <c r="B4">
        <v>0.93331804006999997</v>
      </c>
      <c r="C4">
        <v>263</v>
      </c>
    </row>
    <row r="5" spans="2:3" x14ac:dyDescent="0.4">
      <c r="B5">
        <v>0.82163502282870604</v>
      </c>
      <c r="C5">
        <v>840</v>
      </c>
    </row>
    <row r="6" spans="2:3" x14ac:dyDescent="0.4">
      <c r="B6">
        <v>0.84301863326859305</v>
      </c>
      <c r="C6">
        <v>737</v>
      </c>
    </row>
    <row r="7" spans="2:3" x14ac:dyDescent="0.4">
      <c r="B7">
        <v>0.83351919284866205</v>
      </c>
      <c r="C7">
        <v>641</v>
      </c>
    </row>
    <row r="8" spans="2:3" x14ac:dyDescent="0.4">
      <c r="B8">
        <v>0.814737520826191</v>
      </c>
      <c r="C8">
        <v>652</v>
      </c>
    </row>
    <row r="9" spans="2:3" x14ac:dyDescent="0.4">
      <c r="B9">
        <v>0.81314193675957003</v>
      </c>
      <c r="C9">
        <v>709</v>
      </c>
    </row>
    <row r="10" spans="2:3" x14ac:dyDescent="0.4">
      <c r="B10">
        <v>0.90331106396222804</v>
      </c>
      <c r="C10">
        <v>325</v>
      </c>
    </row>
    <row r="11" spans="2:3" x14ac:dyDescent="0.4">
      <c r="B11">
        <v>0.75868453524189605</v>
      </c>
      <c r="C11">
        <v>1155</v>
      </c>
    </row>
    <row r="12" spans="2:3" x14ac:dyDescent="0.4">
      <c r="B12">
        <v>0.78649645348876096</v>
      </c>
      <c r="C12">
        <v>1026</v>
      </c>
    </row>
    <row r="13" spans="2:3" x14ac:dyDescent="0.4">
      <c r="B13">
        <v>0.76583679249384595</v>
      </c>
      <c r="C13">
        <v>1108</v>
      </c>
    </row>
    <row r="14" spans="2:3" x14ac:dyDescent="0.4">
      <c r="B14">
        <v>0.74753578706357504</v>
      </c>
      <c r="C14">
        <v>1254</v>
      </c>
    </row>
    <row r="15" spans="2:3" x14ac:dyDescent="0.4">
      <c r="B15">
        <v>0.77283987920792796</v>
      </c>
      <c r="C15">
        <v>1184</v>
      </c>
    </row>
    <row r="16" spans="2:3" x14ac:dyDescent="0.4">
      <c r="B16">
        <v>0.80217590579342002</v>
      </c>
      <c r="C16">
        <v>1065</v>
      </c>
    </row>
    <row r="17" spans="2:3" x14ac:dyDescent="0.4">
      <c r="B17">
        <v>0.79322290879512003</v>
      </c>
      <c r="C17">
        <v>1287</v>
      </c>
    </row>
    <row r="18" spans="2:3" x14ac:dyDescent="0.4">
      <c r="B18">
        <v>0.73152826657216297</v>
      </c>
      <c r="C18">
        <v>1353</v>
      </c>
    </row>
    <row r="19" spans="2:3" x14ac:dyDescent="0.4">
      <c r="B19">
        <v>0.73892513733687903</v>
      </c>
      <c r="C19">
        <v>1464</v>
      </c>
    </row>
    <row r="20" spans="2:3" x14ac:dyDescent="0.4">
      <c r="B20">
        <v>0.79207272865543399</v>
      </c>
      <c r="C20">
        <v>808</v>
      </c>
    </row>
    <row r="21" spans="2:3" x14ac:dyDescent="0.4">
      <c r="B21">
        <v>0.81746974961507402</v>
      </c>
      <c r="C21">
        <v>874</v>
      </c>
    </row>
    <row r="22" spans="2:3" x14ac:dyDescent="0.4">
      <c r="B22">
        <v>0.76774616656642103</v>
      </c>
      <c r="C22">
        <v>1010</v>
      </c>
    </row>
    <row r="23" spans="2:3" x14ac:dyDescent="0.4">
      <c r="B23">
        <v>0.73587708708379895</v>
      </c>
      <c r="C23">
        <v>1114</v>
      </c>
    </row>
    <row r="24" spans="2:3" x14ac:dyDescent="0.4">
      <c r="B24">
        <v>0.77942712623007704</v>
      </c>
      <c r="C24">
        <v>945</v>
      </c>
    </row>
    <row r="25" spans="2:3" x14ac:dyDescent="0.4">
      <c r="B25">
        <v>0.80534764543556603</v>
      </c>
      <c r="C25">
        <v>833</v>
      </c>
    </row>
    <row r="26" spans="2:3" x14ac:dyDescent="0.4">
      <c r="B26">
        <v>0.88712394798362304</v>
      </c>
      <c r="C26">
        <v>330</v>
      </c>
    </row>
    <row r="27" spans="2:3" x14ac:dyDescent="0.4">
      <c r="B27">
        <v>0.77842985229823303</v>
      </c>
      <c r="C27">
        <v>1004</v>
      </c>
    </row>
    <row r="28" spans="2:3" x14ac:dyDescent="0.4">
      <c r="B28">
        <v>0.79367369584746505</v>
      </c>
      <c r="C28">
        <v>852</v>
      </c>
    </row>
    <row r="29" spans="2:3" x14ac:dyDescent="0.4">
      <c r="B29">
        <v>0.78109917022177899</v>
      </c>
      <c r="C29">
        <v>704</v>
      </c>
    </row>
    <row r="30" spans="2:3" x14ac:dyDescent="0.4">
      <c r="B30">
        <v>0.75936438542185503</v>
      </c>
      <c r="C30">
        <v>678</v>
      </c>
    </row>
    <row r="31" spans="2:3" x14ac:dyDescent="0.4">
      <c r="B31">
        <v>0.78436204981296498</v>
      </c>
      <c r="C31">
        <v>711</v>
      </c>
    </row>
    <row r="32" spans="2:3" x14ac:dyDescent="0.4">
      <c r="B32">
        <v>0.90138109378763498</v>
      </c>
      <c r="C32">
        <v>263</v>
      </c>
    </row>
    <row r="33" spans="2:3" x14ac:dyDescent="0.4">
      <c r="B33">
        <v>0.71211371319535899</v>
      </c>
      <c r="C33">
        <v>1276</v>
      </c>
    </row>
    <row r="34" spans="2:3" x14ac:dyDescent="0.4">
      <c r="B34">
        <v>0.74363854785142702</v>
      </c>
      <c r="C34">
        <v>1177</v>
      </c>
    </row>
    <row r="35" spans="2:3" x14ac:dyDescent="0.4">
      <c r="B35">
        <v>0.71916009900542999</v>
      </c>
      <c r="C35">
        <v>1253</v>
      </c>
    </row>
    <row r="36" spans="2:3" x14ac:dyDescent="0.4">
      <c r="B36">
        <v>0.70312547801845404</v>
      </c>
      <c r="C36">
        <v>1403</v>
      </c>
    </row>
    <row r="37" spans="2:3" x14ac:dyDescent="0.4">
      <c r="B37">
        <v>0.72930649980306494</v>
      </c>
      <c r="C37">
        <v>1351</v>
      </c>
    </row>
    <row r="38" spans="2:3" x14ac:dyDescent="0.4">
      <c r="B38">
        <v>0.761151540966016</v>
      </c>
      <c r="C38">
        <v>1247</v>
      </c>
    </row>
    <row r="39" spans="2:3" x14ac:dyDescent="0.4">
      <c r="B39">
        <v>0.75420287952438803</v>
      </c>
      <c r="C39">
        <v>1463</v>
      </c>
    </row>
    <row r="40" spans="2:3" x14ac:dyDescent="0.4">
      <c r="B40">
        <v>0.68944229266773305</v>
      </c>
      <c r="C40">
        <v>1507</v>
      </c>
    </row>
    <row r="41" spans="2:3" x14ac:dyDescent="0.4">
      <c r="B41">
        <v>0.69751457673023098</v>
      </c>
      <c r="C41">
        <v>1631</v>
      </c>
    </row>
    <row r="42" spans="2:3" x14ac:dyDescent="0.4">
      <c r="B42">
        <v>0.73479355624706399</v>
      </c>
      <c r="C42">
        <v>860</v>
      </c>
    </row>
    <row r="43" spans="2:3" x14ac:dyDescent="0.4">
      <c r="B43">
        <v>0.76941237441848098</v>
      </c>
      <c r="C43">
        <v>980</v>
      </c>
    </row>
    <row r="44" spans="2:3" x14ac:dyDescent="0.4">
      <c r="B44">
        <v>0.71808724760583997</v>
      </c>
      <c r="C44">
        <v>1111</v>
      </c>
    </row>
    <row r="45" spans="2:3" x14ac:dyDescent="0.4">
      <c r="B45">
        <v>0.69098758659583104</v>
      </c>
      <c r="C45">
        <v>1201</v>
      </c>
    </row>
    <row r="46" spans="2:3" x14ac:dyDescent="0.4">
      <c r="B46">
        <v>0.73566697143265602</v>
      </c>
      <c r="C46">
        <v>980</v>
      </c>
    </row>
    <row r="47" spans="2:3" x14ac:dyDescent="0.4">
      <c r="B47">
        <v>0.75305419124490602</v>
      </c>
      <c r="C47">
        <v>908</v>
      </c>
    </row>
    <row r="48" spans="2:3" x14ac:dyDescent="0.4">
      <c r="B48">
        <v>0.84069282803893097</v>
      </c>
      <c r="C48">
        <v>733</v>
      </c>
    </row>
    <row r="49" spans="2:3" x14ac:dyDescent="0.4">
      <c r="B49">
        <v>0.87222717696281704</v>
      </c>
      <c r="C49">
        <v>528</v>
      </c>
    </row>
    <row r="50" spans="2:3" x14ac:dyDescent="0.4">
      <c r="B50">
        <v>0.87848451455367904</v>
      </c>
      <c r="C50">
        <v>385</v>
      </c>
    </row>
    <row r="51" spans="2:3" x14ac:dyDescent="0.4">
      <c r="B51">
        <v>0.85988647922566996</v>
      </c>
      <c r="C51">
        <v>391</v>
      </c>
    </row>
    <row r="52" spans="2:3" x14ac:dyDescent="0.4">
      <c r="B52">
        <v>0.84530349119852999</v>
      </c>
      <c r="C52">
        <v>457</v>
      </c>
    </row>
    <row r="53" spans="2:3" x14ac:dyDescent="0.4">
      <c r="B53">
        <v>0.89563712861428402</v>
      </c>
      <c r="C53">
        <v>208</v>
      </c>
    </row>
    <row r="54" spans="2:3" x14ac:dyDescent="0.4">
      <c r="B54">
        <v>0.77200692636978396</v>
      </c>
      <c r="C54">
        <v>951</v>
      </c>
    </row>
    <row r="55" spans="2:3" x14ac:dyDescent="0.4">
      <c r="B55">
        <v>0.80360990866647597</v>
      </c>
      <c r="C55">
        <v>869</v>
      </c>
    </row>
    <row r="56" spans="2:3" x14ac:dyDescent="0.4">
      <c r="B56">
        <v>0.78239812609583403</v>
      </c>
      <c r="C56">
        <v>968</v>
      </c>
    </row>
    <row r="57" spans="2:3" x14ac:dyDescent="0.4">
      <c r="B57">
        <v>0.76057489604284301</v>
      </c>
      <c r="C57">
        <v>1096</v>
      </c>
    </row>
    <row r="58" spans="2:3" x14ac:dyDescent="0.4">
      <c r="B58">
        <v>0.78748760026697295</v>
      </c>
      <c r="C58">
        <v>1078</v>
      </c>
    </row>
    <row r="59" spans="2:3" x14ac:dyDescent="0.4">
      <c r="B59">
        <v>0.814955712053958</v>
      </c>
      <c r="C59">
        <v>1003</v>
      </c>
    </row>
    <row r="60" spans="2:3" x14ac:dyDescent="0.4">
      <c r="B60">
        <v>0.80273559604285205</v>
      </c>
      <c r="C60">
        <v>1218</v>
      </c>
    </row>
    <row r="61" spans="2:3" x14ac:dyDescent="0.4">
      <c r="B61">
        <v>0.74456412612973799</v>
      </c>
      <c r="C61">
        <v>1220</v>
      </c>
    </row>
    <row r="62" spans="2:3" x14ac:dyDescent="0.4">
      <c r="B62">
        <v>0.74992840014440698</v>
      </c>
      <c r="C62">
        <v>1353</v>
      </c>
    </row>
    <row r="63" spans="2:3" x14ac:dyDescent="0.4">
      <c r="B63">
        <v>0.82470614272981302</v>
      </c>
      <c r="C63">
        <v>553</v>
      </c>
    </row>
    <row r="64" spans="2:3" x14ac:dyDescent="0.4">
      <c r="B64">
        <v>0.84056034280421699</v>
      </c>
      <c r="C64">
        <v>656</v>
      </c>
    </row>
    <row r="65" spans="2:3" x14ac:dyDescent="0.4">
      <c r="B65">
        <v>0.78755970177782497</v>
      </c>
      <c r="C65">
        <v>786</v>
      </c>
    </row>
    <row r="66" spans="2:3" x14ac:dyDescent="0.4">
      <c r="B66">
        <v>0.75119744094632002</v>
      </c>
      <c r="C66">
        <v>878</v>
      </c>
    </row>
    <row r="67" spans="2:3" x14ac:dyDescent="0.4">
      <c r="B67">
        <v>0.80588257668488406</v>
      </c>
      <c r="C67">
        <v>687</v>
      </c>
    </row>
    <row r="68" spans="2:3" x14ac:dyDescent="0.4">
      <c r="B68">
        <v>0.83500477389068095</v>
      </c>
      <c r="C68">
        <v>583</v>
      </c>
    </row>
    <row r="69" spans="2:3" x14ac:dyDescent="0.4">
      <c r="B69">
        <v>0.91808894656920104</v>
      </c>
      <c r="C69">
        <v>397</v>
      </c>
    </row>
    <row r="70" spans="2:3" x14ac:dyDescent="0.4">
      <c r="B70">
        <v>0.84274929294736001</v>
      </c>
      <c r="C70">
        <v>625</v>
      </c>
    </row>
    <row r="71" spans="2:3" x14ac:dyDescent="0.4">
      <c r="B71">
        <v>0.80493764501126697</v>
      </c>
      <c r="C71">
        <v>778</v>
      </c>
    </row>
    <row r="72" spans="2:3" x14ac:dyDescent="0.4">
      <c r="B72">
        <v>0.78985230616755298</v>
      </c>
      <c r="C72">
        <v>879</v>
      </c>
    </row>
    <row r="73" spans="2:3" x14ac:dyDescent="0.4">
      <c r="B73">
        <v>0.772172409050216</v>
      </c>
      <c r="C73">
        <v>935</v>
      </c>
    </row>
    <row r="74" spans="2:3" x14ac:dyDescent="0.4">
      <c r="B74">
        <v>0.84394614034360105</v>
      </c>
      <c r="C74">
        <v>514</v>
      </c>
    </row>
    <row r="75" spans="2:3" x14ac:dyDescent="0.4">
      <c r="B75">
        <v>0.89971986606113297</v>
      </c>
      <c r="C75">
        <v>259</v>
      </c>
    </row>
    <row r="76" spans="2:3" x14ac:dyDescent="0.4">
      <c r="B76">
        <v>0.87243475209515797</v>
      </c>
      <c r="C76">
        <v>285</v>
      </c>
    </row>
    <row r="77" spans="2:3" x14ac:dyDescent="0.4">
      <c r="B77">
        <v>0.85014068802815801</v>
      </c>
      <c r="C77">
        <v>444</v>
      </c>
    </row>
    <row r="78" spans="2:3" x14ac:dyDescent="0.4">
      <c r="B78">
        <v>0.88937721056979901</v>
      </c>
      <c r="C78">
        <v>354</v>
      </c>
    </row>
    <row r="79" spans="2:3" x14ac:dyDescent="0.4">
      <c r="B79">
        <v>0.92279557177424498</v>
      </c>
      <c r="C79">
        <v>297</v>
      </c>
    </row>
    <row r="80" spans="2:3" x14ac:dyDescent="0.4">
      <c r="B80">
        <v>0.90562813326302505</v>
      </c>
      <c r="C80">
        <v>498</v>
      </c>
    </row>
    <row r="81" spans="2:3" x14ac:dyDescent="0.4">
      <c r="B81">
        <v>0.82391213405688002</v>
      </c>
      <c r="C81">
        <v>519</v>
      </c>
    </row>
    <row r="82" spans="2:3" x14ac:dyDescent="0.4">
      <c r="B82">
        <v>0.83447875828034102</v>
      </c>
      <c r="C82">
        <v>631</v>
      </c>
    </row>
    <row r="83" spans="2:3" x14ac:dyDescent="0.4">
      <c r="B83">
        <v>0.82817974729779498</v>
      </c>
      <c r="C83">
        <v>727</v>
      </c>
    </row>
    <row r="84" spans="2:3" x14ac:dyDescent="0.4">
      <c r="B84">
        <v>0.90837439979145596</v>
      </c>
      <c r="C84">
        <v>425</v>
      </c>
    </row>
    <row r="85" spans="2:3" x14ac:dyDescent="0.4">
      <c r="B85">
        <v>0.83416903952765498</v>
      </c>
      <c r="C85">
        <v>541</v>
      </c>
    </row>
    <row r="86" spans="2:3" x14ac:dyDescent="0.4">
      <c r="B86">
        <v>0.79475108688097296</v>
      </c>
      <c r="C86">
        <v>671</v>
      </c>
    </row>
    <row r="87" spans="2:3" x14ac:dyDescent="0.4">
      <c r="B87">
        <v>0.80194555639412801</v>
      </c>
      <c r="C87">
        <v>844</v>
      </c>
    </row>
    <row r="88" spans="2:3" x14ac:dyDescent="0.4">
      <c r="B88">
        <v>0.85210614877509405</v>
      </c>
      <c r="C88">
        <v>607</v>
      </c>
    </row>
    <row r="89" spans="2:3" x14ac:dyDescent="0.4">
      <c r="B89">
        <v>0.918692219015247</v>
      </c>
      <c r="C89">
        <v>252</v>
      </c>
    </row>
    <row r="90" spans="2:3" x14ac:dyDescent="0.4">
      <c r="B90">
        <v>0.88771014504927603</v>
      </c>
      <c r="C90">
        <v>408</v>
      </c>
    </row>
    <row r="91" spans="2:3" x14ac:dyDescent="0.4">
      <c r="B91">
        <v>0.83552722804555102</v>
      </c>
      <c r="C91">
        <v>501</v>
      </c>
    </row>
    <row r="92" spans="2:3" x14ac:dyDescent="0.4">
      <c r="B92">
        <v>0.78425936178884104</v>
      </c>
      <c r="C92">
        <v>691</v>
      </c>
    </row>
    <row r="93" spans="2:3" x14ac:dyDescent="0.4">
      <c r="B93">
        <v>0.87926993762320005</v>
      </c>
      <c r="C93">
        <v>425</v>
      </c>
    </row>
    <row r="94" spans="2:3" x14ac:dyDescent="0.4">
      <c r="B94">
        <v>0.91986175779512203</v>
      </c>
      <c r="C94">
        <v>394</v>
      </c>
    </row>
    <row r="95" spans="2:3" x14ac:dyDescent="0.4">
      <c r="B95">
        <v>0.89210416231927703</v>
      </c>
      <c r="C95">
        <v>515</v>
      </c>
    </row>
    <row r="96" spans="2:3" x14ac:dyDescent="0.4">
      <c r="B96">
        <v>0.86185959391171996</v>
      </c>
      <c r="C96">
        <v>611</v>
      </c>
    </row>
    <row r="97" spans="2:3" x14ac:dyDescent="0.4">
      <c r="B97">
        <v>0.88659986146161696</v>
      </c>
      <c r="C97">
        <v>663</v>
      </c>
    </row>
    <row r="98" spans="2:3" x14ac:dyDescent="0.4">
      <c r="B98">
        <v>0.89437473502713805</v>
      </c>
      <c r="C98">
        <v>682</v>
      </c>
    </row>
    <row r="99" spans="2:3" x14ac:dyDescent="0.4">
      <c r="B99">
        <v>0.87557839702960505</v>
      </c>
      <c r="C99">
        <v>858</v>
      </c>
    </row>
    <row r="100" spans="2:3" x14ac:dyDescent="0.4">
      <c r="B100">
        <v>0.83305393378410197</v>
      </c>
      <c r="C100">
        <v>750</v>
      </c>
    </row>
    <row r="101" spans="2:3" x14ac:dyDescent="0.4">
      <c r="B101">
        <v>0.83617012471211605</v>
      </c>
      <c r="C101">
        <v>897</v>
      </c>
    </row>
    <row r="102" spans="2:3" x14ac:dyDescent="0.4">
      <c r="B102">
        <v>0.92063855256577698</v>
      </c>
      <c r="C102">
        <v>333</v>
      </c>
    </row>
    <row r="103" spans="2:3" x14ac:dyDescent="0.4">
      <c r="B103">
        <v>0.97538937647163104</v>
      </c>
      <c r="C103">
        <v>135</v>
      </c>
    </row>
    <row r="104" spans="2:3" x14ac:dyDescent="0.4">
      <c r="B104">
        <v>0.89897527435383695</v>
      </c>
      <c r="C104">
        <v>282</v>
      </c>
    </row>
    <row r="105" spans="2:3" x14ac:dyDescent="0.4">
      <c r="B105">
        <v>0.84666914638101898</v>
      </c>
      <c r="C105">
        <v>403</v>
      </c>
    </row>
    <row r="106" spans="2:3" x14ac:dyDescent="0.4">
      <c r="B106">
        <v>0.86553226063031796</v>
      </c>
      <c r="C106">
        <v>457</v>
      </c>
    </row>
    <row r="107" spans="2:3" x14ac:dyDescent="0.4">
      <c r="B107">
        <v>0.94620989178766501</v>
      </c>
      <c r="C107">
        <v>221</v>
      </c>
    </row>
    <row r="108" spans="2:3" x14ac:dyDescent="0.4">
      <c r="B108">
        <v>0.93337432073217497</v>
      </c>
      <c r="C108">
        <v>155</v>
      </c>
    </row>
    <row r="109" spans="2:3" x14ac:dyDescent="0.4">
      <c r="B109">
        <v>0.85030265020554097</v>
      </c>
      <c r="C109">
        <v>255</v>
      </c>
    </row>
    <row r="110" spans="2:3" x14ac:dyDescent="0.4">
      <c r="B110">
        <v>0.77712614447383299</v>
      </c>
      <c r="C110">
        <v>493</v>
      </c>
    </row>
    <row r="111" spans="2:3" x14ac:dyDescent="0.4">
      <c r="B111">
        <v>0.80561361313246904</v>
      </c>
      <c r="C111">
        <v>630</v>
      </c>
    </row>
    <row r="112" spans="2:3" x14ac:dyDescent="0.4">
      <c r="B112">
        <v>0.83172232393202306</v>
      </c>
      <c r="C112">
        <v>642</v>
      </c>
    </row>
    <row r="113" spans="2:3" x14ac:dyDescent="0.4">
      <c r="B113">
        <v>0.81351768548626902</v>
      </c>
      <c r="C113">
        <v>767</v>
      </c>
    </row>
    <row r="114" spans="2:3" x14ac:dyDescent="0.4">
      <c r="B114">
        <v>0.78370285503782</v>
      </c>
      <c r="C114">
        <v>859</v>
      </c>
    </row>
    <row r="115" spans="2:3" x14ac:dyDescent="0.4">
      <c r="B115">
        <v>0.80486903913396202</v>
      </c>
      <c r="C115">
        <v>915</v>
      </c>
    </row>
    <row r="116" spans="2:3" x14ac:dyDescent="0.4">
      <c r="B116">
        <v>0.81660416691627302</v>
      </c>
      <c r="C116">
        <v>913</v>
      </c>
    </row>
    <row r="117" spans="2:3" x14ac:dyDescent="0.4">
      <c r="B117">
        <v>0.79826334523704701</v>
      </c>
      <c r="C117">
        <v>1107</v>
      </c>
    </row>
    <row r="118" spans="2:3" x14ac:dyDescent="0.4">
      <c r="B118">
        <v>0.76167318733292999</v>
      </c>
      <c r="C118">
        <v>1003</v>
      </c>
    </row>
    <row r="119" spans="2:3" x14ac:dyDescent="0.4">
      <c r="B119">
        <v>0.76266752635599899</v>
      </c>
      <c r="C119">
        <v>1151</v>
      </c>
    </row>
    <row r="120" spans="2:3" x14ac:dyDescent="0.4">
      <c r="B120">
        <v>0.91003815910781205</v>
      </c>
      <c r="C120">
        <v>183</v>
      </c>
    </row>
    <row r="121" spans="2:3" x14ac:dyDescent="0.4">
      <c r="B121">
        <v>0.88119549999632396</v>
      </c>
      <c r="C121">
        <v>340</v>
      </c>
    </row>
    <row r="122" spans="2:3" x14ac:dyDescent="0.4">
      <c r="B122">
        <v>0.834819569685602</v>
      </c>
      <c r="C122">
        <v>430</v>
      </c>
    </row>
    <row r="123" spans="2:3" x14ac:dyDescent="0.4">
      <c r="B123">
        <v>0.78783348385351304</v>
      </c>
      <c r="C123">
        <v>501</v>
      </c>
    </row>
    <row r="124" spans="2:3" x14ac:dyDescent="0.4">
      <c r="B124">
        <v>0.85014532451564295</v>
      </c>
      <c r="C124">
        <v>330</v>
      </c>
    </row>
    <row r="125" spans="2:3" x14ac:dyDescent="0.4">
      <c r="B125">
        <v>0.90748555502977002</v>
      </c>
      <c r="C125">
        <v>205</v>
      </c>
    </row>
    <row r="126" spans="2:3" x14ac:dyDescent="0.4">
      <c r="B126">
        <v>0.85668635684296601</v>
      </c>
      <c r="C126">
        <v>107</v>
      </c>
    </row>
    <row r="127" spans="2:3" x14ac:dyDescent="0.4">
      <c r="B127">
        <v>0.75400790468359602</v>
      </c>
      <c r="C127">
        <v>431</v>
      </c>
    </row>
    <row r="128" spans="2:3" x14ac:dyDescent="0.4">
      <c r="B128">
        <v>0.78186024887904404</v>
      </c>
      <c r="C128">
        <v>756</v>
      </c>
    </row>
    <row r="129" spans="2:3" x14ac:dyDescent="0.4">
      <c r="B129">
        <v>0.80162856926429404</v>
      </c>
      <c r="C129">
        <v>790</v>
      </c>
    </row>
    <row r="130" spans="2:3" x14ac:dyDescent="0.4">
      <c r="B130">
        <v>0.789814153435905</v>
      </c>
      <c r="C130">
        <v>919</v>
      </c>
    </row>
    <row r="131" spans="2:3" x14ac:dyDescent="0.4">
      <c r="B131">
        <v>0.75617823365210601</v>
      </c>
      <c r="C131">
        <v>1001</v>
      </c>
    </row>
    <row r="132" spans="2:3" x14ac:dyDescent="0.4">
      <c r="B132">
        <v>0.77317102130760995</v>
      </c>
      <c r="C132">
        <v>1060</v>
      </c>
    </row>
    <row r="133" spans="2:3" x14ac:dyDescent="0.4">
      <c r="B133">
        <v>0.78091846806007403</v>
      </c>
      <c r="C133">
        <v>1066</v>
      </c>
    </row>
    <row r="134" spans="2:3" x14ac:dyDescent="0.4">
      <c r="B134">
        <v>0.76029029569587103</v>
      </c>
      <c r="C134">
        <v>1257</v>
      </c>
    </row>
    <row r="135" spans="2:3" x14ac:dyDescent="0.4">
      <c r="B135">
        <v>0.73611176183336102</v>
      </c>
      <c r="C135">
        <v>1149</v>
      </c>
    </row>
    <row r="136" spans="2:3" x14ac:dyDescent="0.4">
      <c r="B136">
        <v>0.73207375945289199</v>
      </c>
      <c r="C136">
        <v>1300</v>
      </c>
    </row>
    <row r="137" spans="2:3" x14ac:dyDescent="0.4">
      <c r="B137">
        <v>0.91658879547244598</v>
      </c>
      <c r="C137">
        <v>197</v>
      </c>
    </row>
    <row r="138" spans="2:3" x14ac:dyDescent="0.4">
      <c r="B138">
        <v>0.85421590130320801</v>
      </c>
      <c r="C138">
        <v>478</v>
      </c>
    </row>
    <row r="139" spans="2:3" x14ac:dyDescent="0.4">
      <c r="B139">
        <v>0.82072961895402496</v>
      </c>
      <c r="C139">
        <v>541</v>
      </c>
    </row>
    <row r="140" spans="2:3" x14ac:dyDescent="0.4">
      <c r="B140">
        <v>0.77089152101337399</v>
      </c>
      <c r="C140">
        <v>587</v>
      </c>
    </row>
    <row r="141" spans="2:3" x14ac:dyDescent="0.4">
      <c r="B141">
        <v>0.84867822805760496</v>
      </c>
      <c r="C141">
        <v>304</v>
      </c>
    </row>
    <row r="142" spans="2:3" x14ac:dyDescent="0.4">
      <c r="B142">
        <v>0.89321997011246601</v>
      </c>
      <c r="C142">
        <v>299</v>
      </c>
    </row>
    <row r="143" spans="2:3" x14ac:dyDescent="0.4">
      <c r="B143">
        <v>0.79962324270989804</v>
      </c>
      <c r="C143">
        <v>450</v>
      </c>
    </row>
    <row r="144" spans="2:3" x14ac:dyDescent="0.4">
      <c r="B144">
        <v>0.73331874536779196</v>
      </c>
      <c r="C144">
        <v>824</v>
      </c>
    </row>
    <row r="145" spans="2:3" x14ac:dyDescent="0.4">
      <c r="B145">
        <v>0.76836701066714796</v>
      </c>
      <c r="C145">
        <v>884</v>
      </c>
    </row>
    <row r="146" spans="2:3" x14ac:dyDescent="0.4">
      <c r="B146">
        <v>0.74291386847885499</v>
      </c>
      <c r="C146">
        <v>1009</v>
      </c>
    </row>
    <row r="147" spans="2:3" x14ac:dyDescent="0.4">
      <c r="B147">
        <v>0.72366324312865404</v>
      </c>
      <c r="C147">
        <v>1088</v>
      </c>
    </row>
    <row r="148" spans="2:3" x14ac:dyDescent="0.4">
      <c r="B148">
        <v>0.74547478052933802</v>
      </c>
      <c r="C148">
        <v>1162</v>
      </c>
    </row>
    <row r="149" spans="2:3" x14ac:dyDescent="0.4">
      <c r="B149">
        <v>0.76499078496249295</v>
      </c>
      <c r="C149">
        <v>1170</v>
      </c>
    </row>
    <row r="150" spans="2:3" x14ac:dyDescent="0.4">
      <c r="B150">
        <v>0.75567630413893905</v>
      </c>
      <c r="C150">
        <v>1355</v>
      </c>
    </row>
    <row r="151" spans="2:3" x14ac:dyDescent="0.4">
      <c r="B151">
        <v>0.71294853809631298</v>
      </c>
      <c r="C151">
        <v>1237</v>
      </c>
    </row>
    <row r="152" spans="2:3" x14ac:dyDescent="0.4">
      <c r="B152">
        <v>0.70965259347658505</v>
      </c>
      <c r="C152">
        <v>1387</v>
      </c>
    </row>
    <row r="153" spans="2:3" x14ac:dyDescent="0.4">
      <c r="B153">
        <v>0.80921797813192897</v>
      </c>
      <c r="C153">
        <v>237</v>
      </c>
    </row>
    <row r="154" spans="2:3" x14ac:dyDescent="0.4">
      <c r="B154">
        <v>0.80596941110128195</v>
      </c>
      <c r="C154">
        <v>561</v>
      </c>
    </row>
    <row r="155" spans="2:3" x14ac:dyDescent="0.4">
      <c r="B155">
        <v>0.75828964602357696</v>
      </c>
      <c r="C155">
        <v>605</v>
      </c>
    </row>
    <row r="156" spans="2:3" x14ac:dyDescent="0.4">
      <c r="B156">
        <v>0.72271729288960695</v>
      </c>
      <c r="C156">
        <v>629</v>
      </c>
    </row>
    <row r="157" spans="2:3" x14ac:dyDescent="0.4">
      <c r="B157">
        <v>0.82063718198950197</v>
      </c>
      <c r="C157">
        <v>295</v>
      </c>
    </row>
    <row r="158" spans="2:3" x14ac:dyDescent="0.4">
      <c r="B158">
        <v>0.81282317374651702</v>
      </c>
      <c r="C158">
        <v>369</v>
      </c>
    </row>
    <row r="159" spans="2:3" x14ac:dyDescent="0.4">
      <c r="B159">
        <v>0.70102807905879205</v>
      </c>
      <c r="C159">
        <v>1110</v>
      </c>
    </row>
    <row r="160" spans="2:3" x14ac:dyDescent="0.4">
      <c r="B160">
        <v>0.73223856581867997</v>
      </c>
      <c r="C160">
        <v>1060</v>
      </c>
    </row>
    <row r="161" spans="2:3" x14ac:dyDescent="0.4">
      <c r="B161">
        <v>0.70913643353800804</v>
      </c>
      <c r="C161">
        <v>1165</v>
      </c>
    </row>
    <row r="162" spans="2:3" x14ac:dyDescent="0.4">
      <c r="B162">
        <v>0.69788134106491295</v>
      </c>
      <c r="C162">
        <v>1286</v>
      </c>
    </row>
    <row r="163" spans="2:3" x14ac:dyDescent="0.4">
      <c r="B163">
        <v>0.72188847345045803</v>
      </c>
      <c r="C163">
        <v>1279</v>
      </c>
    </row>
    <row r="164" spans="2:3" x14ac:dyDescent="0.4">
      <c r="B164">
        <v>0.75599997752605397</v>
      </c>
      <c r="C164">
        <v>1212</v>
      </c>
    </row>
    <row r="165" spans="2:3" x14ac:dyDescent="0.4">
      <c r="B165">
        <v>0.75045309338510802</v>
      </c>
      <c r="C165">
        <v>1421</v>
      </c>
    </row>
    <row r="166" spans="2:3" x14ac:dyDescent="0.4">
      <c r="B166">
        <v>0.68985454196628104</v>
      </c>
      <c r="C166">
        <v>1413</v>
      </c>
    </row>
    <row r="167" spans="2:3" x14ac:dyDescent="0.4">
      <c r="B167">
        <v>0.69443096620324396</v>
      </c>
      <c r="C167">
        <v>1546</v>
      </c>
    </row>
    <row r="168" spans="2:3" x14ac:dyDescent="0.4">
      <c r="B168">
        <v>0.72249065973516502</v>
      </c>
      <c r="C168">
        <v>621</v>
      </c>
    </row>
    <row r="169" spans="2:3" x14ac:dyDescent="0.4">
      <c r="B169">
        <v>0.75794274734140299</v>
      </c>
      <c r="C169">
        <v>813</v>
      </c>
    </row>
    <row r="170" spans="2:3" x14ac:dyDescent="0.4">
      <c r="B170">
        <v>0.70633312802153703</v>
      </c>
      <c r="C170">
        <v>922</v>
      </c>
    </row>
    <row r="171" spans="2:3" x14ac:dyDescent="0.4">
      <c r="B171">
        <v>0.68407627767118495</v>
      </c>
      <c r="C171">
        <v>989</v>
      </c>
    </row>
    <row r="172" spans="2:3" x14ac:dyDescent="0.4">
      <c r="B172">
        <v>0.73687207494104301</v>
      </c>
      <c r="C172">
        <v>730</v>
      </c>
    </row>
    <row r="173" spans="2:3" x14ac:dyDescent="0.4">
      <c r="B173">
        <v>0.74250667711380103</v>
      </c>
      <c r="C173">
        <v>697</v>
      </c>
    </row>
    <row r="174" spans="2:3" x14ac:dyDescent="0.4">
      <c r="B174">
        <v>0.912391705651735</v>
      </c>
      <c r="C174">
        <v>278</v>
      </c>
    </row>
    <row r="175" spans="2:3" x14ac:dyDescent="0.4">
      <c r="B175">
        <v>0.92457575577721796</v>
      </c>
      <c r="C175">
        <v>360</v>
      </c>
    </row>
    <row r="176" spans="2:3" x14ac:dyDescent="0.4">
      <c r="B176">
        <v>0.91242426464996795</v>
      </c>
      <c r="C176">
        <v>331</v>
      </c>
    </row>
    <row r="177" spans="2:3" x14ac:dyDescent="0.4">
      <c r="B177">
        <v>0.88723141813451001</v>
      </c>
      <c r="C177">
        <v>512</v>
      </c>
    </row>
    <row r="178" spans="2:3" x14ac:dyDescent="0.4">
      <c r="B178">
        <v>0.86218944580919599</v>
      </c>
      <c r="C178">
        <v>666</v>
      </c>
    </row>
    <row r="179" spans="2:3" x14ac:dyDescent="0.4">
      <c r="B179">
        <v>0.85470117216964603</v>
      </c>
      <c r="C179">
        <v>742</v>
      </c>
    </row>
    <row r="180" spans="2:3" x14ac:dyDescent="0.4">
      <c r="B180">
        <v>0.88056592504938203</v>
      </c>
      <c r="C180">
        <v>481</v>
      </c>
    </row>
    <row r="181" spans="2:3" x14ac:dyDescent="0.4">
      <c r="B181">
        <v>0.85398371724667599</v>
      </c>
      <c r="C181">
        <v>633</v>
      </c>
    </row>
    <row r="182" spans="2:3" x14ac:dyDescent="0.4">
      <c r="B182">
        <v>0.83984428212524198</v>
      </c>
      <c r="C182">
        <v>595</v>
      </c>
    </row>
    <row r="183" spans="2:3" x14ac:dyDescent="0.4">
      <c r="B183">
        <v>0.89005306964020703</v>
      </c>
      <c r="C183">
        <v>299</v>
      </c>
    </row>
    <row r="184" spans="2:3" x14ac:dyDescent="0.4">
      <c r="B184">
        <v>0.92380275433867898</v>
      </c>
      <c r="C184">
        <v>220</v>
      </c>
    </row>
    <row r="185" spans="2:3" x14ac:dyDescent="0.4">
      <c r="B185">
        <v>0.90482231005308</v>
      </c>
      <c r="C185">
        <v>269</v>
      </c>
    </row>
    <row r="186" spans="2:3" x14ac:dyDescent="0.4">
      <c r="B186">
        <v>0.80464861332025195</v>
      </c>
      <c r="C186">
        <v>627</v>
      </c>
    </row>
    <row r="187" spans="2:3" x14ac:dyDescent="0.4">
      <c r="B187">
        <v>0.85179728313599301</v>
      </c>
      <c r="C187">
        <v>459</v>
      </c>
    </row>
    <row r="188" spans="2:3" x14ac:dyDescent="0.4">
      <c r="B188">
        <v>0.94710403932920095</v>
      </c>
      <c r="C188">
        <v>130</v>
      </c>
    </row>
    <row r="189" spans="2:3" x14ac:dyDescent="0.4">
      <c r="B189">
        <v>0.91698655851782795</v>
      </c>
      <c r="C189">
        <v>229</v>
      </c>
    </row>
    <row r="190" spans="2:3" x14ac:dyDescent="0.4">
      <c r="B190">
        <v>0.93391956473208704</v>
      </c>
      <c r="C190">
        <v>290</v>
      </c>
    </row>
    <row r="191" spans="2:3" x14ac:dyDescent="0.4">
      <c r="B191">
        <v>0.91619609594683904</v>
      </c>
      <c r="C191">
        <v>398</v>
      </c>
    </row>
    <row r="192" spans="2:3" x14ac:dyDescent="0.4">
      <c r="B192">
        <v>0.90050198948968496</v>
      </c>
      <c r="C192">
        <v>511</v>
      </c>
    </row>
    <row r="193" spans="2:3" x14ac:dyDescent="0.4">
      <c r="B193">
        <v>0.87900230296652104</v>
      </c>
      <c r="C193">
        <v>362</v>
      </c>
    </row>
    <row r="194" spans="2:3" x14ac:dyDescent="0.4">
      <c r="B194">
        <v>0.87614020722951902</v>
      </c>
      <c r="C194">
        <v>509</v>
      </c>
    </row>
    <row r="195" spans="2:3" x14ac:dyDescent="0.4">
      <c r="B195">
        <v>0.84437997976865098</v>
      </c>
      <c r="C195">
        <v>684</v>
      </c>
    </row>
    <row r="196" spans="2:3" x14ac:dyDescent="0.4">
      <c r="B196">
        <v>0.92965637730636297</v>
      </c>
      <c r="C196">
        <v>338</v>
      </c>
    </row>
    <row r="197" spans="2:3" x14ac:dyDescent="0.4">
      <c r="B197">
        <v>0.886189577075298</v>
      </c>
      <c r="C197">
        <v>382</v>
      </c>
    </row>
    <row r="198" spans="2:3" x14ac:dyDescent="0.4">
      <c r="B198">
        <v>0.83849479597892695</v>
      </c>
      <c r="C198">
        <v>495</v>
      </c>
    </row>
    <row r="199" spans="2:3" x14ac:dyDescent="0.4">
      <c r="B199">
        <v>0.80869343942312</v>
      </c>
      <c r="C199">
        <v>769</v>
      </c>
    </row>
    <row r="200" spans="2:3" x14ac:dyDescent="0.4">
      <c r="B200">
        <v>0.86672238785481404</v>
      </c>
      <c r="C200">
        <v>546</v>
      </c>
    </row>
    <row r="201" spans="2:3" x14ac:dyDescent="0.4">
      <c r="B201">
        <v>0.95138014341573396</v>
      </c>
      <c r="C201">
        <v>158</v>
      </c>
    </row>
    <row r="202" spans="2:3" x14ac:dyDescent="0.4">
      <c r="B202">
        <v>0.94600966373640505</v>
      </c>
      <c r="C202">
        <v>165</v>
      </c>
    </row>
    <row r="203" spans="2:3" x14ac:dyDescent="0.4">
      <c r="B203">
        <v>0.90736068014626303</v>
      </c>
      <c r="C203">
        <v>316</v>
      </c>
    </row>
    <row r="204" spans="2:3" x14ac:dyDescent="0.4">
      <c r="B204">
        <v>0.89593645358762497</v>
      </c>
      <c r="C204">
        <v>393</v>
      </c>
    </row>
    <row r="205" spans="2:3" x14ac:dyDescent="0.4">
      <c r="B205">
        <v>0.90884360854728996</v>
      </c>
      <c r="C205">
        <v>253</v>
      </c>
    </row>
    <row r="206" spans="2:3" x14ac:dyDescent="0.4">
      <c r="B206">
        <v>0.89867980775287004</v>
      </c>
      <c r="C206">
        <v>390</v>
      </c>
    </row>
    <row r="207" spans="2:3" x14ac:dyDescent="0.4">
      <c r="B207">
        <v>0.83416064704444104</v>
      </c>
      <c r="C207">
        <v>809</v>
      </c>
    </row>
    <row r="208" spans="2:3" x14ac:dyDescent="0.4">
      <c r="B208">
        <v>0.90060668284187895</v>
      </c>
      <c r="C208">
        <v>461</v>
      </c>
    </row>
    <row r="209" spans="2:3" x14ac:dyDescent="0.4">
      <c r="B209">
        <v>0.88154828183631195</v>
      </c>
      <c r="C209">
        <v>503</v>
      </c>
    </row>
    <row r="210" spans="2:3" x14ac:dyDescent="0.4">
      <c r="B210">
        <v>0.83632895046280697</v>
      </c>
      <c r="C210">
        <v>603</v>
      </c>
    </row>
    <row r="211" spans="2:3" x14ac:dyDescent="0.4">
      <c r="B211">
        <v>0.78979417046146405</v>
      </c>
      <c r="C211">
        <v>889</v>
      </c>
    </row>
    <row r="212" spans="2:3" x14ac:dyDescent="0.4">
      <c r="B212">
        <v>0.84952360404762195</v>
      </c>
      <c r="C212">
        <v>673</v>
      </c>
    </row>
    <row r="213" spans="2:3" x14ac:dyDescent="0.4">
      <c r="B213">
        <v>0.93282187686479501</v>
      </c>
      <c r="C213">
        <v>229</v>
      </c>
    </row>
    <row r="214" spans="2:3" x14ac:dyDescent="0.4">
      <c r="B214">
        <v>0.890956320972351</v>
      </c>
      <c r="C214">
        <v>434</v>
      </c>
    </row>
    <row r="215" spans="2:3" x14ac:dyDescent="0.4">
      <c r="B215">
        <v>0.88999609271412705</v>
      </c>
      <c r="C215">
        <v>443</v>
      </c>
    </row>
    <row r="216" spans="2:3" x14ac:dyDescent="0.4">
      <c r="B216">
        <v>0.93146834860564898</v>
      </c>
      <c r="C216">
        <v>157</v>
      </c>
    </row>
    <row r="217" spans="2:3" x14ac:dyDescent="0.4">
      <c r="B217">
        <v>0.90553965968545003</v>
      </c>
      <c r="C217">
        <v>311</v>
      </c>
    </row>
    <row r="218" spans="2:3" x14ac:dyDescent="0.4">
      <c r="B218">
        <v>0.802588633517476</v>
      </c>
      <c r="C218">
        <v>869</v>
      </c>
    </row>
    <row r="219" spans="2:3" x14ac:dyDescent="0.4">
      <c r="B219">
        <v>0.86980780263055102</v>
      </c>
      <c r="C219">
        <v>527</v>
      </c>
    </row>
    <row r="220" spans="2:3" x14ac:dyDescent="0.4">
      <c r="B220">
        <v>0.85915488651509198</v>
      </c>
      <c r="C220">
        <v>522</v>
      </c>
    </row>
    <row r="221" spans="2:3" x14ac:dyDescent="0.4">
      <c r="B221">
        <v>0.82535645552258996</v>
      </c>
      <c r="C221">
        <v>596</v>
      </c>
    </row>
    <row r="222" spans="2:3" x14ac:dyDescent="0.4">
      <c r="B222">
        <v>0.77206232650133999</v>
      </c>
      <c r="C222">
        <v>932</v>
      </c>
    </row>
    <row r="223" spans="2:3" x14ac:dyDescent="0.4">
      <c r="B223">
        <v>0.81917507267181</v>
      </c>
      <c r="C223">
        <v>733</v>
      </c>
    </row>
    <row r="224" spans="2:3" x14ac:dyDescent="0.4">
      <c r="B224">
        <v>0.94625293631060403</v>
      </c>
      <c r="C224">
        <v>220</v>
      </c>
    </row>
    <row r="225" spans="2:3" x14ac:dyDescent="0.4">
      <c r="B225">
        <v>0.93875413973438504</v>
      </c>
      <c r="C225">
        <v>232</v>
      </c>
    </row>
    <row r="226" spans="2:3" x14ac:dyDescent="0.4">
      <c r="B226">
        <v>0.90430094445664599</v>
      </c>
      <c r="C226">
        <v>198</v>
      </c>
    </row>
    <row r="227" spans="2:3" x14ac:dyDescent="0.4">
      <c r="B227">
        <v>0.913531812372812</v>
      </c>
      <c r="C227">
        <v>287</v>
      </c>
    </row>
    <row r="228" spans="2:3" x14ac:dyDescent="0.4">
      <c r="B228">
        <v>0.81275233400551605</v>
      </c>
      <c r="C228">
        <v>965</v>
      </c>
    </row>
    <row r="229" spans="2:3" x14ac:dyDescent="0.4">
      <c r="B229">
        <v>0.89099129492469198</v>
      </c>
      <c r="C229">
        <v>623</v>
      </c>
    </row>
    <row r="230" spans="2:3" x14ac:dyDescent="0.4">
      <c r="B230">
        <v>0.84947046648297297</v>
      </c>
      <c r="C230">
        <v>663</v>
      </c>
    </row>
    <row r="231" spans="2:3" x14ac:dyDescent="0.4">
      <c r="B231">
        <v>0.80951045286216705</v>
      </c>
      <c r="C231">
        <v>763</v>
      </c>
    </row>
    <row r="232" spans="2:3" x14ac:dyDescent="0.4">
      <c r="B232">
        <v>0.77814494486233299</v>
      </c>
      <c r="C232">
        <v>1059</v>
      </c>
    </row>
    <row r="233" spans="2:3" x14ac:dyDescent="0.4">
      <c r="B233">
        <v>0.83447393739914399</v>
      </c>
      <c r="C233">
        <v>829</v>
      </c>
    </row>
    <row r="234" spans="2:3" x14ac:dyDescent="0.4">
      <c r="B234">
        <v>0.96579524576322195</v>
      </c>
      <c r="C234">
        <v>221</v>
      </c>
    </row>
    <row r="235" spans="2:3" x14ac:dyDescent="0.4">
      <c r="B235">
        <v>0.86745492683453995</v>
      </c>
      <c r="C235">
        <v>412</v>
      </c>
    </row>
    <row r="236" spans="2:3" x14ac:dyDescent="0.4">
      <c r="B236">
        <v>0.88510712403659997</v>
      </c>
      <c r="C236">
        <v>460</v>
      </c>
    </row>
    <row r="237" spans="2:3" x14ac:dyDescent="0.4">
      <c r="B237">
        <v>0.81094070601727397</v>
      </c>
      <c r="C237">
        <v>1007</v>
      </c>
    </row>
    <row r="238" spans="2:3" x14ac:dyDescent="0.4">
      <c r="B238">
        <v>0.89252942218728004</v>
      </c>
      <c r="C238">
        <v>680</v>
      </c>
    </row>
    <row r="239" spans="2:3" x14ac:dyDescent="0.4">
      <c r="B239">
        <v>0.83394270631010603</v>
      </c>
      <c r="C239">
        <v>764</v>
      </c>
    </row>
    <row r="240" spans="2:3" x14ac:dyDescent="0.4">
      <c r="B240">
        <v>0.79603447541614902</v>
      </c>
      <c r="C240">
        <v>884</v>
      </c>
    </row>
    <row r="241" spans="2:3" x14ac:dyDescent="0.4">
      <c r="B241">
        <v>0.78293583008930701</v>
      </c>
      <c r="C241">
        <v>1119</v>
      </c>
    </row>
    <row r="242" spans="2:3" x14ac:dyDescent="0.4">
      <c r="B242">
        <v>0.83540359617488003</v>
      </c>
      <c r="C242">
        <v>879</v>
      </c>
    </row>
    <row r="243" spans="2:3" x14ac:dyDescent="0.4">
      <c r="B243">
        <v>0.87552441542605397</v>
      </c>
      <c r="C243">
        <v>343</v>
      </c>
    </row>
    <row r="244" spans="2:3" x14ac:dyDescent="0.4">
      <c r="B244">
        <v>0.89701979468848703</v>
      </c>
      <c r="C244">
        <v>313</v>
      </c>
    </row>
    <row r="245" spans="2:3" x14ac:dyDescent="0.4">
      <c r="B245">
        <v>0.79187190142351904</v>
      </c>
      <c r="C245">
        <v>1172</v>
      </c>
    </row>
    <row r="246" spans="2:3" x14ac:dyDescent="0.4">
      <c r="B246">
        <v>0.87407395321216896</v>
      </c>
      <c r="C246">
        <v>833</v>
      </c>
    </row>
    <row r="247" spans="2:3" x14ac:dyDescent="0.4">
      <c r="B247">
        <v>0.82185730885828601</v>
      </c>
      <c r="C247">
        <v>893</v>
      </c>
    </row>
    <row r="248" spans="2:3" x14ac:dyDescent="0.4">
      <c r="B248">
        <v>0.78890551772814199</v>
      </c>
      <c r="C248">
        <v>996</v>
      </c>
    </row>
    <row r="249" spans="2:3" x14ac:dyDescent="0.4">
      <c r="B249">
        <v>0.77136474150354095</v>
      </c>
      <c r="C249">
        <v>1276</v>
      </c>
    </row>
    <row r="250" spans="2:3" x14ac:dyDescent="0.4">
      <c r="B250">
        <v>0.81774947134204001</v>
      </c>
      <c r="C250">
        <v>1043</v>
      </c>
    </row>
    <row r="251" spans="2:3" x14ac:dyDescent="0.4">
      <c r="B251">
        <v>0.922182673055428</v>
      </c>
      <c r="C251">
        <v>154</v>
      </c>
    </row>
    <row r="252" spans="2:3" x14ac:dyDescent="0.4">
      <c r="B252">
        <v>0.77500365010876004</v>
      </c>
      <c r="C252">
        <v>1018</v>
      </c>
    </row>
    <row r="253" spans="2:3" x14ac:dyDescent="0.4">
      <c r="B253">
        <v>0.838815143395227</v>
      </c>
      <c r="C253">
        <v>676</v>
      </c>
    </row>
    <row r="254" spans="2:3" x14ac:dyDescent="0.4">
      <c r="B254">
        <v>0.83305963428513496</v>
      </c>
      <c r="C254">
        <v>675</v>
      </c>
    </row>
    <row r="255" spans="2:3" x14ac:dyDescent="0.4">
      <c r="B255">
        <v>0.80753595536179301</v>
      </c>
      <c r="C255">
        <v>749</v>
      </c>
    </row>
    <row r="256" spans="2:3" x14ac:dyDescent="0.4">
      <c r="B256">
        <v>0.76132231758093305</v>
      </c>
      <c r="C256">
        <v>1085</v>
      </c>
    </row>
    <row r="257" spans="2:3" x14ac:dyDescent="0.4">
      <c r="B257">
        <v>0.79107010203337502</v>
      </c>
      <c r="C257">
        <v>882</v>
      </c>
    </row>
    <row r="258" spans="2:3" x14ac:dyDescent="0.4">
      <c r="B258">
        <v>0.76934821529782904</v>
      </c>
      <c r="C258">
        <v>1176</v>
      </c>
    </row>
    <row r="259" spans="2:3" x14ac:dyDescent="0.4">
      <c r="B259">
        <v>0.83982486524476696</v>
      </c>
      <c r="C259">
        <v>827</v>
      </c>
    </row>
    <row r="260" spans="2:3" x14ac:dyDescent="0.4">
      <c r="B260">
        <v>0.81063068132096605</v>
      </c>
      <c r="C260">
        <v>830</v>
      </c>
    </row>
    <row r="261" spans="2:3" x14ac:dyDescent="0.4">
      <c r="B261">
        <v>0.77543382175632403</v>
      </c>
      <c r="C261">
        <v>901</v>
      </c>
    </row>
    <row r="262" spans="2:3" x14ac:dyDescent="0.4">
      <c r="B262">
        <v>0.74032018138622502</v>
      </c>
      <c r="C262">
        <v>1239</v>
      </c>
    </row>
    <row r="263" spans="2:3" x14ac:dyDescent="0.4">
      <c r="B263">
        <v>0.78987579347813797</v>
      </c>
      <c r="C263">
        <v>1036</v>
      </c>
    </row>
    <row r="264" spans="2:3" x14ac:dyDescent="0.4">
      <c r="B264">
        <v>0.90115148203038498</v>
      </c>
      <c r="C264">
        <v>354</v>
      </c>
    </row>
    <row r="265" spans="2:3" x14ac:dyDescent="0.4">
      <c r="B265">
        <v>0.883186391724193</v>
      </c>
      <c r="C265">
        <v>374</v>
      </c>
    </row>
    <row r="266" spans="2:3" x14ac:dyDescent="0.4">
      <c r="B266">
        <v>0.82877896848717303</v>
      </c>
      <c r="C266">
        <v>397</v>
      </c>
    </row>
    <row r="267" spans="2:3" x14ac:dyDescent="0.4">
      <c r="B267">
        <v>0.88256189081171099</v>
      </c>
      <c r="C267">
        <v>152</v>
      </c>
    </row>
    <row r="268" spans="2:3" x14ac:dyDescent="0.4">
      <c r="B268">
        <v>0.95395240492939803</v>
      </c>
      <c r="C268">
        <v>143</v>
      </c>
    </row>
    <row r="269" spans="2:3" x14ac:dyDescent="0.4">
      <c r="B269">
        <v>0.90832172691312496</v>
      </c>
      <c r="C269">
        <v>155</v>
      </c>
    </row>
    <row r="270" spans="2:3" x14ac:dyDescent="0.4">
      <c r="B270">
        <v>0.85275918402117601</v>
      </c>
      <c r="C270">
        <v>281</v>
      </c>
    </row>
    <row r="271" spans="2:3" x14ac:dyDescent="0.4">
      <c r="B271">
        <v>0.848499711287792</v>
      </c>
      <c r="C271">
        <v>442</v>
      </c>
    </row>
    <row r="272" spans="2:3" x14ac:dyDescent="0.4">
      <c r="B272">
        <v>0.92728309856112501</v>
      </c>
      <c r="C272">
        <v>215</v>
      </c>
    </row>
    <row r="273" spans="2:3" x14ac:dyDescent="0.4">
      <c r="B273">
        <v>0.92817811616260004</v>
      </c>
      <c r="C273">
        <v>135</v>
      </c>
    </row>
    <row r="274" spans="2:3" x14ac:dyDescent="0.4">
      <c r="B274">
        <v>0.84777314369089096</v>
      </c>
      <c r="C274">
        <v>413</v>
      </c>
    </row>
    <row r="275" spans="2:3" x14ac:dyDescent="0.4">
      <c r="B275">
        <v>0.88800921739365501</v>
      </c>
      <c r="C275">
        <v>248</v>
      </c>
    </row>
    <row r="276" spans="2:3" x14ac:dyDescent="0.4">
      <c r="B276">
        <v>0.82394069395616698</v>
      </c>
      <c r="C276">
        <v>382</v>
      </c>
    </row>
    <row r="277" spans="2:3" x14ac:dyDescent="0.4">
      <c r="B277">
        <v>0.834323859458596</v>
      </c>
      <c r="C277">
        <v>298</v>
      </c>
    </row>
    <row r="278" spans="2:3" x14ac:dyDescent="0.4">
      <c r="B278">
        <v>0.87315418536129596</v>
      </c>
      <c r="C278">
        <v>237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3D17-8386-4487-AB62-F03EFA9DAD36}">
  <dimension ref="B2:C278"/>
  <sheetViews>
    <sheetView zoomScaleNormal="100" workbookViewId="0">
      <selection activeCell="C11" sqref="C11"/>
    </sheetView>
  </sheetViews>
  <sheetFormatPr defaultRowHeight="14.6" x14ac:dyDescent="0.4"/>
  <cols>
    <col min="2" max="2" width="14.3046875" customWidth="1"/>
    <col min="3" max="3" width="14.61328125" customWidth="1"/>
  </cols>
  <sheetData>
    <row r="2" spans="2:3" x14ac:dyDescent="0.4">
      <c r="B2" t="s">
        <v>60</v>
      </c>
      <c r="C2" t="s">
        <v>61</v>
      </c>
    </row>
    <row r="3" spans="2:3" x14ac:dyDescent="0.4">
      <c r="B3">
        <v>0.94103897304080697</v>
      </c>
      <c r="C3">
        <v>190</v>
      </c>
    </row>
    <row r="4" spans="2:3" x14ac:dyDescent="0.4">
      <c r="B4">
        <v>0.93331804006999997</v>
      </c>
      <c r="C4">
        <v>263</v>
      </c>
    </row>
    <row r="5" spans="2:3" x14ac:dyDescent="0.4">
      <c r="B5">
        <v>0.82163502282870604</v>
      </c>
      <c r="C5">
        <v>840</v>
      </c>
    </row>
    <row r="6" spans="2:3" x14ac:dyDescent="0.4">
      <c r="B6">
        <v>0.84301863326859305</v>
      </c>
      <c r="C6">
        <v>737</v>
      </c>
    </row>
    <row r="7" spans="2:3" x14ac:dyDescent="0.4">
      <c r="B7">
        <v>0.83351919284866205</v>
      </c>
      <c r="C7">
        <v>641</v>
      </c>
    </row>
    <row r="8" spans="2:3" x14ac:dyDescent="0.4">
      <c r="B8">
        <v>0.814737520826191</v>
      </c>
      <c r="C8">
        <v>652</v>
      </c>
    </row>
    <row r="9" spans="2:3" x14ac:dyDescent="0.4">
      <c r="B9">
        <v>0.81314193675957003</v>
      </c>
      <c r="C9">
        <v>709</v>
      </c>
    </row>
    <row r="10" spans="2:3" x14ac:dyDescent="0.4">
      <c r="B10">
        <v>0.90331106396222804</v>
      </c>
      <c r="C10">
        <v>325</v>
      </c>
    </row>
    <row r="11" spans="2:3" x14ac:dyDescent="0.4">
      <c r="B11">
        <v>0.75868453524189605</v>
      </c>
      <c r="C11">
        <v>1155</v>
      </c>
    </row>
    <row r="12" spans="2:3" x14ac:dyDescent="0.4">
      <c r="B12">
        <v>0.78649645348876096</v>
      </c>
      <c r="C12">
        <v>1026</v>
      </c>
    </row>
    <row r="13" spans="2:3" x14ac:dyDescent="0.4">
      <c r="B13">
        <v>0.76583679249384595</v>
      </c>
      <c r="C13">
        <v>1108</v>
      </c>
    </row>
    <row r="14" spans="2:3" x14ac:dyDescent="0.4">
      <c r="B14">
        <v>0.74753578706357504</v>
      </c>
      <c r="C14">
        <v>1254</v>
      </c>
    </row>
    <row r="15" spans="2:3" x14ac:dyDescent="0.4">
      <c r="B15">
        <v>0.77283987920792796</v>
      </c>
      <c r="C15">
        <v>1184</v>
      </c>
    </row>
    <row r="16" spans="2:3" x14ac:dyDescent="0.4">
      <c r="B16">
        <v>0.80217590579342002</v>
      </c>
      <c r="C16">
        <v>1065</v>
      </c>
    </row>
    <row r="17" spans="2:3" x14ac:dyDescent="0.4">
      <c r="B17">
        <v>0.79322290879512003</v>
      </c>
      <c r="C17">
        <v>1287</v>
      </c>
    </row>
    <row r="18" spans="2:3" x14ac:dyDescent="0.4">
      <c r="B18">
        <v>0.73152826657216297</v>
      </c>
      <c r="C18">
        <v>1353</v>
      </c>
    </row>
    <row r="19" spans="2:3" x14ac:dyDescent="0.4">
      <c r="B19">
        <v>0.73892513733687903</v>
      </c>
      <c r="C19">
        <v>1464</v>
      </c>
    </row>
    <row r="20" spans="2:3" x14ac:dyDescent="0.4">
      <c r="B20">
        <v>0.79207272865543399</v>
      </c>
      <c r="C20">
        <v>808</v>
      </c>
    </row>
    <row r="21" spans="2:3" x14ac:dyDescent="0.4">
      <c r="B21">
        <v>0.81746974961507402</v>
      </c>
      <c r="C21">
        <v>874</v>
      </c>
    </row>
    <row r="22" spans="2:3" x14ac:dyDescent="0.4">
      <c r="B22">
        <v>0.76774616656642103</v>
      </c>
      <c r="C22">
        <v>1010</v>
      </c>
    </row>
    <row r="23" spans="2:3" x14ac:dyDescent="0.4">
      <c r="B23">
        <v>0.73587708708379895</v>
      </c>
      <c r="C23">
        <v>1114</v>
      </c>
    </row>
    <row r="24" spans="2:3" x14ac:dyDescent="0.4">
      <c r="B24">
        <v>0.77942712623007704</v>
      </c>
      <c r="C24">
        <v>945</v>
      </c>
    </row>
    <row r="25" spans="2:3" x14ac:dyDescent="0.4">
      <c r="B25">
        <v>0.80534764543556603</v>
      </c>
      <c r="C25">
        <v>833</v>
      </c>
    </row>
    <row r="26" spans="2:3" x14ac:dyDescent="0.4">
      <c r="B26">
        <v>0.88712394798362304</v>
      </c>
      <c r="C26">
        <v>330</v>
      </c>
    </row>
    <row r="27" spans="2:3" x14ac:dyDescent="0.4">
      <c r="B27">
        <v>0.77842985229823303</v>
      </c>
      <c r="C27">
        <v>1004</v>
      </c>
    </row>
    <row r="28" spans="2:3" x14ac:dyDescent="0.4">
      <c r="B28">
        <v>0.79367369584746505</v>
      </c>
      <c r="C28">
        <v>852</v>
      </c>
    </row>
    <row r="29" spans="2:3" x14ac:dyDescent="0.4">
      <c r="B29">
        <v>0.78109917022177899</v>
      </c>
      <c r="C29">
        <v>704</v>
      </c>
    </row>
    <row r="30" spans="2:3" x14ac:dyDescent="0.4">
      <c r="B30">
        <v>0.75936438542185503</v>
      </c>
      <c r="C30">
        <v>678</v>
      </c>
    </row>
    <row r="31" spans="2:3" x14ac:dyDescent="0.4">
      <c r="B31">
        <v>0.78436204981296498</v>
      </c>
      <c r="C31">
        <v>711</v>
      </c>
    </row>
    <row r="32" spans="2:3" x14ac:dyDescent="0.4">
      <c r="B32">
        <v>0.90138109378763498</v>
      </c>
      <c r="C32">
        <v>263</v>
      </c>
    </row>
    <row r="33" spans="2:3" x14ac:dyDescent="0.4">
      <c r="B33">
        <v>0.71211371319535899</v>
      </c>
      <c r="C33">
        <v>1276</v>
      </c>
    </row>
    <row r="34" spans="2:3" x14ac:dyDescent="0.4">
      <c r="B34">
        <v>0.74363854785142702</v>
      </c>
      <c r="C34">
        <v>1177</v>
      </c>
    </row>
    <row r="35" spans="2:3" x14ac:dyDescent="0.4">
      <c r="B35">
        <v>0.71916009900542999</v>
      </c>
      <c r="C35">
        <v>1253</v>
      </c>
    </row>
    <row r="36" spans="2:3" x14ac:dyDescent="0.4">
      <c r="B36">
        <v>0.70312547801845404</v>
      </c>
      <c r="C36">
        <v>1403</v>
      </c>
    </row>
    <row r="37" spans="2:3" x14ac:dyDescent="0.4">
      <c r="B37">
        <v>0.72930649980306494</v>
      </c>
      <c r="C37">
        <v>1351</v>
      </c>
    </row>
    <row r="38" spans="2:3" x14ac:dyDescent="0.4">
      <c r="B38">
        <v>0.761151540966016</v>
      </c>
      <c r="C38">
        <v>1247</v>
      </c>
    </row>
    <row r="39" spans="2:3" x14ac:dyDescent="0.4">
      <c r="B39">
        <v>0.75420287952438803</v>
      </c>
      <c r="C39">
        <v>1463</v>
      </c>
    </row>
    <row r="40" spans="2:3" x14ac:dyDescent="0.4">
      <c r="B40">
        <v>0.68944229266773305</v>
      </c>
      <c r="C40">
        <v>1507</v>
      </c>
    </row>
    <row r="41" spans="2:3" x14ac:dyDescent="0.4">
      <c r="B41">
        <v>0.69751457673023098</v>
      </c>
      <c r="C41">
        <v>1631</v>
      </c>
    </row>
    <row r="42" spans="2:3" x14ac:dyDescent="0.4">
      <c r="B42">
        <v>0.73479355624706399</v>
      </c>
      <c r="C42">
        <v>860</v>
      </c>
    </row>
    <row r="43" spans="2:3" x14ac:dyDescent="0.4">
      <c r="B43">
        <v>0.76941237441848098</v>
      </c>
      <c r="C43">
        <v>980</v>
      </c>
    </row>
    <row r="44" spans="2:3" x14ac:dyDescent="0.4">
      <c r="B44">
        <v>0.71808724760583997</v>
      </c>
      <c r="C44">
        <v>1111</v>
      </c>
    </row>
    <row r="45" spans="2:3" x14ac:dyDescent="0.4">
      <c r="B45">
        <v>0.69098758659583104</v>
      </c>
      <c r="C45">
        <v>1201</v>
      </c>
    </row>
    <row r="46" spans="2:3" x14ac:dyDescent="0.4">
      <c r="B46">
        <v>0.73566697143265602</v>
      </c>
      <c r="C46">
        <v>980</v>
      </c>
    </row>
    <row r="47" spans="2:3" x14ac:dyDescent="0.4">
      <c r="B47">
        <v>0.75305419124490602</v>
      </c>
      <c r="C47">
        <v>908</v>
      </c>
    </row>
    <row r="48" spans="2:3" x14ac:dyDescent="0.4">
      <c r="B48">
        <v>0.84069282803893097</v>
      </c>
      <c r="C48">
        <v>733</v>
      </c>
    </row>
    <row r="49" spans="2:3" x14ac:dyDescent="0.4">
      <c r="B49">
        <v>0.87222717696281704</v>
      </c>
      <c r="C49">
        <v>528</v>
      </c>
    </row>
    <row r="50" spans="2:3" x14ac:dyDescent="0.4">
      <c r="B50">
        <v>0.87848451455367904</v>
      </c>
      <c r="C50">
        <v>385</v>
      </c>
    </row>
    <row r="51" spans="2:3" x14ac:dyDescent="0.4">
      <c r="B51">
        <v>0.85988647922566996</v>
      </c>
      <c r="C51">
        <v>391</v>
      </c>
    </row>
    <row r="52" spans="2:3" x14ac:dyDescent="0.4">
      <c r="B52">
        <v>0.84530349119852999</v>
      </c>
      <c r="C52">
        <v>457</v>
      </c>
    </row>
    <row r="53" spans="2:3" x14ac:dyDescent="0.4">
      <c r="B53">
        <v>0.89563712861428402</v>
      </c>
      <c r="C53">
        <v>208</v>
      </c>
    </row>
    <row r="54" spans="2:3" x14ac:dyDescent="0.4">
      <c r="B54">
        <v>0.77200692636978396</v>
      </c>
      <c r="C54">
        <v>951</v>
      </c>
    </row>
    <row r="55" spans="2:3" x14ac:dyDescent="0.4">
      <c r="B55">
        <v>0.80360990866647597</v>
      </c>
      <c r="C55">
        <v>869</v>
      </c>
    </row>
    <row r="56" spans="2:3" x14ac:dyDescent="0.4">
      <c r="B56">
        <v>0.78239812609583403</v>
      </c>
      <c r="C56">
        <v>968</v>
      </c>
    </row>
    <row r="57" spans="2:3" x14ac:dyDescent="0.4">
      <c r="B57">
        <v>0.76057489604284301</v>
      </c>
      <c r="C57">
        <v>1096</v>
      </c>
    </row>
    <row r="58" spans="2:3" x14ac:dyDescent="0.4">
      <c r="B58">
        <v>0.78748760026697295</v>
      </c>
      <c r="C58">
        <v>1078</v>
      </c>
    </row>
    <row r="59" spans="2:3" x14ac:dyDescent="0.4">
      <c r="B59">
        <v>0.814955712053958</v>
      </c>
      <c r="C59">
        <v>1003</v>
      </c>
    </row>
    <row r="60" spans="2:3" x14ac:dyDescent="0.4">
      <c r="B60">
        <v>0.80273559604285205</v>
      </c>
      <c r="C60">
        <v>1218</v>
      </c>
    </row>
    <row r="61" spans="2:3" x14ac:dyDescent="0.4">
      <c r="B61">
        <v>0.74456412612973799</v>
      </c>
      <c r="C61">
        <v>1220</v>
      </c>
    </row>
    <row r="62" spans="2:3" x14ac:dyDescent="0.4">
      <c r="B62">
        <v>0.74992840014440698</v>
      </c>
      <c r="C62">
        <v>1353</v>
      </c>
    </row>
    <row r="63" spans="2:3" x14ac:dyDescent="0.4">
      <c r="B63">
        <v>0.82470614272981302</v>
      </c>
      <c r="C63">
        <v>553</v>
      </c>
    </row>
    <row r="64" spans="2:3" x14ac:dyDescent="0.4">
      <c r="B64">
        <v>0.84056034280421699</v>
      </c>
      <c r="C64">
        <v>656</v>
      </c>
    </row>
    <row r="65" spans="2:3" x14ac:dyDescent="0.4">
      <c r="B65">
        <v>0.78755970177782497</v>
      </c>
      <c r="C65">
        <v>786</v>
      </c>
    </row>
    <row r="66" spans="2:3" x14ac:dyDescent="0.4">
      <c r="B66">
        <v>0.75119744094632002</v>
      </c>
      <c r="C66">
        <v>878</v>
      </c>
    </row>
    <row r="67" spans="2:3" x14ac:dyDescent="0.4">
      <c r="B67">
        <v>0.80588257668488406</v>
      </c>
      <c r="C67">
        <v>687</v>
      </c>
    </row>
    <row r="68" spans="2:3" x14ac:dyDescent="0.4">
      <c r="B68">
        <v>0.83500477389068095</v>
      </c>
      <c r="C68">
        <v>583</v>
      </c>
    </row>
    <row r="69" spans="2:3" x14ac:dyDescent="0.4">
      <c r="B69">
        <v>0.91808894656920104</v>
      </c>
      <c r="C69">
        <v>397</v>
      </c>
    </row>
    <row r="70" spans="2:3" x14ac:dyDescent="0.4">
      <c r="B70">
        <v>0.84274929294736001</v>
      </c>
      <c r="C70">
        <v>625</v>
      </c>
    </row>
    <row r="71" spans="2:3" x14ac:dyDescent="0.4">
      <c r="B71">
        <v>0.80493764501126697</v>
      </c>
      <c r="C71">
        <v>778</v>
      </c>
    </row>
    <row r="72" spans="2:3" x14ac:dyDescent="0.4">
      <c r="B72">
        <v>0.78985230616755298</v>
      </c>
      <c r="C72">
        <v>879</v>
      </c>
    </row>
    <row r="73" spans="2:3" x14ac:dyDescent="0.4">
      <c r="B73">
        <v>0.772172409050216</v>
      </c>
      <c r="C73">
        <v>935</v>
      </c>
    </row>
    <row r="74" spans="2:3" x14ac:dyDescent="0.4">
      <c r="B74">
        <v>0.84394614034360105</v>
      </c>
      <c r="C74">
        <v>514</v>
      </c>
    </row>
    <row r="75" spans="2:3" x14ac:dyDescent="0.4">
      <c r="B75">
        <v>0.89971986606113297</v>
      </c>
      <c r="C75">
        <v>259</v>
      </c>
    </row>
    <row r="76" spans="2:3" x14ac:dyDescent="0.4">
      <c r="B76">
        <v>0.87243475209515797</v>
      </c>
      <c r="C76">
        <v>285</v>
      </c>
    </row>
    <row r="77" spans="2:3" x14ac:dyDescent="0.4">
      <c r="B77">
        <v>0.85014068802815801</v>
      </c>
      <c r="C77">
        <v>444</v>
      </c>
    </row>
    <row r="78" spans="2:3" x14ac:dyDescent="0.4">
      <c r="B78">
        <v>0.88937721056979901</v>
      </c>
      <c r="C78">
        <v>354</v>
      </c>
    </row>
    <row r="79" spans="2:3" x14ac:dyDescent="0.4">
      <c r="B79">
        <v>0.92279557177424498</v>
      </c>
      <c r="C79">
        <v>297</v>
      </c>
    </row>
    <row r="80" spans="2:3" x14ac:dyDescent="0.4">
      <c r="B80">
        <v>0.90562813326302505</v>
      </c>
      <c r="C80">
        <v>498</v>
      </c>
    </row>
    <row r="81" spans="2:3" x14ac:dyDescent="0.4">
      <c r="B81">
        <v>0.82391213405688002</v>
      </c>
      <c r="C81">
        <v>519</v>
      </c>
    </row>
    <row r="82" spans="2:3" x14ac:dyDescent="0.4">
      <c r="B82">
        <v>0.83447875828034102</v>
      </c>
      <c r="C82">
        <v>631</v>
      </c>
    </row>
    <row r="83" spans="2:3" x14ac:dyDescent="0.4">
      <c r="B83">
        <v>0.82817974729779498</v>
      </c>
      <c r="C83">
        <v>727</v>
      </c>
    </row>
    <row r="84" spans="2:3" x14ac:dyDescent="0.4">
      <c r="B84">
        <v>0.90837439979145596</v>
      </c>
      <c r="C84">
        <v>425</v>
      </c>
    </row>
    <row r="85" spans="2:3" x14ac:dyDescent="0.4">
      <c r="B85">
        <v>0.83416903952765498</v>
      </c>
      <c r="C85">
        <v>541</v>
      </c>
    </row>
    <row r="86" spans="2:3" x14ac:dyDescent="0.4">
      <c r="B86">
        <v>0.79475108688097296</v>
      </c>
      <c r="C86">
        <v>671</v>
      </c>
    </row>
    <row r="87" spans="2:3" x14ac:dyDescent="0.4">
      <c r="B87">
        <v>0.80194555639412801</v>
      </c>
      <c r="C87">
        <v>844</v>
      </c>
    </row>
    <row r="88" spans="2:3" x14ac:dyDescent="0.4">
      <c r="B88">
        <v>0.85210614877509405</v>
      </c>
      <c r="C88">
        <v>607</v>
      </c>
    </row>
    <row r="89" spans="2:3" x14ac:dyDescent="0.4">
      <c r="B89">
        <v>0.918692219015247</v>
      </c>
      <c r="C89">
        <v>252</v>
      </c>
    </row>
    <row r="90" spans="2:3" x14ac:dyDescent="0.4">
      <c r="B90">
        <v>0.88771014504927603</v>
      </c>
      <c r="C90">
        <v>408</v>
      </c>
    </row>
    <row r="91" spans="2:3" x14ac:dyDescent="0.4">
      <c r="B91">
        <v>0.83552722804555102</v>
      </c>
      <c r="C91">
        <v>501</v>
      </c>
    </row>
    <row r="92" spans="2:3" x14ac:dyDescent="0.4">
      <c r="B92">
        <v>0.78425936178884104</v>
      </c>
      <c r="C92">
        <v>691</v>
      </c>
    </row>
    <row r="93" spans="2:3" x14ac:dyDescent="0.4">
      <c r="B93">
        <v>0.87926993762320005</v>
      </c>
      <c r="C93">
        <v>425</v>
      </c>
    </row>
    <row r="94" spans="2:3" x14ac:dyDescent="0.4">
      <c r="B94">
        <v>0.91986175779512203</v>
      </c>
      <c r="C94">
        <v>394</v>
      </c>
    </row>
    <row r="95" spans="2:3" x14ac:dyDescent="0.4">
      <c r="B95">
        <v>0.89210416231927703</v>
      </c>
      <c r="C95">
        <v>515</v>
      </c>
    </row>
    <row r="96" spans="2:3" x14ac:dyDescent="0.4">
      <c r="B96">
        <v>0.86185959391171996</v>
      </c>
      <c r="C96">
        <v>611</v>
      </c>
    </row>
    <row r="97" spans="2:3" x14ac:dyDescent="0.4">
      <c r="B97">
        <v>0.88659986146161696</v>
      </c>
      <c r="C97">
        <v>663</v>
      </c>
    </row>
    <row r="98" spans="2:3" x14ac:dyDescent="0.4">
      <c r="B98">
        <v>0.89437473502713805</v>
      </c>
      <c r="C98">
        <v>682</v>
      </c>
    </row>
    <row r="99" spans="2:3" x14ac:dyDescent="0.4">
      <c r="B99">
        <v>0.87557839702960505</v>
      </c>
      <c r="C99">
        <v>858</v>
      </c>
    </row>
    <row r="100" spans="2:3" x14ac:dyDescent="0.4">
      <c r="B100">
        <v>0.83305393378410197</v>
      </c>
      <c r="C100">
        <v>750</v>
      </c>
    </row>
    <row r="101" spans="2:3" x14ac:dyDescent="0.4">
      <c r="B101">
        <v>0.83617012471211605</v>
      </c>
      <c r="C101">
        <v>897</v>
      </c>
    </row>
    <row r="102" spans="2:3" x14ac:dyDescent="0.4">
      <c r="B102">
        <v>0.92063855256577698</v>
      </c>
      <c r="C102">
        <v>333</v>
      </c>
    </row>
    <row r="103" spans="2:3" x14ac:dyDescent="0.4">
      <c r="B103">
        <v>0.97538937647163104</v>
      </c>
      <c r="C103">
        <v>135</v>
      </c>
    </row>
    <row r="104" spans="2:3" x14ac:dyDescent="0.4">
      <c r="B104">
        <v>0.89897527435383695</v>
      </c>
      <c r="C104">
        <v>282</v>
      </c>
    </row>
    <row r="105" spans="2:3" x14ac:dyDescent="0.4">
      <c r="B105">
        <v>0.84666914638101898</v>
      </c>
      <c r="C105">
        <v>403</v>
      </c>
    </row>
    <row r="106" spans="2:3" x14ac:dyDescent="0.4">
      <c r="B106">
        <v>0.86553226063031796</v>
      </c>
      <c r="C106">
        <v>457</v>
      </c>
    </row>
    <row r="107" spans="2:3" x14ac:dyDescent="0.4">
      <c r="B107">
        <v>0.94620989178766501</v>
      </c>
      <c r="C107">
        <v>221</v>
      </c>
    </row>
    <row r="108" spans="2:3" x14ac:dyDescent="0.4">
      <c r="B108">
        <v>0.93337432073217497</v>
      </c>
      <c r="C108">
        <v>155</v>
      </c>
    </row>
    <row r="109" spans="2:3" x14ac:dyDescent="0.4">
      <c r="B109">
        <v>0.85030265020554097</v>
      </c>
      <c r="C109">
        <v>255</v>
      </c>
    </row>
    <row r="110" spans="2:3" x14ac:dyDescent="0.4">
      <c r="B110">
        <v>0.77712614447383299</v>
      </c>
      <c r="C110">
        <v>493</v>
      </c>
    </row>
    <row r="111" spans="2:3" x14ac:dyDescent="0.4">
      <c r="B111">
        <v>0.80561361313246904</v>
      </c>
      <c r="C111">
        <v>630</v>
      </c>
    </row>
    <row r="112" spans="2:3" x14ac:dyDescent="0.4">
      <c r="B112">
        <v>0.83172232393202306</v>
      </c>
      <c r="C112">
        <v>642</v>
      </c>
    </row>
    <row r="113" spans="2:3" x14ac:dyDescent="0.4">
      <c r="B113">
        <v>0.81351768548626902</v>
      </c>
      <c r="C113">
        <v>767</v>
      </c>
    </row>
    <row r="114" spans="2:3" x14ac:dyDescent="0.4">
      <c r="B114">
        <v>0.78370285503782</v>
      </c>
      <c r="C114">
        <v>859</v>
      </c>
    </row>
    <row r="115" spans="2:3" x14ac:dyDescent="0.4">
      <c r="B115">
        <v>0.80486903913396202</v>
      </c>
      <c r="C115">
        <v>915</v>
      </c>
    </row>
    <row r="116" spans="2:3" x14ac:dyDescent="0.4">
      <c r="B116">
        <v>0.81660416691627302</v>
      </c>
      <c r="C116">
        <v>913</v>
      </c>
    </row>
    <row r="117" spans="2:3" x14ac:dyDescent="0.4">
      <c r="B117">
        <v>0.79826334523704701</v>
      </c>
      <c r="C117">
        <v>1107</v>
      </c>
    </row>
    <row r="118" spans="2:3" x14ac:dyDescent="0.4">
      <c r="B118">
        <v>0.76167318733292999</v>
      </c>
      <c r="C118">
        <v>1003</v>
      </c>
    </row>
    <row r="119" spans="2:3" x14ac:dyDescent="0.4">
      <c r="B119">
        <v>0.76266752635599899</v>
      </c>
      <c r="C119">
        <v>1151</v>
      </c>
    </row>
    <row r="120" spans="2:3" x14ac:dyDescent="0.4">
      <c r="B120">
        <v>0.91003815910781205</v>
      </c>
      <c r="C120">
        <v>183</v>
      </c>
    </row>
    <row r="121" spans="2:3" x14ac:dyDescent="0.4">
      <c r="B121">
        <v>0.88119549999632396</v>
      </c>
      <c r="C121">
        <v>340</v>
      </c>
    </row>
    <row r="122" spans="2:3" x14ac:dyDescent="0.4">
      <c r="B122">
        <v>0.834819569685602</v>
      </c>
      <c r="C122">
        <v>430</v>
      </c>
    </row>
    <row r="123" spans="2:3" x14ac:dyDescent="0.4">
      <c r="B123">
        <v>0.78783348385351304</v>
      </c>
      <c r="C123">
        <v>501</v>
      </c>
    </row>
    <row r="124" spans="2:3" x14ac:dyDescent="0.4">
      <c r="B124">
        <v>0.85014532451564295</v>
      </c>
      <c r="C124">
        <v>330</v>
      </c>
    </row>
    <row r="125" spans="2:3" x14ac:dyDescent="0.4">
      <c r="B125">
        <v>0.90748555502977002</v>
      </c>
      <c r="C125">
        <v>205</v>
      </c>
    </row>
    <row r="126" spans="2:3" x14ac:dyDescent="0.4">
      <c r="B126">
        <v>0.85668635684296601</v>
      </c>
      <c r="C126">
        <v>107</v>
      </c>
    </row>
    <row r="127" spans="2:3" x14ac:dyDescent="0.4">
      <c r="B127">
        <v>0.75400790468359602</v>
      </c>
      <c r="C127">
        <v>431</v>
      </c>
    </row>
    <row r="128" spans="2:3" x14ac:dyDescent="0.4">
      <c r="B128">
        <v>0.78186024887904404</v>
      </c>
      <c r="C128">
        <v>756</v>
      </c>
    </row>
    <row r="129" spans="2:3" x14ac:dyDescent="0.4">
      <c r="B129">
        <v>0.80162856926429404</v>
      </c>
      <c r="C129">
        <v>790</v>
      </c>
    </row>
    <row r="130" spans="2:3" x14ac:dyDescent="0.4">
      <c r="B130">
        <v>0.789814153435905</v>
      </c>
      <c r="C130">
        <v>919</v>
      </c>
    </row>
    <row r="131" spans="2:3" x14ac:dyDescent="0.4">
      <c r="B131">
        <v>0.75617823365210601</v>
      </c>
      <c r="C131">
        <v>1001</v>
      </c>
    </row>
    <row r="132" spans="2:3" x14ac:dyDescent="0.4">
      <c r="B132">
        <v>0.77317102130760995</v>
      </c>
      <c r="C132">
        <v>1060</v>
      </c>
    </row>
    <row r="133" spans="2:3" x14ac:dyDescent="0.4">
      <c r="B133">
        <v>0.78091846806007403</v>
      </c>
      <c r="C133">
        <v>1066</v>
      </c>
    </row>
    <row r="134" spans="2:3" x14ac:dyDescent="0.4">
      <c r="B134">
        <v>0.76029029569587103</v>
      </c>
      <c r="C134">
        <v>1257</v>
      </c>
    </row>
    <row r="135" spans="2:3" x14ac:dyDescent="0.4">
      <c r="B135">
        <v>0.73611176183336102</v>
      </c>
      <c r="C135">
        <v>1149</v>
      </c>
    </row>
    <row r="136" spans="2:3" x14ac:dyDescent="0.4">
      <c r="B136">
        <v>0.73207375945289199</v>
      </c>
      <c r="C136">
        <v>1300</v>
      </c>
    </row>
    <row r="137" spans="2:3" x14ac:dyDescent="0.4">
      <c r="B137">
        <v>0.91658879547244598</v>
      </c>
      <c r="C137">
        <v>197</v>
      </c>
    </row>
    <row r="138" spans="2:3" x14ac:dyDescent="0.4">
      <c r="B138">
        <v>0.85421590130320801</v>
      </c>
      <c r="C138">
        <v>478</v>
      </c>
    </row>
    <row r="139" spans="2:3" x14ac:dyDescent="0.4">
      <c r="B139">
        <v>0.82072961895402496</v>
      </c>
      <c r="C139">
        <v>541</v>
      </c>
    </row>
    <row r="140" spans="2:3" x14ac:dyDescent="0.4">
      <c r="B140">
        <v>0.77089152101337399</v>
      </c>
      <c r="C140">
        <v>587</v>
      </c>
    </row>
    <row r="141" spans="2:3" x14ac:dyDescent="0.4">
      <c r="B141">
        <v>0.84867822805760496</v>
      </c>
      <c r="C141">
        <v>304</v>
      </c>
    </row>
    <row r="142" spans="2:3" x14ac:dyDescent="0.4">
      <c r="B142">
        <v>0.89321997011246601</v>
      </c>
      <c r="C142">
        <v>299</v>
      </c>
    </row>
    <row r="143" spans="2:3" x14ac:dyDescent="0.4">
      <c r="B143">
        <v>0.79962324270989804</v>
      </c>
      <c r="C143">
        <v>450</v>
      </c>
    </row>
    <row r="144" spans="2:3" x14ac:dyDescent="0.4">
      <c r="B144">
        <v>0.73331874536779196</v>
      </c>
      <c r="C144">
        <v>824</v>
      </c>
    </row>
    <row r="145" spans="2:3" x14ac:dyDescent="0.4">
      <c r="B145">
        <v>0.76836701066714796</v>
      </c>
      <c r="C145">
        <v>884</v>
      </c>
    </row>
    <row r="146" spans="2:3" x14ac:dyDescent="0.4">
      <c r="B146">
        <v>0.74291386847885499</v>
      </c>
      <c r="C146">
        <v>1009</v>
      </c>
    </row>
    <row r="147" spans="2:3" x14ac:dyDescent="0.4">
      <c r="B147">
        <v>0.72366324312865404</v>
      </c>
      <c r="C147">
        <v>1088</v>
      </c>
    </row>
    <row r="148" spans="2:3" x14ac:dyDescent="0.4">
      <c r="B148">
        <v>0.74547478052933802</v>
      </c>
      <c r="C148">
        <v>1162</v>
      </c>
    </row>
    <row r="149" spans="2:3" x14ac:dyDescent="0.4">
      <c r="B149">
        <v>0.76499078496249295</v>
      </c>
      <c r="C149">
        <v>1170</v>
      </c>
    </row>
    <row r="150" spans="2:3" x14ac:dyDescent="0.4">
      <c r="B150">
        <v>0.75567630413893905</v>
      </c>
      <c r="C150">
        <v>1355</v>
      </c>
    </row>
    <row r="151" spans="2:3" x14ac:dyDescent="0.4">
      <c r="B151">
        <v>0.71294853809631298</v>
      </c>
      <c r="C151">
        <v>1237</v>
      </c>
    </row>
    <row r="152" spans="2:3" x14ac:dyDescent="0.4">
      <c r="B152">
        <v>0.70965259347658505</v>
      </c>
      <c r="C152">
        <v>1387</v>
      </c>
    </row>
    <row r="153" spans="2:3" x14ac:dyDescent="0.4">
      <c r="B153">
        <v>0.80921797813192897</v>
      </c>
      <c r="C153">
        <v>237</v>
      </c>
    </row>
    <row r="154" spans="2:3" x14ac:dyDescent="0.4">
      <c r="B154">
        <v>0.80596941110128195</v>
      </c>
      <c r="C154">
        <v>561</v>
      </c>
    </row>
    <row r="155" spans="2:3" x14ac:dyDescent="0.4">
      <c r="B155">
        <v>0.75828964602357696</v>
      </c>
      <c r="C155">
        <v>605</v>
      </c>
    </row>
    <row r="156" spans="2:3" x14ac:dyDescent="0.4">
      <c r="B156">
        <v>0.72271729288960695</v>
      </c>
      <c r="C156">
        <v>629</v>
      </c>
    </row>
    <row r="157" spans="2:3" x14ac:dyDescent="0.4">
      <c r="B157">
        <v>0.82063718198950197</v>
      </c>
      <c r="C157">
        <v>295</v>
      </c>
    </row>
    <row r="158" spans="2:3" x14ac:dyDescent="0.4">
      <c r="B158">
        <v>0.81282317374651702</v>
      </c>
      <c r="C158">
        <v>369</v>
      </c>
    </row>
    <row r="159" spans="2:3" x14ac:dyDescent="0.4">
      <c r="B159">
        <v>0.70102807905879205</v>
      </c>
      <c r="C159">
        <v>1110</v>
      </c>
    </row>
    <row r="160" spans="2:3" x14ac:dyDescent="0.4">
      <c r="B160">
        <v>0.73223856581867997</v>
      </c>
      <c r="C160">
        <v>1060</v>
      </c>
    </row>
    <row r="161" spans="2:3" x14ac:dyDescent="0.4">
      <c r="B161">
        <v>0.70913643353800804</v>
      </c>
      <c r="C161">
        <v>1165</v>
      </c>
    </row>
    <row r="162" spans="2:3" x14ac:dyDescent="0.4">
      <c r="B162">
        <v>0.69788134106491295</v>
      </c>
      <c r="C162">
        <v>1286</v>
      </c>
    </row>
    <row r="163" spans="2:3" x14ac:dyDescent="0.4">
      <c r="B163">
        <v>0.72188847345045803</v>
      </c>
      <c r="C163">
        <v>1279</v>
      </c>
    </row>
    <row r="164" spans="2:3" x14ac:dyDescent="0.4">
      <c r="B164">
        <v>0.75599997752605397</v>
      </c>
      <c r="C164">
        <v>1212</v>
      </c>
    </row>
    <row r="165" spans="2:3" x14ac:dyDescent="0.4">
      <c r="B165">
        <v>0.75045309338510802</v>
      </c>
      <c r="C165">
        <v>1421</v>
      </c>
    </row>
    <row r="166" spans="2:3" x14ac:dyDescent="0.4">
      <c r="B166">
        <v>0.68985454196628104</v>
      </c>
      <c r="C166">
        <v>1413</v>
      </c>
    </row>
    <row r="167" spans="2:3" x14ac:dyDescent="0.4">
      <c r="B167">
        <v>0.69443096620324396</v>
      </c>
      <c r="C167">
        <v>1546</v>
      </c>
    </row>
    <row r="168" spans="2:3" x14ac:dyDescent="0.4">
      <c r="B168">
        <v>0.72249065973516502</v>
      </c>
      <c r="C168">
        <v>621</v>
      </c>
    </row>
    <row r="169" spans="2:3" x14ac:dyDescent="0.4">
      <c r="B169">
        <v>0.75794274734140299</v>
      </c>
      <c r="C169">
        <v>813</v>
      </c>
    </row>
    <row r="170" spans="2:3" x14ac:dyDescent="0.4">
      <c r="B170">
        <v>0.70633312802153703</v>
      </c>
      <c r="C170">
        <v>922</v>
      </c>
    </row>
    <row r="171" spans="2:3" x14ac:dyDescent="0.4">
      <c r="B171">
        <v>0.68407627767118495</v>
      </c>
      <c r="C171">
        <v>989</v>
      </c>
    </row>
    <row r="172" spans="2:3" x14ac:dyDescent="0.4">
      <c r="B172">
        <v>0.73687207494104301</v>
      </c>
      <c r="C172">
        <v>730</v>
      </c>
    </row>
    <row r="173" spans="2:3" x14ac:dyDescent="0.4">
      <c r="B173">
        <v>0.74250667711380103</v>
      </c>
      <c r="C173">
        <v>697</v>
      </c>
    </row>
    <row r="174" spans="2:3" x14ac:dyDescent="0.4">
      <c r="B174">
        <v>0.912391705651735</v>
      </c>
      <c r="C174">
        <v>278</v>
      </c>
    </row>
    <row r="175" spans="2:3" x14ac:dyDescent="0.4">
      <c r="B175">
        <v>0.92457575577721796</v>
      </c>
      <c r="C175">
        <v>360</v>
      </c>
    </row>
    <row r="176" spans="2:3" x14ac:dyDescent="0.4">
      <c r="B176">
        <v>0.91242426464996795</v>
      </c>
      <c r="C176">
        <v>331</v>
      </c>
    </row>
    <row r="177" spans="2:3" x14ac:dyDescent="0.4">
      <c r="B177">
        <v>0.88723141813451001</v>
      </c>
      <c r="C177">
        <v>512</v>
      </c>
    </row>
    <row r="178" spans="2:3" x14ac:dyDescent="0.4">
      <c r="B178">
        <v>0.86218944580919599</v>
      </c>
      <c r="C178">
        <v>666</v>
      </c>
    </row>
    <row r="179" spans="2:3" x14ac:dyDescent="0.4">
      <c r="B179">
        <v>0.85470117216964603</v>
      </c>
      <c r="C179">
        <v>742</v>
      </c>
    </row>
    <row r="180" spans="2:3" x14ac:dyDescent="0.4">
      <c r="B180">
        <v>0.88056592504938203</v>
      </c>
      <c r="C180">
        <v>481</v>
      </c>
    </row>
    <row r="181" spans="2:3" x14ac:dyDescent="0.4">
      <c r="B181">
        <v>0.85398371724667599</v>
      </c>
      <c r="C181">
        <v>633</v>
      </c>
    </row>
    <row r="182" spans="2:3" x14ac:dyDescent="0.4">
      <c r="B182">
        <v>0.83984428212524198</v>
      </c>
      <c r="C182">
        <v>595</v>
      </c>
    </row>
    <row r="183" spans="2:3" x14ac:dyDescent="0.4">
      <c r="B183">
        <v>0.89005306964020703</v>
      </c>
      <c r="C183">
        <v>299</v>
      </c>
    </row>
    <row r="184" spans="2:3" x14ac:dyDescent="0.4">
      <c r="B184">
        <v>0.92380275433867898</v>
      </c>
      <c r="C184">
        <v>220</v>
      </c>
    </row>
    <row r="185" spans="2:3" x14ac:dyDescent="0.4">
      <c r="B185">
        <v>0.90482231005308</v>
      </c>
      <c r="C185">
        <v>269</v>
      </c>
    </row>
    <row r="186" spans="2:3" x14ac:dyDescent="0.4">
      <c r="B186">
        <v>0.80464861332025195</v>
      </c>
      <c r="C186">
        <v>627</v>
      </c>
    </row>
    <row r="187" spans="2:3" x14ac:dyDescent="0.4">
      <c r="B187">
        <v>0.85179728313599301</v>
      </c>
      <c r="C187">
        <v>459</v>
      </c>
    </row>
    <row r="188" spans="2:3" x14ac:dyDescent="0.4">
      <c r="B188">
        <v>0.94710403932920095</v>
      </c>
      <c r="C188">
        <v>130</v>
      </c>
    </row>
    <row r="189" spans="2:3" x14ac:dyDescent="0.4">
      <c r="B189">
        <v>0.91698655851782795</v>
      </c>
      <c r="C189">
        <v>229</v>
      </c>
    </row>
    <row r="190" spans="2:3" x14ac:dyDescent="0.4">
      <c r="B190">
        <v>0.93391956473208704</v>
      </c>
      <c r="C190">
        <v>290</v>
      </c>
    </row>
    <row r="191" spans="2:3" x14ac:dyDescent="0.4">
      <c r="B191">
        <v>0.91619609594683904</v>
      </c>
      <c r="C191">
        <v>398</v>
      </c>
    </row>
    <row r="192" spans="2:3" x14ac:dyDescent="0.4">
      <c r="B192">
        <v>0.90050198948968496</v>
      </c>
      <c r="C192">
        <v>511</v>
      </c>
    </row>
    <row r="193" spans="2:3" x14ac:dyDescent="0.4">
      <c r="B193">
        <v>0.87900230296652104</v>
      </c>
      <c r="C193">
        <v>362</v>
      </c>
    </row>
    <row r="194" spans="2:3" x14ac:dyDescent="0.4">
      <c r="B194">
        <v>0.87614020722951902</v>
      </c>
      <c r="C194">
        <v>509</v>
      </c>
    </row>
    <row r="195" spans="2:3" x14ac:dyDescent="0.4">
      <c r="B195">
        <v>0.84437997976865098</v>
      </c>
      <c r="C195">
        <v>684</v>
      </c>
    </row>
    <row r="196" spans="2:3" x14ac:dyDescent="0.4">
      <c r="B196">
        <v>0.92965637730636297</v>
      </c>
      <c r="C196">
        <v>338</v>
      </c>
    </row>
    <row r="197" spans="2:3" x14ac:dyDescent="0.4">
      <c r="B197">
        <v>0.886189577075298</v>
      </c>
      <c r="C197">
        <v>382</v>
      </c>
    </row>
    <row r="198" spans="2:3" x14ac:dyDescent="0.4">
      <c r="B198">
        <v>0.83849479597892695</v>
      </c>
      <c r="C198">
        <v>495</v>
      </c>
    </row>
    <row r="199" spans="2:3" x14ac:dyDescent="0.4">
      <c r="B199">
        <v>0.80869343942312</v>
      </c>
      <c r="C199">
        <v>769</v>
      </c>
    </row>
    <row r="200" spans="2:3" x14ac:dyDescent="0.4">
      <c r="B200">
        <v>0.86672238785481404</v>
      </c>
      <c r="C200">
        <v>546</v>
      </c>
    </row>
    <row r="201" spans="2:3" x14ac:dyDescent="0.4">
      <c r="B201">
        <v>0.95138014341573396</v>
      </c>
      <c r="C201">
        <v>158</v>
      </c>
    </row>
    <row r="202" spans="2:3" x14ac:dyDescent="0.4">
      <c r="B202">
        <v>0.94600966373640505</v>
      </c>
      <c r="C202">
        <v>165</v>
      </c>
    </row>
    <row r="203" spans="2:3" x14ac:dyDescent="0.4">
      <c r="B203">
        <v>0.90736068014626303</v>
      </c>
      <c r="C203">
        <v>316</v>
      </c>
    </row>
    <row r="204" spans="2:3" x14ac:dyDescent="0.4">
      <c r="B204">
        <v>0.89593645358762497</v>
      </c>
      <c r="C204">
        <v>393</v>
      </c>
    </row>
    <row r="205" spans="2:3" x14ac:dyDescent="0.4">
      <c r="B205">
        <v>0.90884360854728996</v>
      </c>
      <c r="C205">
        <v>253</v>
      </c>
    </row>
    <row r="206" spans="2:3" x14ac:dyDescent="0.4">
      <c r="B206">
        <v>0.89867980775287004</v>
      </c>
      <c r="C206">
        <v>390</v>
      </c>
    </row>
    <row r="207" spans="2:3" x14ac:dyDescent="0.4">
      <c r="B207">
        <v>0.83416064704444104</v>
      </c>
      <c r="C207">
        <v>809</v>
      </c>
    </row>
    <row r="208" spans="2:3" x14ac:dyDescent="0.4">
      <c r="B208">
        <v>0.90060668284187895</v>
      </c>
      <c r="C208">
        <v>461</v>
      </c>
    </row>
    <row r="209" spans="2:3" x14ac:dyDescent="0.4">
      <c r="B209">
        <v>0.88154828183631195</v>
      </c>
      <c r="C209">
        <v>503</v>
      </c>
    </row>
    <row r="210" spans="2:3" x14ac:dyDescent="0.4">
      <c r="B210">
        <v>0.83632895046280697</v>
      </c>
      <c r="C210">
        <v>603</v>
      </c>
    </row>
    <row r="211" spans="2:3" x14ac:dyDescent="0.4">
      <c r="B211">
        <v>0.78979417046146405</v>
      </c>
      <c r="C211">
        <v>889</v>
      </c>
    </row>
    <row r="212" spans="2:3" x14ac:dyDescent="0.4">
      <c r="B212">
        <v>0.84952360404762195</v>
      </c>
      <c r="C212">
        <v>673</v>
      </c>
    </row>
    <row r="213" spans="2:3" x14ac:dyDescent="0.4">
      <c r="B213">
        <v>0.93282187686479501</v>
      </c>
      <c r="C213">
        <v>229</v>
      </c>
    </row>
    <row r="214" spans="2:3" x14ac:dyDescent="0.4">
      <c r="B214">
        <v>0.890956320972351</v>
      </c>
      <c r="C214">
        <v>434</v>
      </c>
    </row>
    <row r="215" spans="2:3" x14ac:dyDescent="0.4">
      <c r="B215">
        <v>0.88999609271412705</v>
      </c>
      <c r="C215">
        <v>443</v>
      </c>
    </row>
    <row r="216" spans="2:3" x14ac:dyDescent="0.4">
      <c r="B216">
        <v>0.93146834860564898</v>
      </c>
      <c r="C216">
        <v>157</v>
      </c>
    </row>
    <row r="217" spans="2:3" x14ac:dyDescent="0.4">
      <c r="B217">
        <v>0.90553965968545003</v>
      </c>
      <c r="C217">
        <v>311</v>
      </c>
    </row>
    <row r="218" spans="2:3" x14ac:dyDescent="0.4">
      <c r="B218">
        <v>0.802588633517476</v>
      </c>
      <c r="C218">
        <v>869</v>
      </c>
    </row>
    <row r="219" spans="2:3" x14ac:dyDescent="0.4">
      <c r="B219">
        <v>0.86980780263055102</v>
      </c>
      <c r="C219">
        <v>527</v>
      </c>
    </row>
    <row r="220" spans="2:3" x14ac:dyDescent="0.4">
      <c r="B220">
        <v>0.85915488651509198</v>
      </c>
      <c r="C220">
        <v>522</v>
      </c>
    </row>
    <row r="221" spans="2:3" x14ac:dyDescent="0.4">
      <c r="B221">
        <v>0.82535645552258996</v>
      </c>
      <c r="C221">
        <v>596</v>
      </c>
    </row>
    <row r="222" spans="2:3" x14ac:dyDescent="0.4">
      <c r="B222">
        <v>0.77206232650133999</v>
      </c>
      <c r="C222">
        <v>932</v>
      </c>
    </row>
    <row r="223" spans="2:3" x14ac:dyDescent="0.4">
      <c r="B223">
        <v>0.81917507267181</v>
      </c>
      <c r="C223">
        <v>733</v>
      </c>
    </row>
    <row r="224" spans="2:3" x14ac:dyDescent="0.4">
      <c r="B224">
        <v>0.94625293631060403</v>
      </c>
      <c r="C224">
        <v>220</v>
      </c>
    </row>
    <row r="225" spans="2:3" x14ac:dyDescent="0.4">
      <c r="B225">
        <v>0.93875413973438504</v>
      </c>
      <c r="C225">
        <v>232</v>
      </c>
    </row>
    <row r="226" spans="2:3" x14ac:dyDescent="0.4">
      <c r="B226">
        <v>0.90430094445664599</v>
      </c>
      <c r="C226">
        <v>198</v>
      </c>
    </row>
    <row r="227" spans="2:3" x14ac:dyDescent="0.4">
      <c r="B227">
        <v>0.913531812372812</v>
      </c>
      <c r="C227">
        <v>287</v>
      </c>
    </row>
    <row r="228" spans="2:3" x14ac:dyDescent="0.4">
      <c r="B228">
        <v>0.81275233400551605</v>
      </c>
      <c r="C228">
        <v>965</v>
      </c>
    </row>
    <row r="229" spans="2:3" x14ac:dyDescent="0.4">
      <c r="B229">
        <v>0.89099129492469198</v>
      </c>
      <c r="C229">
        <v>623</v>
      </c>
    </row>
    <row r="230" spans="2:3" x14ac:dyDescent="0.4">
      <c r="B230">
        <v>0.84947046648297297</v>
      </c>
      <c r="C230">
        <v>663</v>
      </c>
    </row>
    <row r="231" spans="2:3" x14ac:dyDescent="0.4">
      <c r="B231">
        <v>0.80951045286216705</v>
      </c>
      <c r="C231">
        <v>763</v>
      </c>
    </row>
    <row r="232" spans="2:3" x14ac:dyDescent="0.4">
      <c r="B232">
        <v>0.77814494486233299</v>
      </c>
      <c r="C232">
        <v>1059</v>
      </c>
    </row>
    <row r="233" spans="2:3" x14ac:dyDescent="0.4">
      <c r="B233">
        <v>0.83447393739914399</v>
      </c>
      <c r="C233">
        <v>829</v>
      </c>
    </row>
    <row r="234" spans="2:3" x14ac:dyDescent="0.4">
      <c r="B234">
        <v>0.96579524576322195</v>
      </c>
      <c r="C234">
        <v>221</v>
      </c>
    </row>
    <row r="235" spans="2:3" x14ac:dyDescent="0.4">
      <c r="B235">
        <v>0.86745492683453995</v>
      </c>
      <c r="C235">
        <v>412</v>
      </c>
    </row>
    <row r="236" spans="2:3" x14ac:dyDescent="0.4">
      <c r="B236">
        <v>0.88510712403659997</v>
      </c>
      <c r="C236">
        <v>460</v>
      </c>
    </row>
    <row r="237" spans="2:3" x14ac:dyDescent="0.4">
      <c r="B237">
        <v>0.81094070601727397</v>
      </c>
      <c r="C237">
        <v>1007</v>
      </c>
    </row>
    <row r="238" spans="2:3" x14ac:dyDescent="0.4">
      <c r="B238">
        <v>0.89252942218728004</v>
      </c>
      <c r="C238">
        <v>680</v>
      </c>
    </row>
    <row r="239" spans="2:3" x14ac:dyDescent="0.4">
      <c r="B239">
        <v>0.83394270631010603</v>
      </c>
      <c r="C239">
        <v>764</v>
      </c>
    </row>
    <row r="240" spans="2:3" x14ac:dyDescent="0.4">
      <c r="B240">
        <v>0.79603447541614902</v>
      </c>
      <c r="C240">
        <v>884</v>
      </c>
    </row>
    <row r="241" spans="2:3" x14ac:dyDescent="0.4">
      <c r="B241">
        <v>0.78293583008930701</v>
      </c>
      <c r="C241">
        <v>1119</v>
      </c>
    </row>
    <row r="242" spans="2:3" x14ac:dyDescent="0.4">
      <c r="B242">
        <v>0.83540359617488003</v>
      </c>
      <c r="C242">
        <v>879</v>
      </c>
    </row>
    <row r="243" spans="2:3" x14ac:dyDescent="0.4">
      <c r="B243">
        <v>0.87552441542605397</v>
      </c>
      <c r="C243">
        <v>343</v>
      </c>
    </row>
    <row r="244" spans="2:3" x14ac:dyDescent="0.4">
      <c r="B244">
        <v>0.89701979468848703</v>
      </c>
      <c r="C244">
        <v>313</v>
      </c>
    </row>
    <row r="245" spans="2:3" x14ac:dyDescent="0.4">
      <c r="B245">
        <v>0.79187190142351904</v>
      </c>
      <c r="C245">
        <v>1172</v>
      </c>
    </row>
    <row r="246" spans="2:3" x14ac:dyDescent="0.4">
      <c r="B246">
        <v>0.87407395321216896</v>
      </c>
      <c r="C246">
        <v>833</v>
      </c>
    </row>
    <row r="247" spans="2:3" x14ac:dyDescent="0.4">
      <c r="B247">
        <v>0.82185730885828601</v>
      </c>
      <c r="C247">
        <v>893</v>
      </c>
    </row>
    <row r="248" spans="2:3" x14ac:dyDescent="0.4">
      <c r="B248">
        <v>0.78890551772814199</v>
      </c>
      <c r="C248">
        <v>996</v>
      </c>
    </row>
    <row r="249" spans="2:3" x14ac:dyDescent="0.4">
      <c r="B249">
        <v>0.77136474150354095</v>
      </c>
      <c r="C249">
        <v>1276</v>
      </c>
    </row>
    <row r="250" spans="2:3" x14ac:dyDescent="0.4">
      <c r="B250">
        <v>0.81774947134204001</v>
      </c>
      <c r="C250">
        <v>1043</v>
      </c>
    </row>
    <row r="251" spans="2:3" x14ac:dyDescent="0.4">
      <c r="B251">
        <v>0.922182673055428</v>
      </c>
      <c r="C251">
        <v>154</v>
      </c>
    </row>
    <row r="252" spans="2:3" x14ac:dyDescent="0.4">
      <c r="B252">
        <v>0.77500365010876004</v>
      </c>
      <c r="C252">
        <v>1018</v>
      </c>
    </row>
    <row r="253" spans="2:3" x14ac:dyDescent="0.4">
      <c r="B253">
        <v>0.838815143395227</v>
      </c>
      <c r="C253">
        <v>676</v>
      </c>
    </row>
    <row r="254" spans="2:3" x14ac:dyDescent="0.4">
      <c r="B254">
        <v>0.83305963428513496</v>
      </c>
      <c r="C254">
        <v>675</v>
      </c>
    </row>
    <row r="255" spans="2:3" x14ac:dyDescent="0.4">
      <c r="B255">
        <v>0.80753595536179301</v>
      </c>
      <c r="C255">
        <v>749</v>
      </c>
    </row>
    <row r="256" spans="2:3" x14ac:dyDescent="0.4">
      <c r="B256">
        <v>0.76132231758093305</v>
      </c>
      <c r="C256">
        <v>1085</v>
      </c>
    </row>
    <row r="257" spans="2:3" x14ac:dyDescent="0.4">
      <c r="B257">
        <v>0.79107010203337502</v>
      </c>
      <c r="C257">
        <v>882</v>
      </c>
    </row>
    <row r="258" spans="2:3" x14ac:dyDescent="0.4">
      <c r="B258">
        <v>0.76934821529782904</v>
      </c>
      <c r="C258">
        <v>1176</v>
      </c>
    </row>
    <row r="259" spans="2:3" x14ac:dyDescent="0.4">
      <c r="B259">
        <v>0.83982486524476696</v>
      </c>
      <c r="C259">
        <v>827</v>
      </c>
    </row>
    <row r="260" spans="2:3" x14ac:dyDescent="0.4">
      <c r="B260">
        <v>0.81063068132096605</v>
      </c>
      <c r="C260">
        <v>830</v>
      </c>
    </row>
    <row r="261" spans="2:3" x14ac:dyDescent="0.4">
      <c r="B261">
        <v>0.77543382175632403</v>
      </c>
      <c r="C261">
        <v>901</v>
      </c>
    </row>
    <row r="262" spans="2:3" x14ac:dyDescent="0.4">
      <c r="B262">
        <v>0.74032018138622502</v>
      </c>
      <c r="C262">
        <v>1239</v>
      </c>
    </row>
    <row r="263" spans="2:3" x14ac:dyDescent="0.4">
      <c r="B263">
        <v>0.78987579347813797</v>
      </c>
      <c r="C263">
        <v>1036</v>
      </c>
    </row>
    <row r="264" spans="2:3" x14ac:dyDescent="0.4">
      <c r="B264">
        <v>0.90115148203038498</v>
      </c>
      <c r="C264">
        <v>354</v>
      </c>
    </row>
    <row r="265" spans="2:3" x14ac:dyDescent="0.4">
      <c r="B265">
        <v>0.883186391724193</v>
      </c>
      <c r="C265">
        <v>374</v>
      </c>
    </row>
    <row r="266" spans="2:3" x14ac:dyDescent="0.4">
      <c r="B266">
        <v>0.82877896848717303</v>
      </c>
      <c r="C266">
        <v>397</v>
      </c>
    </row>
    <row r="267" spans="2:3" x14ac:dyDescent="0.4">
      <c r="B267">
        <v>0.88256189081171099</v>
      </c>
      <c r="C267">
        <v>152</v>
      </c>
    </row>
    <row r="268" spans="2:3" x14ac:dyDescent="0.4">
      <c r="B268">
        <v>0.95395240492939803</v>
      </c>
      <c r="C268">
        <v>143</v>
      </c>
    </row>
    <row r="269" spans="2:3" x14ac:dyDescent="0.4">
      <c r="B269">
        <v>0.90832172691312496</v>
      </c>
      <c r="C269">
        <v>155</v>
      </c>
    </row>
    <row r="270" spans="2:3" x14ac:dyDescent="0.4">
      <c r="B270">
        <v>0.85275918402117601</v>
      </c>
      <c r="C270">
        <v>281</v>
      </c>
    </row>
    <row r="271" spans="2:3" x14ac:dyDescent="0.4">
      <c r="B271">
        <v>0.848499711287792</v>
      </c>
      <c r="C271">
        <v>442</v>
      </c>
    </row>
    <row r="272" spans="2:3" x14ac:dyDescent="0.4">
      <c r="B272">
        <v>0.92728309856112501</v>
      </c>
      <c r="C272">
        <v>215</v>
      </c>
    </row>
    <row r="273" spans="2:3" x14ac:dyDescent="0.4">
      <c r="B273">
        <v>0.92817811616260004</v>
      </c>
      <c r="C273">
        <v>135</v>
      </c>
    </row>
    <row r="274" spans="2:3" x14ac:dyDescent="0.4">
      <c r="B274">
        <v>0.84777314369089096</v>
      </c>
      <c r="C274">
        <v>413</v>
      </c>
    </row>
    <row r="275" spans="2:3" x14ac:dyDescent="0.4">
      <c r="B275">
        <v>0.88800921739365501</v>
      </c>
      <c r="C275">
        <v>248</v>
      </c>
    </row>
    <row r="276" spans="2:3" x14ac:dyDescent="0.4">
      <c r="B276">
        <v>0.82394069395616698</v>
      </c>
      <c r="C276">
        <v>382</v>
      </c>
    </row>
    <row r="277" spans="2:3" x14ac:dyDescent="0.4">
      <c r="B277">
        <v>0.834323859458596</v>
      </c>
      <c r="C277">
        <v>298</v>
      </c>
    </row>
    <row r="278" spans="2:3" x14ac:dyDescent="0.4">
      <c r="B278">
        <v>0.87315418536129596</v>
      </c>
      <c r="C278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Solar Correlation</vt:lpstr>
      <vt:lpstr>Distance Solar</vt:lpstr>
      <vt:lpstr>Wind Correlation</vt:lpstr>
      <vt:lpstr>Distance</vt:lpstr>
      <vt:lpstr>S and W Correlation vs Distance</vt:lpstr>
      <vt:lpstr>Wind Correlation vs Distance</vt:lpstr>
      <vt:lpstr>Solar Correlation vs Distance</vt:lpstr>
      <vt:lpstr>S and W Correlation vs Dist 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James Payne (Student)</dc:creator>
  <cp:lastModifiedBy>Harrison Payne</cp:lastModifiedBy>
  <dcterms:created xsi:type="dcterms:W3CDTF">2024-10-17T22:28:04Z</dcterms:created>
  <dcterms:modified xsi:type="dcterms:W3CDTF">2025-08-27T09:42:58Z</dcterms:modified>
</cp:coreProperties>
</file>