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260"/>
  </bookViews>
  <sheets>
    <sheet name="Put and Call Price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<sst xmlns="http://schemas.openxmlformats.org/spreadsheetml/2006/main" count="4" uniqueCount="4">
  <si>
    <t xml:space="preserve"> </t>
  </si>
  <si>
    <t>Stock Price</t>
  </si>
  <si>
    <t>*Arr1</t>
  </si>
  <si>
    <t>*Arr2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</si>
</sst>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6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7" borderId="5" applyNumberFormat="0" applyFon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Put and Call Price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*Arr1</c:v>
                </c:pt>
              </c:strCache>
            </c:strRef>
          </c:tx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Data'!$B$2:$B$51</c:f>
              <c:numCache>
                <c:formatCode>General</c:formatCode>
                <c:ptCount val="50"/>
                <c:pt idx="0">
                  <c:v>7.79200408370461e-36</c:v>
                </c:pt>
                <c:pt idx="1">
                  <c:v>1.88963736615133e-32</c:v>
                </c:pt>
                <c:pt idx="2">
                  <c:v>1.64204401197933e-29</c:v>
                </c:pt>
                <c:pt idx="3">
                  <c:v>6.19302698109512e-27</c:v>
                </c:pt>
                <c:pt idx="4">
                  <c:v>1.17207164939983e-24</c:v>
                </c:pt>
                <c:pt idx="5">
                  <c:v>1.24529432761711e-22</c:v>
                </c:pt>
                <c:pt idx="6">
                  <c:v>8.11386665805116e-21</c:v>
                </c:pt>
                <c:pt idx="7">
                  <c:v>3.47944138742287e-19</c:v>
                </c:pt>
                <c:pt idx="8">
                  <c:v>1.03991305206702e-17</c:v>
                </c:pt>
                <c:pt idx="9">
                  <c:v>2.27041898475599e-16</c:v>
                </c:pt>
                <c:pt idx="10">
                  <c:v>3.76503371760478e-15</c:v>
                </c:pt>
                <c:pt idx="11">
                  <c:v>4.89963905171334e-14</c:v>
                </c:pt>
                <c:pt idx="12">
                  <c:v>5.14359563691611e-13</c:v>
                </c:pt>
                <c:pt idx="13">
                  <c:v>4.4593387211701e-12</c:v>
                </c:pt>
                <c:pt idx="14">
                  <c:v>3.25771825476099e-11</c:v>
                </c:pt>
                <c:pt idx="15">
                  <c:v>2.0404971676989e-10</c:v>
                </c:pt>
                <c:pt idx="16">
                  <c:v>1.11245533669287e-9</c:v>
                </c:pt>
                <c:pt idx="17">
                  <c:v>5.34891012336431e-9</c:v>
                </c:pt>
                <c:pt idx="18">
                  <c:v>2.29453545224561e-8</c:v>
                </c:pt>
                <c:pt idx="19">
                  <c:v>8.87129651088891e-8</c:v>
                </c:pt>
                <c:pt idx="20">
                  <c:v>3.11925926587369e-7</c:v>
                </c:pt>
                <c:pt idx="21">
                  <c:v>1.00545490064091e-6</c:v>
                </c:pt>
                <c:pt idx="22">
                  <c:v>2.99240787400395e-6</c:v>
                </c:pt>
                <c:pt idx="23">
                  <c:v>8.27565424492839e-6</c:v>
                </c:pt>
                <c:pt idx="24">
                  <c:v>2.13895570701836e-5</c:v>
                </c:pt>
                <c:pt idx="25">
                  <c:v>5.19359097121009e-5</c:v>
                </c:pt>
                <c:pt idx="26">
                  <c:v>0.000119023640442713</c:v>
                </c:pt>
                <c:pt idx="27">
                  <c:v>0.000258548297908716</c:v>
                </c:pt>
                <c:pt idx="28">
                  <c:v>0.000534403368308341</c:v>
                </c:pt>
                <c:pt idx="29">
                  <c:v>0.0010547356705464</c:v>
                </c:pt>
                <c:pt idx="30">
                  <c:v>0.00199416591643631</c:v>
                </c:pt>
                <c:pt idx="31">
                  <c:v>0.00362243963471677</c:v>
                </c:pt>
                <c:pt idx="32">
                  <c:v>0.00633924427864227</c:v>
                </c:pt>
                <c:pt idx="33">
                  <c:v>0.0107139767102587</c:v>
                </c:pt>
                <c:pt idx="34">
                  <c:v>0.0175281847112739</c:v>
                </c:pt>
                <c:pt idx="35">
                  <c:v>0.0278173981597843</c:v>
                </c:pt>
                <c:pt idx="36">
                  <c:v>0.0429082915292149</c:v>
                </c:pt>
                <c:pt idx="37">
                  <c:v>0.064446745017511</c:v>
                </c:pt>
                <c:pt idx="38">
                  <c:v>0.0944125114993442</c:v>
                </c:pt>
                <c:pt idx="39">
                  <c:v>0.135116888436184</c:v>
                </c:pt>
                <c:pt idx="40">
                  <c:v>0.189180988522713</c:v>
                </c:pt>
                <c:pt idx="41">
                  <c:v>0.259493770619855</c:v>
                </c:pt>
                <c:pt idx="42">
                  <c:v>0.349150745771003</c:v>
                </c:pt>
                <c:pt idx="43">
                  <c:v>0.46137599795825</c:v>
                </c:pt>
                <c:pt idx="44">
                  <c:v>0.599431650254897</c:v>
                </c:pt>
                <c:pt idx="45">
                  <c:v>0.76651999760087</c:v>
                </c:pt>
                <c:pt idx="46">
                  <c:v>0.965684111261721</c:v>
                </c:pt>
                <c:pt idx="47">
                  <c:v>1.19971276066983</c:v>
                </c:pt>
                <c:pt idx="48">
                  <c:v>1.47105502698982</c:v>
                </c:pt>
                <c:pt idx="49">
                  <c:v>1.78174908643693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*Arr2</c:v>
                </c:pt>
              </c:strCache>
            </c:strRef>
          </c:tx>
          <c:dLbls>
            <c:delete val="1"/>
          </c:dLbls>
          <c:xVal>
            <c:numRef>
              <c:f>'Chart Data'!$A$2:$A$51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xVal>
          <c:yVal>
            <c:numRef>
              <c:f>'Chart Data'!$C$2:$C$51</c:f>
              <c:numCache>
                <c:formatCode>General</c:formatCode>
                <c:ptCount val="50"/>
                <c:pt idx="0">
                  <c:v>53.7129137649391</c:v>
                </c:pt>
                <c:pt idx="1">
                  <c:v>52.7129137649391</c:v>
                </c:pt>
                <c:pt idx="2">
                  <c:v>51.7129137649391</c:v>
                </c:pt>
                <c:pt idx="3">
                  <c:v>50.7129137649391</c:v>
                </c:pt>
                <c:pt idx="4">
                  <c:v>49.7129137649391</c:v>
                </c:pt>
                <c:pt idx="5">
                  <c:v>48.7129137649391</c:v>
                </c:pt>
                <c:pt idx="6">
                  <c:v>47.7129137649391</c:v>
                </c:pt>
                <c:pt idx="7">
                  <c:v>46.7129137649391</c:v>
                </c:pt>
                <c:pt idx="8">
                  <c:v>45.7129137649391</c:v>
                </c:pt>
                <c:pt idx="9">
                  <c:v>44.7129137649391</c:v>
                </c:pt>
                <c:pt idx="10">
                  <c:v>43.7129137649391</c:v>
                </c:pt>
                <c:pt idx="11">
                  <c:v>42.7129137649391</c:v>
                </c:pt>
                <c:pt idx="12">
                  <c:v>41.7129137649396</c:v>
                </c:pt>
                <c:pt idx="13">
                  <c:v>40.7129137649436</c:v>
                </c:pt>
                <c:pt idx="14">
                  <c:v>39.7129137649717</c:v>
                </c:pt>
                <c:pt idx="15">
                  <c:v>38.7129137651431</c:v>
                </c:pt>
                <c:pt idx="16">
                  <c:v>37.7129137660515</c:v>
                </c:pt>
                <c:pt idx="17">
                  <c:v>36.712913770288</c:v>
                </c:pt>
                <c:pt idx="18">
                  <c:v>35.7129137878844</c:v>
                </c:pt>
                <c:pt idx="19">
                  <c:v>34.7129138536521</c:v>
                </c:pt>
                <c:pt idx="20">
                  <c:v>33.712914076865</c:v>
                </c:pt>
                <c:pt idx="21">
                  <c:v>32.712914770394</c:v>
                </c:pt>
                <c:pt idx="22">
                  <c:v>31.712916757347</c:v>
                </c:pt>
                <c:pt idx="23">
                  <c:v>30.7129220405933</c:v>
                </c:pt>
                <c:pt idx="24">
                  <c:v>29.7129351544962</c:v>
                </c:pt>
                <c:pt idx="25">
                  <c:v>28.7129657008488</c:v>
                </c:pt>
                <c:pt idx="26">
                  <c:v>27.7130327885795</c:v>
                </c:pt>
                <c:pt idx="27">
                  <c:v>26.713172313237</c:v>
                </c:pt>
                <c:pt idx="28">
                  <c:v>25.7134481683074</c:v>
                </c:pt>
                <c:pt idx="29">
                  <c:v>24.7139685006096</c:v>
                </c:pt>
                <c:pt idx="30">
                  <c:v>23.7149079308555</c:v>
                </c:pt>
                <c:pt idx="31">
                  <c:v>22.7165362045738</c:v>
                </c:pt>
                <c:pt idx="32">
                  <c:v>21.7192530092177</c:v>
                </c:pt>
                <c:pt idx="33">
                  <c:v>20.7236277416493</c:v>
                </c:pt>
                <c:pt idx="34">
                  <c:v>19.7304419496504</c:v>
                </c:pt>
                <c:pt idx="35">
                  <c:v>18.7407311630989</c:v>
                </c:pt>
                <c:pt idx="36">
                  <c:v>17.7558220564683</c:v>
                </c:pt>
                <c:pt idx="37">
                  <c:v>16.7773605099566</c:v>
                </c:pt>
                <c:pt idx="38">
                  <c:v>15.8073262764384</c:v>
                </c:pt>
                <c:pt idx="39">
                  <c:v>14.8480306533753</c:v>
                </c:pt>
                <c:pt idx="40">
                  <c:v>13.9020947534618</c:v>
                </c:pt>
                <c:pt idx="41">
                  <c:v>12.972407535559</c:v>
                </c:pt>
                <c:pt idx="42">
                  <c:v>12.0620645107101</c:v>
                </c:pt>
                <c:pt idx="43">
                  <c:v>11.1742897628973</c:v>
                </c:pt>
                <c:pt idx="44">
                  <c:v>10.312345415194</c:v>
                </c:pt>
                <c:pt idx="45">
                  <c:v>9.47943376253996</c:v>
                </c:pt>
                <c:pt idx="46">
                  <c:v>8.6785978762008</c:v>
                </c:pt>
                <c:pt idx="47">
                  <c:v>7.91262652560892</c:v>
                </c:pt>
                <c:pt idx="48">
                  <c:v>7.18396879192891</c:v>
                </c:pt>
                <c:pt idx="49">
                  <c:v>6.49466285137601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5504"/>
        <c:axId val="183169408"/>
      </c:scatterChart>
      <c:valAx>
        <c:axId val="192885504"/>
        <c:scaling>
          <c:orientation val="minMax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Stock Price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3169408"/>
        <c:crosses val="autoZero"/>
        <c:crossBetween val="midCat"/>
      </c:valAx>
      <c:valAx>
        <c:axId val="18316940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/>
                  <a:t>Option Price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2885504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13</xdr:col>
      <xdr:colOff>391558</xdr:colOff>
      <xdr:row>34</xdr:row>
      <xdr:rowOff>37029</xdr:rowOff>
    </xdr:to>
    <xdr:graphicFrame>
      <xdr:nvGraphicFramePr>
        <xdr:cNvPr id="2" name="图表 1"/>
        <xdr:cNvGraphicFramePr>
          <a:graphicFrameLocks noGrp="1"/>
        </xdr:cNvGraphicFramePr>
      </xdr:nvGraphicFramePr>
      <xdr:xfrm>
        <a:off x="0" y="0"/>
        <a:ext cx="9306560" cy="6082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47"/>
  <sheetViews>
    <sheetView showGridLines="0" showRowColHeaders="0" tabSelected="1" zoomScale="83" zoomScaleNormal="83" workbookViewId="0">
      <selection activeCell="J47" sqref="J47"/>
    </sheetView>
  </sheetViews>
  <sheetFormatPr defaultColWidth="8.4375" defaultRowHeight="14"/>
  <sheetData>
    <row r="47" spans="10:10">
      <c r="J47" t="s">
        <v>0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A1" sqref="A1"/>
    </sheetView>
  </sheetViews>
  <sheetFormatPr defaultColWidth="9" defaultRowHeight="14" outlineLevelCol="2"/>
  <sheetData>
    <row r="1" spans="1:3">
      <c r="A1" t="s">
        <v>1</v>
      </c>
      <c r="B1" t="s">
        <v>2</v>
      </c>
      <c r="C1" t="s">
        <v>3</v>
      </c>
    </row>
    <row r="2" spans="1:3">
      <c r="A2">
        <v>10</v>
      </c>
      <c r="B2">
        <v>7.79200408370461e-36</v>
      </c>
      <c r="C2">
        <v>53.7129137649391</v>
      </c>
    </row>
    <row r="3" spans="1:3">
      <c r="A3">
        <v>11</v>
      </c>
      <c r="B3">
        <v>1.88963736615133e-32</v>
      </c>
      <c r="C3">
        <v>52.7129137649391</v>
      </c>
    </row>
    <row r="4" spans="1:3">
      <c r="A4">
        <v>12</v>
      </c>
      <c r="B4">
        <v>1.64204401197933e-29</v>
      </c>
      <c r="C4">
        <v>51.7129137649391</v>
      </c>
    </row>
    <row r="5" spans="1:3">
      <c r="A5">
        <v>13</v>
      </c>
      <c r="B5">
        <v>6.19302698109512e-27</v>
      </c>
      <c r="C5">
        <v>50.7129137649391</v>
      </c>
    </row>
    <row r="6" spans="1:3">
      <c r="A6">
        <v>14</v>
      </c>
      <c r="B6">
        <v>1.17207164939983e-24</v>
      </c>
      <c r="C6">
        <v>49.7129137649391</v>
      </c>
    </row>
    <row r="7" spans="1:3">
      <c r="A7">
        <v>15</v>
      </c>
      <c r="B7">
        <v>1.24529432761711e-22</v>
      </c>
      <c r="C7">
        <v>48.7129137649391</v>
      </c>
    </row>
    <row r="8" spans="1:3">
      <c r="A8">
        <v>16</v>
      </c>
      <c r="B8">
        <v>8.11386665805116e-21</v>
      </c>
      <c r="C8">
        <v>47.7129137649391</v>
      </c>
    </row>
    <row r="9" spans="1:3">
      <c r="A9">
        <v>17</v>
      </c>
      <c r="B9">
        <v>3.47944138742287e-19</v>
      </c>
      <c r="C9">
        <v>46.7129137649391</v>
      </c>
    </row>
    <row r="10" spans="1:3">
      <c r="A10">
        <v>18</v>
      </c>
      <c r="B10">
        <v>1.03991305206702e-17</v>
      </c>
      <c r="C10">
        <v>45.7129137649391</v>
      </c>
    </row>
    <row r="11" spans="1:3">
      <c r="A11">
        <v>19</v>
      </c>
      <c r="B11">
        <v>2.27041898475599e-16</v>
      </c>
      <c r="C11">
        <v>44.7129137649391</v>
      </c>
    </row>
    <row r="12" spans="1:3">
      <c r="A12">
        <v>20</v>
      </c>
      <c r="B12">
        <v>3.76503371760478e-15</v>
      </c>
      <c r="C12">
        <v>43.7129137649391</v>
      </c>
    </row>
    <row r="13" spans="1:3">
      <c r="A13">
        <v>21</v>
      </c>
      <c r="B13">
        <v>4.89963905171334e-14</v>
      </c>
      <c r="C13">
        <v>42.7129137649391</v>
      </c>
    </row>
    <row r="14" spans="1:3">
      <c r="A14">
        <v>22</v>
      </c>
      <c r="B14">
        <v>5.14359563691611e-13</v>
      </c>
      <c r="C14">
        <v>41.7129137649396</v>
      </c>
    </row>
    <row r="15" spans="1:3">
      <c r="A15">
        <v>23</v>
      </c>
      <c r="B15">
        <v>4.4593387211701e-12</v>
      </c>
      <c r="C15">
        <v>40.7129137649436</v>
      </c>
    </row>
    <row r="16" spans="1:3">
      <c r="A16">
        <v>24</v>
      </c>
      <c r="B16">
        <v>3.25771825476099e-11</v>
      </c>
      <c r="C16">
        <v>39.7129137649717</v>
      </c>
    </row>
    <row r="17" spans="1:3">
      <c r="A17">
        <v>25</v>
      </c>
      <c r="B17">
        <v>2.0404971676989e-10</v>
      </c>
      <c r="C17">
        <v>38.7129137651431</v>
      </c>
    </row>
    <row r="18" spans="1:3">
      <c r="A18">
        <v>26</v>
      </c>
      <c r="B18">
        <v>1.11245533669287e-9</v>
      </c>
      <c r="C18">
        <v>37.7129137660515</v>
      </c>
    </row>
    <row r="19" spans="1:3">
      <c r="A19">
        <v>27</v>
      </c>
      <c r="B19">
        <v>5.34891012336431e-9</v>
      </c>
      <c r="C19">
        <v>36.712913770288</v>
      </c>
    </row>
    <row r="20" spans="1:3">
      <c r="A20">
        <v>28</v>
      </c>
      <c r="B20">
        <v>2.29453545224561e-8</v>
      </c>
      <c r="C20">
        <v>35.7129137878844</v>
      </c>
    </row>
    <row r="21" spans="1:3">
      <c r="A21">
        <v>29</v>
      </c>
      <c r="B21">
        <v>8.87129651088891e-8</v>
      </c>
      <c r="C21">
        <v>34.7129138536521</v>
      </c>
    </row>
    <row r="22" spans="1:3">
      <c r="A22">
        <v>30</v>
      </c>
      <c r="B22">
        <v>3.11925926587369e-7</v>
      </c>
      <c r="C22">
        <v>33.712914076865</v>
      </c>
    </row>
    <row r="23" spans="1:3">
      <c r="A23">
        <v>31</v>
      </c>
      <c r="B23">
        <v>1.00545490064091e-6</v>
      </c>
      <c r="C23">
        <v>32.712914770394</v>
      </c>
    </row>
    <row r="24" spans="1:3">
      <c r="A24">
        <v>32</v>
      </c>
      <c r="B24">
        <v>2.99240787400395e-6</v>
      </c>
      <c r="C24">
        <v>31.712916757347</v>
      </c>
    </row>
    <row r="25" spans="1:3">
      <c r="A25">
        <v>33</v>
      </c>
      <c r="B25">
        <v>8.27565424492839e-6</v>
      </c>
      <c r="C25">
        <v>30.7129220405933</v>
      </c>
    </row>
    <row r="26" spans="1:3">
      <c r="A26">
        <v>34</v>
      </c>
      <c r="B26">
        <v>2.13895570701836e-5</v>
      </c>
      <c r="C26">
        <v>29.7129351544962</v>
      </c>
    </row>
    <row r="27" spans="1:3">
      <c r="A27">
        <v>35</v>
      </c>
      <c r="B27">
        <v>5.19359097121009e-5</v>
      </c>
      <c r="C27">
        <v>28.7129657008488</v>
      </c>
    </row>
    <row r="28" spans="1:3">
      <c r="A28">
        <v>36</v>
      </c>
      <c r="B28">
        <v>0.000119023640442713</v>
      </c>
      <c r="C28">
        <v>27.7130327885795</v>
      </c>
    </row>
    <row r="29" spans="1:3">
      <c r="A29">
        <v>37</v>
      </c>
      <c r="B29">
        <v>0.000258548297908716</v>
      </c>
      <c r="C29">
        <v>26.713172313237</v>
      </c>
    </row>
    <row r="30" spans="1:3">
      <c r="A30">
        <v>38</v>
      </c>
      <c r="B30">
        <v>0.000534403368308341</v>
      </c>
      <c r="C30">
        <v>25.7134481683074</v>
      </c>
    </row>
    <row r="31" spans="1:3">
      <c r="A31">
        <v>39</v>
      </c>
      <c r="B31">
        <v>0.0010547356705464</v>
      </c>
      <c r="C31">
        <v>24.7139685006096</v>
      </c>
    </row>
    <row r="32" spans="1:3">
      <c r="A32">
        <v>40</v>
      </c>
      <c r="B32">
        <v>0.00199416591643631</v>
      </c>
      <c r="C32">
        <v>23.7149079308555</v>
      </c>
    </row>
    <row r="33" spans="1:3">
      <c r="A33">
        <v>41</v>
      </c>
      <c r="B33">
        <v>0.00362243963471677</v>
      </c>
      <c r="C33">
        <v>22.7165362045738</v>
      </c>
    </row>
    <row r="34" spans="1:3">
      <c r="A34">
        <v>42</v>
      </c>
      <c r="B34">
        <v>0.00633924427864227</v>
      </c>
      <c r="C34">
        <v>21.7192530092177</v>
      </c>
    </row>
    <row r="35" spans="1:3">
      <c r="A35">
        <v>43</v>
      </c>
      <c r="B35">
        <v>0.0107139767102587</v>
      </c>
      <c r="C35">
        <v>20.7236277416493</v>
      </c>
    </row>
    <row r="36" spans="1:3">
      <c r="A36">
        <v>44</v>
      </c>
      <c r="B36">
        <v>0.0175281847112739</v>
      </c>
      <c r="C36">
        <v>19.7304419496504</v>
      </c>
    </row>
    <row r="37" spans="1:3">
      <c r="A37">
        <v>45</v>
      </c>
      <c r="B37">
        <v>0.0278173981597843</v>
      </c>
      <c r="C37">
        <v>18.7407311630989</v>
      </c>
    </row>
    <row r="38" spans="1:3">
      <c r="A38">
        <v>46</v>
      </c>
      <c r="B38">
        <v>0.0429082915292149</v>
      </c>
      <c r="C38">
        <v>17.7558220564683</v>
      </c>
    </row>
    <row r="39" spans="1:3">
      <c r="A39">
        <v>47</v>
      </c>
      <c r="B39">
        <v>0.064446745017511</v>
      </c>
      <c r="C39">
        <v>16.7773605099566</v>
      </c>
    </row>
    <row r="40" spans="1:3">
      <c r="A40">
        <v>48</v>
      </c>
      <c r="B40">
        <v>0.0944125114993442</v>
      </c>
      <c r="C40">
        <v>15.8073262764384</v>
      </c>
    </row>
    <row r="41" spans="1:3">
      <c r="A41">
        <v>49</v>
      </c>
      <c r="B41">
        <v>0.135116888436184</v>
      </c>
      <c r="C41">
        <v>14.8480306533753</v>
      </c>
    </row>
    <row r="42" spans="1:3">
      <c r="A42">
        <v>50</v>
      </c>
      <c r="B42">
        <v>0.189180988522713</v>
      </c>
      <c r="C42">
        <v>13.9020947534618</v>
      </c>
    </row>
    <row r="43" spans="1:3">
      <c r="A43">
        <v>51</v>
      </c>
      <c r="B43">
        <v>0.259493770619855</v>
      </c>
      <c r="C43">
        <v>12.972407535559</v>
      </c>
    </row>
    <row r="44" spans="1:3">
      <c r="A44">
        <v>52</v>
      </c>
      <c r="B44">
        <v>0.349150745771003</v>
      </c>
      <c r="C44">
        <v>12.0620645107101</v>
      </c>
    </row>
    <row r="45" spans="1:3">
      <c r="A45">
        <v>53</v>
      </c>
      <c r="B45">
        <v>0.46137599795825</v>
      </c>
      <c r="C45">
        <v>11.1742897628973</v>
      </c>
    </row>
    <row r="46" spans="1:3">
      <c r="A46">
        <v>54</v>
      </c>
      <c r="B46">
        <v>0.599431650254897</v>
      </c>
      <c r="C46">
        <v>10.312345415194</v>
      </c>
    </row>
    <row r="47" spans="1:3">
      <c r="A47">
        <v>55</v>
      </c>
      <c r="B47">
        <v>0.76651999760087</v>
      </c>
      <c r="C47">
        <v>9.47943376253996</v>
      </c>
    </row>
    <row r="48" spans="1:3">
      <c r="A48">
        <v>56</v>
      </c>
      <c r="B48">
        <v>0.965684111261721</v>
      </c>
      <c r="C48">
        <v>8.6785978762008</v>
      </c>
    </row>
    <row r="49" spans="1:3">
      <c r="A49">
        <v>57</v>
      </c>
      <c r="B49">
        <v>1.19971276066983</v>
      </c>
      <c r="C49">
        <v>7.91262652560892</v>
      </c>
    </row>
    <row r="50" spans="1:3">
      <c r="A50">
        <v>58</v>
      </c>
      <c r="B50">
        <v>1.47105502698982</v>
      </c>
      <c r="C50">
        <v>7.18396879192891</v>
      </c>
    </row>
    <row r="51" spans="1:3">
      <c r="A51">
        <v>59</v>
      </c>
      <c r="B51">
        <v>1.78174908643693</v>
      </c>
      <c r="C51">
        <v>6.49466285137601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Put and Call Price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victoryang00</cp:lastModifiedBy>
  <dcterms:created xsi:type="dcterms:W3CDTF">2016-11-09T19:11:00Z</dcterms:created>
  <dcterms:modified xsi:type="dcterms:W3CDTF">2022-12-16T00:12:16Z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4E8C3CD39E15FC8E60289C6375EBEEB0</vt:lpwstr>
  </property>
  <property fmtid="{D5CDD505-2E9C-101B-9397-08002B2CF9AE}" pid="3" name="KSOProductBuildVer">
    <vt:lpwstr>1033-5.0.0.7550</vt:lpwstr>
  </property>
</Properties>
</file>