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495d0e13ff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2980b98c3c149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2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794e291814703" /><Relationship Type="http://schemas.openxmlformats.org/officeDocument/2006/relationships/theme" Target="/xl/theme/theme1.xml" Id="Rfc973be392634f48" /><Relationship Type="http://schemas.openxmlformats.org/officeDocument/2006/relationships/sharedStrings" Target="/xl/sharedStrings.xml" Id="Rffa7937ff080421d" /><Relationship Type="http://schemas.openxmlformats.org/officeDocument/2006/relationships/worksheet" Target="/xl/worksheets/sheet1.xml" Id="R32980b98c3c149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7.75" hidden="0" customWidth="1"/>
    <x:col min="5" max="5" width="23.3799991607666" hidden="0" customWidth="1"/>
    <x:col min="6" max="6" width="23.25" hidden="0" customWidth="1"/>
    <x:col min="7" max="7" width="12.75" hidden="0" customWidth="1"/>
    <x:col min="8" max="8" width="16.75" hidden="0" customWidth="1"/>
  </x:cols>
  <x:sheetData>
    <x:row r="1" ht="34" customHeight="1">
      <x:c r="A1" s="13" t="str">
        <x:v>planning_year</x:v>
      </x:c>
      <x:c r="B1" s="14" t="str">
        <x:v>period</x:v>
      </x:c>
      <x:c r="C1" s="14" t="str">
        <x:v>efficiency</x:v>
      </x:c>
      <x:c r="D1" s="14" t="str">
        <x:v>scope</x:v>
      </x:c>
      <x:c r="E1" s="14" t="str">
        <x:v>source_institution</x:v>
      </x:c>
      <x:c r="F1" s="14" t="str">
        <x:v>source_reference</x:v>
      </x:c>
      <x:c r="G1" s="14" t="str">
        <x:v>authority_class</x:v>
      </x:c>
      <x:c r="H1" s="15" t="str">
        <x:v>notes</x:v>
      </x:c>
    </x:row>
    <x:row r="2">
      <x:c r="A2" s="1" t="n">
        <x:v>2024</x:v>
      </x:c>
      <x:c r="B2" s="1" t="str">
        <x:v>annual</x:v>
      </x:c>
      <x:c r="C2" s="1" t="n">
        <x:v>0.8</x:v>
      </x:c>
      <x:c r="D2" s="1" t="str">
        <x:v>reservoir_to_farm_gate</x:v>
      </x:c>
      <x:c r="E2" s="1" t="str">
        <x:v>synthetic_template_not_official</x:v>
      </x:c>
      <x:c r="F2" s="1" t="str">
        <x:v>synthetic_example_not_official</x:v>
      </x:c>
      <x:c r="G2" s="1" t="str">
        <x:v>ASSUMED</x:v>
      </x:c>
      <x:c r="H2" s="1" t="str">
        <x:v>SYNTHETIC example</x:v>
      </x:c>
    </x:row>
  </x:sheetData>
  <x:dataValidations count="1">
    <x:dataValidation type="list" sqref="G2:G21">
      <x:formula1>"MEASURED,OFFICIAL_ALLOCATION,OFFICIAL_HISTORICAL,CALCULATED_REFERENCE,DERIVED_PROXY,SCENARIO,ASSUMED,UNKNOWN"</x:formula1>
    </x:dataValidation>
  </x:dataValidations>
  <x:pageMargins left="0.7" right="0.7" top="0.75" bottom="0.75" header="0.3" footer="0.3"/>
</x:worksheet>
</file>