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canales/Desktop/RUBRICAS/FGIE03/"/>
    </mc:Choice>
  </mc:AlternateContent>
  <xr:revisionPtr revIDLastSave="0" documentId="13_ncr:1_{CD947549-EEDB-FF4C-9923-DBC770B85219}" xr6:coauthVersionLast="47" xr6:coauthVersionMax="47" xr10:uidLastSave="{00000000-0000-0000-0000-000000000000}"/>
  <bookViews>
    <workbookView xWindow="0" yWindow="500" windowWidth="28420" windowHeight="16300" xr2:uid="{FCB7E180-096A-3C42-A7B6-ED8ED719D561}"/>
  </bookViews>
  <sheets>
    <sheet name="ES01" sheetId="1" r:id="rId1"/>
    <sheet name="ES02" sheetId="2" r:id="rId2"/>
    <sheet name="ES03" sheetId="3" r:id="rId3"/>
    <sheet name="ES0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<sst xmlns="http://schemas.openxmlformats.org/spreadsheetml/2006/main" count="211" uniqueCount="184">
  <si>
    <t xml:space="preserve">Asignatura: </t>
  </si>
  <si>
    <t xml:space="preserve">Nombre Evaluación: </t>
  </si>
  <si>
    <t>Evaluación 2 - Unidad 2 (Sumativa)</t>
  </si>
  <si>
    <t xml:space="preserve">Nombre Instrumento: </t>
  </si>
  <si>
    <t xml:space="preserve">Rúbrica N° 3: </t>
  </si>
  <si>
    <t>Criterio de Evaluación</t>
  </si>
  <si>
    <t>Indicador de logro</t>
  </si>
  <si>
    <t>Porcentaje</t>
  </si>
  <si>
    <t>Comentarios</t>
  </si>
  <si>
    <t>FGIE03 + Innovación y Emprendimiento</t>
  </si>
  <si>
    <t>Evaluación 1 - Unidad 1 (Sumativa)</t>
  </si>
  <si>
    <t>FGIE03_RU_ES01_EV01</t>
  </si>
  <si>
    <t>1.1.1. Aplica la fase de diagnóstico y selección de oportunidades propias del Ciclo de Innovación INACAP.</t>
  </si>
  <si>
    <t>1.1.1.G.1. Aplica la fase de diagnóstico y selección de oportunidades, considerando problemáticas del entorno y criterios del Ciclo de Innovación INACAP.</t>
  </si>
  <si>
    <t>Evalúe si el/la estudiante aplica la fase de diagnóstico y selección de oportunidades de forma pertinente, considerando problemáticas reales del entorno y los criterios del Ciclo de Innovación INACAP. Revise que la oportunidad seleccionada esté claramente fundamentada y sea coherente con la problemática identificada.</t>
  </si>
  <si>
    <t>1.1.2.  Aplica instrumentos pertinentes para la detección de necesidades.</t>
  </si>
  <si>
    <t>1.1.2.G.1. Aplica instrumentos pertinentes de detección de necesidades, considerando el contexto y los usuarios involucrados.</t>
  </si>
  <si>
    <t>Evalúe si el/la estudiante aplica instrumentos adecuados para detectar necesidades, considerando el contexto y los usuarios involucrados. Revise que la aplicación sea organizada y que la información recogida sea útil para orientar el diagnóstico.</t>
  </si>
  <si>
    <t>1.1.4. Selecciona la problemática en consistencia con las necesidades de los usuarios y las variables del entorno.</t>
  </si>
  <si>
    <t>1.1.3. Integra los resultados del análisis estratégico y del entorno, con base a procesos diagnósticos</t>
  </si>
  <si>
    <t>1.1.3.G.1. Integra resultados del análisis estratégico y del entorno, fundamentando decisiones a partir de procesos diagnósticos.</t>
  </si>
  <si>
    <t>Evalúe si el/la estudiante integra de forma coherente los resultados del análisis estratégico y del entorno, utilizando la información obtenida en el diagnóstico para fundamentar decisiones pertinentes. Considere la claridad de la relación entre los datos analizados, el contexto y las decisiones propuestas.</t>
  </si>
  <si>
    <t>1.1.4.G.1. Selecciona una problemática pertinente, fundamentando su relación con las necesidades de los usuarios y las variables del entorno.</t>
  </si>
  <si>
    <t>Evalúe si la problemática seleccionada responde de manera pertinente a las necesidades de los usuarios y si considera las variables del entorno. Revise que la fundamentación sea clara y que exista coherencia entre el diagnóstico realizado, el contexto analizado y la problemática definida.</t>
  </si>
  <si>
    <t>1.1.5. Analiza antecedentes de carácter nacional e internacional que ilustran el estado actual del problema.</t>
  </si>
  <si>
    <t>1.1.5.G.1. Analiza antecedentes nacionales e internacionales relevantes, fundamentando el estado actual del problema a partir de información pertinente.</t>
  </si>
  <si>
    <t>Evalúe si el/la estudiante analiza antecedentes nacionales e internacionales pertinentes para comprender el estado actual del problema. Considere la calidad de la información utilizada, la claridad de la fundamentación y la relación entre los antecedentes presentados y la problemática seleccionada.</t>
  </si>
  <si>
    <t>Evalúe si el/la estudiante logra reconocer oportunidades de desarrollo vinculadas con procesos, metodologías o tecnologías en el ámbito académico o profesional. En caso de no identificarlas, revise si las acciones propuestas carecen de relación con el contexto analizado o si requieren mayor fundamentación para orientar un trabajo futuro pertinente.</t>
  </si>
  <si>
    <t>FGIE03_RU_ES02_EV02</t>
  </si>
  <si>
    <t>2.1.1. Aplica la fase de generación de ideas de acuerdo al Ciclo de Innovación INACAP, integrando un enfoque sostenible.</t>
  </si>
  <si>
    <t>2.1.1.G.1. Aplica la fase de generación de ideas, considerando oportunidades detectadas, criterios del Ciclo de Innovación INACAP y un enfoque sostenible.</t>
  </si>
  <si>
    <r>
      <t xml:space="preserve">Evalúe si el/la estudiante aplica la fase de generación de ideas de forma pertinente y creativa, considerando las oportunidades detectadas, los criterios del </t>
    </r>
    <r>
      <rPr>
        <b/>
        <sz val="16"/>
        <color theme="1"/>
        <rFont val="Arial"/>
        <family val="2"/>
      </rPr>
      <t>Ciclo de Innovación INACAP</t>
    </r>
    <r>
      <rPr>
        <sz val="16"/>
        <color theme="1"/>
        <rFont val="Arial"/>
        <family val="2"/>
      </rPr>
      <t xml:space="preserve"> y el enfoque sostenible. Revise que las ideas propuestas sean coherentes con la problemática u oportunidad identificada y que aporten al desarrollo de una solución viable y sostenible.</t>
    </r>
  </si>
  <si>
    <t>2.1.2. Analiza casos existentes que sirvan de inspiración para la propuesta de solución a la problemática definida, integrando un enfoque sostenible.</t>
  </si>
  <si>
    <t>2.1.2.G.1. Analiza casos existentes como referencia para proponer una solución a la problemática definida, integrando un enfoque sostenible.</t>
  </si>
  <si>
    <t>Evalúe si el/la estudiante utiliza casos existentes como referencia para comprender la problemática definida y orientar la propuesta de solución. Considere si establece una relación clara entre los casos analizados, el problema abordado y el enfoque sostenible de la solución.</t>
  </si>
  <si>
    <t>2.1.3. Establece los requerimientos en coherencia con el problema y su alineación con la sostenibilidad.</t>
  </si>
  <si>
    <t>2.1.3.G.1. Define requerimientos de solución coherentes con el problema identificado y alineados con criterios de sostenibilidad.</t>
  </si>
  <si>
    <t>Evalúe si el/la estudiante define requerimientos de solución claros y coherentes con el problema identificado. Considere que estos requerimientos deben orientar el desarrollo de la propuesta y estar alineados con criterios de sostenibilidad.</t>
  </si>
  <si>
    <t>2.1.4. Sintetiza ideas y propuestas de valor que respondan a requerimientos del problema, al enfoque sostenible y variables del entorno, considerando la participación de los usuarios como parte del proceso de co creación para la conceptualización de las ideas.</t>
  </si>
  <si>
    <t>2.1.4.G.1. Sintetiza ideas y propuestas de valor coherentes con los requerimientos del problema, las variables del entorno, el enfoque sostenible y la participación de usuarios en el proceso de co-creación.</t>
  </si>
  <si>
    <t>Evalúe si el/la estudiante logra sintetizar ideas y propuestas de valor que respondan de manera coherente al problema identificado. Considere si integra las variables del entorno, el enfoque sostenible y la participación de usuarios dentro del proceso de co-creación.</t>
  </si>
  <si>
    <t>2.1.5. Organiza el tiempo de acuerdo a los requerimientos propios de la meta, considerando las múltiples dimensiones.</t>
  </si>
  <si>
    <t>2.1.5.G.1. Organiza el tiempo de manera planificada y realista, considerando los requerimientos de la meta y las dimensiones personales, académicas y profesionales.</t>
  </si>
  <si>
    <t>Evalúe si el/la estudiante organiza su tiempo de forma realista y coherente con la meta propuesta. Considere si la planificación contempla actividades, plazos y prioridades, integrando dimensiones personales, académicas y profesionales.</t>
  </si>
  <si>
    <t>Evaluación 3 - Unidad 3 (Sumativa)</t>
  </si>
  <si>
    <t>FGIE03_RU_ES03_EV03</t>
  </si>
  <si>
    <t>3.1.1. Aplica la fase de desarrollo y prototipado de acuerdo al Ciclo de Innovación INACAP.</t>
  </si>
  <si>
    <t>3.1.1.G.1. Aplica la fase de desarrollo y prototipado, considerando la propuesta de solución y los criterios del Ciclo de Innovación INACAP.</t>
  </si>
  <si>
    <t>Evalúe si el/la estudiante aplica la fase de desarrollo y prototipado de manera coherente con la propuesta de solución. Considere si el prototipo permite representar la idea, responde al problema identificado y se ajusta a los criterios del Ciclo de Innovación INACAP.</t>
  </si>
  <si>
    <t>3.1.2. Elabora prototipo de propuesta de valor de una solución innovadora con enfoque sostenible, testeando con usuarios y clientes en más de un ciclo de iteración.</t>
  </si>
  <si>
    <t>3.1.2.G.1. Elabora un prototipo funcional y coherente de la propuesta de valor, validándolo con usuarios o clientes en más de un ciclo de iteración, considerando un enfoque sostenible</t>
  </si>
  <si>
    <t>Evalúe si el prototipo representa de manera funcional y coherente la propuesta de valor, considerando su enfoque sostenible. Revise que haya sido validado con usuarios o clientes en más de un ciclo de iteración y que las mejoras incorporadas respondan a la retroalimentación obtenida durante el proceso.</t>
  </si>
  <si>
    <t>3.1.3. Ajusta el prototipo de acuerdo a los resultados del testeo.</t>
  </si>
  <si>
    <t>3.1.3.G.1. Ajusta el prototipo a partir de los resultados del testeo, fundamentando los cambios realizados para mejorar la solución propuesta.</t>
  </si>
  <si>
    <t>Evalúe si los ajustes realizados al prototipo se fundamentan en los resultados del testeo y si contribuyen a mejorar la solución propuesta. Considere la pertinencia de los cambios, la claridad de la justificación y la relación entre la retroalimentación obtenida y las mejoras incorporadas.</t>
  </si>
  <si>
    <t>3.1.4.G.1. Analiza el estado del arte y las tendencias de su especialidad, considerando su relación con el problema o desafío de origen.</t>
  </si>
  <si>
    <t>3.1.4. Verifica la propuesta de valor en relación al estado del arte y las tendencias de su especialidad, considerando el problema o desafío de origen.</t>
  </si>
  <si>
    <t>Evalúe si el/la estudiante analiza el estado del arte y las tendencias de su especialidad, estableciendo una relación clara con el problema o desafío de origen. Considere la pertinencia de las fuentes utilizadas, la actualidad de la información y la forma en que estos antecedentes permiten contextualizar y fortalecer la propuesta de valor.</t>
  </si>
  <si>
    <t>3.1.5.I.2. Justifica la pertinencia de la propuesta de valor, de manera clara y fundamentada, explicando su relación con el estado del arte, las tendencias de su especialidad y el problema o desafío de origen.</t>
  </si>
  <si>
    <t>Evalúe si el/la estudiante justifica individualmente la pertinencia de la propuesta de valor, estableciendo una relación clara con el estado del arte, las tendencias de su especialidad y el problema o desafío de origen. Considere la calidad de los argumentos, la pertinencia de la información utilizada y la coherencia entre la propuesta y el contexto analizado.</t>
  </si>
  <si>
    <t>Evaluación 4 - Unidad 4 (Sumativa)</t>
  </si>
  <si>
    <t>FGIE03_RU_ES04_EV04</t>
  </si>
  <si>
    <t>4.1.1.G.1. Aplica la fase de propuesta de valor, considerando los requerimientos de los usuarios y los criterios del Ciclo de Innovación INACAP.</t>
  </si>
  <si>
    <t>4.1.1. Aplica a la fase de propuesta de valor de acuerdo al Ciclo de Innovación INACAP.</t>
  </si>
  <si>
    <t>Evalúe si el/la estudiante aplica la fase de propuesta de valor considerando los requerimientos de los usuarios y los criterios del Ciclo de Innovación INACAP. Revise que la propuesta sea clara, pertinente y coherente con la problemática identificada, y que comunique el valor que entrega la solución al usuario o cliente.</t>
  </si>
  <si>
    <t>4.1.2. Demuestra la factibilidad económica de la innovación,y su potencial impacto tecnológico, económico, medioambiental y sociocultural en su entorno de aplicación, de acuerdo a evaluación realizada.</t>
  </si>
  <si>
    <t>4.1.2.G.1. Demuestra la factibilidad económica y el potencial impacto de la innovación, considerando la evaluación realizada y las dimensiones tecnológicas, económicas, medioambientales y socioculturales del entorno.</t>
  </si>
  <si>
    <t>Evalúe si el/la estudiante demuestra que la innovación es económicamente factible y si analiza su impacto en el entorno desde distintas dimensiones: tecnológica, económica, medioambiental y sociocultural. Considere que la fundamentación debe basarse en la evaluación realizada y mostrar la viabilidad y proyección de la propuesta.</t>
  </si>
  <si>
    <t>4.1.3. Fundamenta la Propuesta de Valor y diferencia sus beneficios para los usuarios, clientes, ecosistema territorial, entidades o programas de financiamiento, de manera persuasiva.</t>
  </si>
  <si>
    <t>4.1.3.G.1. Fundamenta la propuesta de valor de manera persuasiva, diferenciando sus beneficios para usuarios, clientes, ecosistema territorial y entidades o programas de financiamiento.</t>
  </si>
  <si>
    <t>Evalúe si el/la estudiante fundamenta la propuesta de valor de forma persuasiva, identificando beneficios diferenciados para los distintos actores involucrados. Considere la claridad de los argumentos, la pertinencia de los beneficios presentados y la relación de la propuesta con usuarios, clientes, ecosistema territorial y posibles fuentes de financiamiento.</t>
  </si>
  <si>
    <t>4.1.4. Comunica de manera comprensible a clientes, usuarios o entidades de financiamiento la diferenciación de la solución, considerando cómo y qué beneficios trae frente al problema que resuelve.</t>
  </si>
  <si>
    <t>4.1.4.G.1. Comunica de manera clara y comprensible la diferenciación de la solución y sus beneficios frente al problema que resuelve, considerando clientes, usuarios o entidades de financiamiento.</t>
  </si>
  <si>
    <t>4.1.5. Evalúa la sostenibilidad de la solución de lapropuesta, de acuerdo a desafío de origen y proyectando acciones de trabajo.</t>
  </si>
  <si>
    <t>4.1.5.G.1. Evalúa la sostenibilidad de la solución propuesta, considerando su relación con el desafío de origen y las acciones de trabajo futuro.</t>
  </si>
  <si>
    <t>Evalúe si el/la estudiante analiza la sostenibilidad de la solución en relación con el desafío de origen. Considere si identifica acciones futuras claras, pertinentes y viables que permitan fortalecer la continuidad, impacto y mejora de la propuesta.</t>
  </si>
  <si>
    <t>1.1.6. Detecta oportunidades de desarrollo de procesos, metodologías y tecnologías (u otros) en el ámbito académico y profesional, considerando acciones de trabajo futuro en relación a las mismas.</t>
  </si>
  <si>
    <t>1.1.6.G.1. Identifica oportunidades de desarrollo en procesos, metodologías o tecnologías, proponiendo acciones de trabajo futuro pertinentes al ámbito académico y profesional.</t>
  </si>
  <si>
    <r>
      <rPr>
        <b/>
        <sz val="16"/>
        <rFont val="Arial"/>
        <family val="2"/>
      </rPr>
      <t>Elemental:</t>
    </r>
    <r>
      <rPr>
        <sz val="16"/>
        <rFont val="Arial"/>
        <family val="2"/>
      </rPr>
      <t xml:space="preserve"> Aplica parcialmente la fase de generación de ideas, pero presenta dificultades para relacionar las ideas con las oportunidades detectadas, los criterios del Ciclo de Innovación INACAP o el enfoque sostenible.</t>
    </r>
  </si>
  <si>
    <r>
      <rPr>
        <b/>
        <sz val="16"/>
        <rFont val="Arial"/>
        <family val="2"/>
      </rPr>
      <t>Elemental:</t>
    </r>
    <r>
      <rPr>
        <sz val="16"/>
        <rFont val="Arial"/>
        <family val="2"/>
      </rPr>
      <t xml:space="preserve"> Aplica parcialmente la fase de diagnóstico y selección de oportunidades, pero presenta dificultades para relacionar las problemáticas del entorno con la oportunidad seleccionada o con los criterios del Ciclo de Innovación INACAP.</t>
    </r>
  </si>
  <si>
    <r>
      <t xml:space="preserve">Competente: </t>
    </r>
    <r>
      <rPr>
        <sz val="16"/>
        <color rgb="FF000000"/>
        <rFont val="Arial"/>
        <family val="2"/>
      </rPr>
      <t>Aplica adecuadamente la fase de diagnóstico y selección de oportunidades, considerando problemáticas del entorno y criterios generales del Ciclo de Innovación INACAP.</t>
    </r>
  </si>
  <si>
    <r>
      <rPr>
        <b/>
        <sz val="16"/>
        <color rgb="FF000000"/>
        <rFont val="Arial"/>
        <family val="2"/>
      </rPr>
      <t>Experto:</t>
    </r>
    <r>
      <rPr>
        <sz val="16"/>
        <color rgb="FF000000"/>
        <rFont val="Arial"/>
        <family val="2"/>
      </rPr>
      <t xml:space="preserve"> Aplica de manera clara, pertinente y fundamentada la fase de diagnóstico y selección de oportunidades, identificando problemáticas relevantes del entorno y seleccionando oportunidades coherentes con los criterios del Ciclo de Innovación INACAP.</t>
    </r>
  </si>
  <si>
    <r>
      <rPr>
        <b/>
        <sz val="16"/>
        <color rgb="FF000000"/>
        <rFont val="Arial"/>
        <family val="2"/>
      </rPr>
      <t>Experto:</t>
    </r>
    <r>
      <rPr>
        <sz val="16"/>
        <color rgb="FF000000"/>
        <rFont val="Arial"/>
        <family val="2"/>
      </rPr>
      <t xml:space="preserve"> Aplica instrumentos de detección de necesidades de manera clara, pertinente y organizada, considerando adecuadamente el contexto, los usuarios involucrados y el propósito del diagnóstico.</t>
    </r>
  </si>
  <si>
    <r>
      <rPr>
        <b/>
        <sz val="16"/>
        <color rgb="FF000000"/>
        <rFont val="Arial"/>
        <family val="2"/>
      </rPr>
      <t>Experto:</t>
    </r>
    <r>
      <rPr>
        <sz val="16"/>
        <color rgb="FF000000"/>
        <rFont val="Arial"/>
        <family val="2"/>
      </rPr>
      <t xml:space="preserve"> Integra de manera clara, coherente y fundamentada los resultados del análisis estratégico y del entorno, utilizando la información diagnóstica para sustentar decisiones pertinentes y bien justificadas.</t>
    </r>
  </si>
  <si>
    <r>
      <rPr>
        <b/>
        <sz val="16"/>
        <color rgb="FF000000"/>
        <rFont val="Arial"/>
        <family val="2"/>
      </rPr>
      <t>Experto:</t>
    </r>
    <r>
      <rPr>
        <sz val="16"/>
        <color rgb="FF000000"/>
        <rFont val="Arial"/>
        <family val="2"/>
      </rPr>
      <t xml:space="preserve"> Selecciona una problemática altamente pertinente, fundamentando con claridad y solidez su relación con las necesidades de los usuarios y las variables del entorno.</t>
    </r>
  </si>
  <si>
    <r>
      <rPr>
        <b/>
        <sz val="16"/>
        <color rgb="FF000000"/>
        <rFont val="Arial"/>
        <family val="2"/>
      </rPr>
      <t>Experto:</t>
    </r>
    <r>
      <rPr>
        <sz val="16"/>
        <color rgb="FF000000"/>
        <rFont val="Arial"/>
        <family val="2"/>
      </rPr>
      <t xml:space="preserve"> Analiza antecedentes nacionales e internacionales de manera clara, crítica y fundamentada, utilizando información pertinente para explicar con profundidad el estado actual del problema.</t>
    </r>
  </si>
  <si>
    <r>
      <rPr>
        <b/>
        <sz val="16"/>
        <color rgb="FF000000"/>
        <rFont val="Arial"/>
        <family val="2"/>
      </rPr>
      <t>Experto:</t>
    </r>
    <r>
      <rPr>
        <sz val="16"/>
        <color rgb="FF000000"/>
        <rFont val="Arial"/>
        <family val="2"/>
      </rPr>
      <t xml:space="preserve"> Identifica oportunidades de desarrollo claras, pertinentes y fundamentadas en procesos, metodologías o tecnologías, proponiendo acciones de trabajo futuro coherentes y aplicables al ámbito académico y profesional.</t>
    </r>
  </si>
  <si>
    <r>
      <t xml:space="preserve">Competente: </t>
    </r>
    <r>
      <rPr>
        <sz val="16"/>
        <color rgb="FF000000"/>
        <rFont val="Arial"/>
        <family val="2"/>
      </rPr>
      <t>Aplica instrumentos pertinentes de detección de necesidades, considerando el contexto y los usuarios involucrados.</t>
    </r>
  </si>
  <si>
    <r>
      <t>Competente:</t>
    </r>
    <r>
      <rPr>
        <sz val="16"/>
        <color rgb="FF000000"/>
        <rFont val="Arial"/>
        <family val="2"/>
      </rPr>
      <t xml:space="preserve"> Integra adecuadamente los resultados del análisis estratégico y del entorno, fundamentando decisiones a partir de la información obtenida en procesos diagnósticos.</t>
    </r>
  </si>
  <si>
    <r>
      <t xml:space="preserve">Competente: </t>
    </r>
    <r>
      <rPr>
        <sz val="16"/>
        <color rgb="FF000000"/>
        <rFont val="Arial"/>
        <family val="2"/>
      </rPr>
      <t>Selecciona una problemática pertinente, fundamentando adecuadamente su relación con las necesidades de los usuarios y las variables del entorno.</t>
    </r>
  </si>
  <si>
    <r>
      <t xml:space="preserve">Competente: </t>
    </r>
    <r>
      <rPr>
        <sz val="16"/>
        <color rgb="FF000000"/>
        <rFont val="Arial"/>
        <family val="2"/>
      </rPr>
      <t>Analiza antecedentes nacionales e internacionales relevantes, fundamentando adecuadamente el estado actual del problema a partir de información pertinente.</t>
    </r>
  </si>
  <si>
    <r>
      <t xml:space="preserve">Competente: </t>
    </r>
    <r>
      <rPr>
        <sz val="16"/>
        <color rgb="FF000000"/>
        <rFont val="Arial"/>
        <family val="2"/>
      </rPr>
      <t>Identifica oportunidades de desarrollo pertinentes en procesos, metodologías o tecnologías, proponiendo acciones de trabajo futuro relacionadas con el ámbito académico y profesional.</t>
    </r>
  </si>
  <si>
    <r>
      <rPr>
        <b/>
        <sz val="16"/>
        <rFont val="Arial"/>
        <family val="2"/>
      </rPr>
      <t>Elemental:</t>
    </r>
    <r>
      <rPr>
        <sz val="16"/>
        <rFont val="Arial"/>
        <family val="2"/>
      </rPr>
      <t xml:space="preserve"> Aplica instrumentos de detección de necesidades de manera parcial, con una relación limitada con el contexto o con los usuarios involucrados.</t>
    </r>
  </si>
  <si>
    <r>
      <t xml:space="preserve">Elemental: </t>
    </r>
    <r>
      <rPr>
        <sz val="16"/>
        <rFont val="Arial"/>
        <family val="2"/>
      </rPr>
      <t>Integra parcialmente los resultados del análisis estratégico y del entorno, pero presenta una fundamentación limitada o una relación poco clara con los procesos diagnósticos.</t>
    </r>
  </si>
  <si>
    <r>
      <rPr>
        <b/>
        <sz val="16"/>
        <rFont val="Arial"/>
        <family val="2"/>
      </rPr>
      <t>Elemental:</t>
    </r>
    <r>
      <rPr>
        <sz val="16"/>
        <rFont val="Arial"/>
        <family val="2"/>
      </rPr>
      <t xml:space="preserve"> Selecciona una problemática parcialmente pertinente, pero la fundamentación presenta una relación limitada o poco clara con las necesidades de los usuarios o las variables del entorno.</t>
    </r>
  </si>
  <si>
    <r>
      <rPr>
        <b/>
        <sz val="16"/>
        <rFont val="Arial"/>
        <family val="2"/>
      </rPr>
      <t>Elemental:</t>
    </r>
    <r>
      <rPr>
        <sz val="16"/>
        <rFont val="Arial"/>
        <family val="2"/>
      </rPr>
      <t xml:space="preserve"> Analiza antecedentes nacionales e internacionales de manera parcial, con fundamentos limitados o con una relación poco clara con el estado actual del problema.</t>
    </r>
  </si>
  <si>
    <r>
      <rPr>
        <b/>
        <sz val="16"/>
        <rFont val="Arial"/>
        <family val="2"/>
      </rPr>
      <t>Elemental:</t>
    </r>
    <r>
      <rPr>
        <sz val="16"/>
        <rFont val="Arial"/>
        <family val="2"/>
      </rPr>
      <t xml:space="preserve"> Identifica oportunidades de desarrollo de manera parcial, pero las acciones de trabajo futuro presentan una relación limitada con el ámbito académico o profesional.</t>
    </r>
  </si>
  <si>
    <r>
      <rPr>
        <b/>
        <sz val="16"/>
        <rFont val="Arial"/>
        <family val="2"/>
      </rPr>
      <t>Elemental:</t>
    </r>
    <r>
      <rPr>
        <sz val="16"/>
        <rFont val="Arial"/>
        <family val="2"/>
      </rPr>
      <t xml:space="preserve"> Analiza casos existentes de manera parcial, pero presenta una relación limitada con la problemática definida o con el enfoque sostenible de la solución propuesta.</t>
    </r>
  </si>
  <si>
    <r>
      <rPr>
        <b/>
        <sz val="16"/>
        <rFont val="Arial"/>
        <family val="2"/>
      </rPr>
      <t>Elemental:</t>
    </r>
    <r>
      <rPr>
        <sz val="16"/>
        <rFont val="Arial"/>
        <family val="2"/>
      </rPr>
      <t xml:space="preserve"> Define requerimientos de solución de manera parcial, con una relación limitada o poco clara con el problema identificado o con los criterios de sostenibilidad.</t>
    </r>
  </si>
  <si>
    <r>
      <rPr>
        <b/>
        <sz val="16"/>
        <rFont val="Arial"/>
        <family val="2"/>
      </rPr>
      <t>Elemental:</t>
    </r>
    <r>
      <rPr>
        <sz val="16"/>
        <rFont val="Arial"/>
        <family val="2"/>
      </rPr>
      <t xml:space="preserve"> Sintetiza ideas y propuestas de valor de manera parcial, con una relación limitada con los requerimientos del problema, las variables del entorno, el enfoque sostenible o la participación de usuarios.</t>
    </r>
  </si>
  <si>
    <r>
      <rPr>
        <b/>
        <sz val="16"/>
        <rFont val="Arial"/>
        <family val="2"/>
      </rPr>
      <t>Elemental:</t>
    </r>
    <r>
      <rPr>
        <sz val="16"/>
        <rFont val="Arial"/>
        <family val="2"/>
      </rPr>
      <t xml:space="preserve"> Organiza el tiempo de manera parcial, con una planificación limitada o una consideración poco clara de los requerimientos de la meta y sus distintas dimensiones.</t>
    </r>
  </si>
  <si>
    <r>
      <t xml:space="preserve">Competente: </t>
    </r>
    <r>
      <rPr>
        <sz val="16"/>
        <color rgb="FF000000"/>
        <rFont val="Arial"/>
        <family val="2"/>
      </rPr>
      <t>Aplica la fase de generación de ideas de manera adecuada, considerando oportunidades detectadas, criterios generales del Ciclo de Innovación INACAP y un enfoque sostenible.</t>
    </r>
  </si>
  <si>
    <r>
      <t xml:space="preserve">Competente: </t>
    </r>
    <r>
      <rPr>
        <sz val="16"/>
        <color rgb="FF000000"/>
        <rFont val="Arial"/>
        <family val="2"/>
      </rPr>
      <t>Analiza casos existentes como referencia para proponer una solución a la problemática definida, integrando adecuadamente un enfoque sostenible.</t>
    </r>
  </si>
  <si>
    <r>
      <t xml:space="preserve">Competente: </t>
    </r>
    <r>
      <rPr>
        <sz val="16"/>
        <color rgb="FF000000"/>
        <rFont val="Arial"/>
        <family val="2"/>
      </rPr>
      <t>Define requerimientos de solución coherentes con el problema identificado y alineados de manera general con criterios de sostenibilidad.</t>
    </r>
  </si>
  <si>
    <r>
      <t xml:space="preserve">Competente: </t>
    </r>
    <r>
      <rPr>
        <sz val="16"/>
        <color rgb="FF000000"/>
        <rFont val="Arial"/>
        <family val="2"/>
      </rPr>
      <t>Sintetiza ideas y propuestas de valor coherentes con los requerimientos del problema, considerando las variables del entorno, el enfoque sostenible y la participación de usuarios.</t>
    </r>
  </si>
  <si>
    <r>
      <t xml:space="preserve">Competente: </t>
    </r>
    <r>
      <rPr>
        <sz val="16"/>
        <color rgb="FF000000"/>
        <rFont val="Arial"/>
        <family val="2"/>
      </rPr>
      <t>Organiza el tiempo de manera planificada y realista, considerando los requerimientos de la meta y las dimensiones personales, académicas y profesionales.</t>
    </r>
  </si>
  <si>
    <r>
      <rPr>
        <b/>
        <sz val="16"/>
        <color rgb="FF000000"/>
        <rFont val="Arial"/>
        <family val="2"/>
      </rPr>
      <t>Experto:</t>
    </r>
    <r>
      <rPr>
        <sz val="16"/>
        <color rgb="FF000000"/>
        <rFont val="Arial"/>
        <family val="2"/>
      </rPr>
      <t xml:space="preserve"> Aplica la fase de generación de ideas de manera clara, pertinente y creativa, vinculando las oportunidades detectadas con los criterios del Ciclo de Innovación INACAP y un enfoque sostenible.</t>
    </r>
  </si>
  <si>
    <r>
      <rPr>
        <b/>
        <sz val="16"/>
        <color rgb="FF000000"/>
        <rFont val="Arial"/>
        <family val="2"/>
      </rPr>
      <t>Experto:</t>
    </r>
    <r>
      <rPr>
        <sz val="16"/>
        <color rgb="FF000000"/>
        <rFont val="Arial"/>
        <family val="2"/>
      </rPr>
      <t xml:space="preserve"> Analiza casos existentes de manera clara, crítica y fundamentada, estableciendo relaciones pertinentes con la problemática definida y utilizando estos referentes para proponer una solución con enfoque sostenible.</t>
    </r>
  </si>
  <si>
    <r>
      <rPr>
        <b/>
        <sz val="16"/>
        <color rgb="FF000000"/>
        <rFont val="Arial"/>
        <family val="2"/>
      </rPr>
      <t>Experto:</t>
    </r>
    <r>
      <rPr>
        <sz val="16"/>
        <color rgb="FF000000"/>
        <rFont val="Arial"/>
        <family val="2"/>
      </rPr>
      <t xml:space="preserve"> Define requerimientos de solución claros, coherentes y fundamentados, estableciendo una relación directa con el problema identificado y una alineación sólida con criterios de sostenibilidad.</t>
    </r>
  </si>
  <si>
    <r>
      <rPr>
        <b/>
        <sz val="16"/>
        <color rgb="FF000000"/>
        <rFont val="Arial"/>
        <family val="2"/>
      </rPr>
      <t>Experto:</t>
    </r>
    <r>
      <rPr>
        <sz val="16"/>
        <color rgb="FF000000"/>
        <rFont val="Arial"/>
        <family val="2"/>
      </rPr>
      <t xml:space="preserve"> Sintetiza ideas y propuestas de valor de manera clara, coherente y fundamentada, integrando los requerimientos del problema, las variables del entorno, el enfoque sostenible y la participación de usuarios en el proceso de co-creación.</t>
    </r>
  </si>
  <si>
    <r>
      <rPr>
        <b/>
        <sz val="16"/>
        <color rgb="FF000000"/>
        <rFont val="Arial"/>
        <family val="2"/>
      </rPr>
      <t>Experto:</t>
    </r>
    <r>
      <rPr>
        <sz val="16"/>
        <color rgb="FF000000"/>
        <rFont val="Arial"/>
        <family val="2"/>
      </rPr>
      <t xml:space="preserve"> Organiza el tiempo de manera clara, planificada y realista, considerando los requerimientos de la meta y articulando adecuadamente las dimensiones personales, académicas y profesionales.</t>
    </r>
  </si>
  <si>
    <t>Evalué so el/la estudiante comunica un solución frente al problema identificado. Considere si el mensaje está adaptado al destinatario —clientes, usuarios o entidades de financiamiento— y si permite comprender por qué la solución aporta valor.</t>
  </si>
  <si>
    <r>
      <rPr>
        <b/>
        <sz val="16"/>
        <color rgb="FF000000"/>
        <rFont val="Arial"/>
        <family val="2"/>
      </rPr>
      <t>Ausente:</t>
    </r>
    <r>
      <rPr>
        <sz val="16"/>
        <color rgb="FF000000"/>
        <rFont val="Arial"/>
        <family val="2"/>
      </rPr>
      <t xml:space="preserve"> No aplica la fase de diagnóstico y selección de oportunidades, o no considera problemáticas del entorno ni criterios del Ciclo de Innovación INACAP.</t>
    </r>
  </si>
  <si>
    <r>
      <t xml:space="preserve">Ausente: </t>
    </r>
    <r>
      <rPr>
        <sz val="16"/>
        <color rgb="FF000000"/>
        <rFont val="Arial"/>
        <family val="2"/>
      </rPr>
      <t>No aplica instrumentos de detección de necesidades, o los instrumentos utilizados no son pertinentes al contexto ni a los usuarios involucrados.</t>
    </r>
  </si>
  <si>
    <r>
      <t xml:space="preserve">Ausente: </t>
    </r>
    <r>
      <rPr>
        <sz val="16"/>
        <color rgb="FF000000"/>
        <rFont val="Arial"/>
        <family val="2"/>
      </rPr>
      <t>No integra los resultados del análisis estratégico y del entorno, o no fundamenta decisiones a partir de procesos diagnósticos.</t>
    </r>
  </si>
  <si>
    <r>
      <t xml:space="preserve">Ausente: </t>
    </r>
    <r>
      <rPr>
        <sz val="16"/>
        <color rgb="FF000000"/>
        <rFont val="Arial"/>
        <family val="2"/>
      </rPr>
      <t>No selecciona una problemática pertinente, o no fundamenta su relación con las necesidades de los usuarios ni con las variables del entorno.</t>
    </r>
  </si>
  <si>
    <r>
      <t>Ausente:</t>
    </r>
    <r>
      <rPr>
        <sz val="16"/>
        <color rgb="FF000000"/>
        <rFont val="Arial"/>
        <family val="2"/>
      </rPr>
      <t xml:space="preserve"> No analiza antecedentes nacionales e internacionales relevantes, o la información presentada no permite fundamentar el estado actual del problema.</t>
    </r>
  </si>
  <si>
    <r>
      <t xml:space="preserve">Ausente: </t>
    </r>
    <r>
      <rPr>
        <sz val="16"/>
        <color rgb="FF000000"/>
        <rFont val="Arial"/>
        <family val="2"/>
      </rPr>
      <t>No identifica oportunidades de desarrollo, o las acciones propuestas no se relacionan con procesos, metodologías, tecnologías ni con el ámbito académico o profesional.</t>
    </r>
  </si>
  <si>
    <r>
      <rPr>
        <b/>
        <sz val="16"/>
        <color rgb="FF000000"/>
        <rFont val="Arial"/>
        <family val="2"/>
      </rPr>
      <t>Ausente:</t>
    </r>
    <r>
      <rPr>
        <sz val="16"/>
        <color rgb="FF000000"/>
        <rFont val="Arial"/>
        <family val="2"/>
      </rPr>
      <t xml:space="preserve"> No aplica la fase de generación de ideas, o las ideas propuestas no se relacionan con las oportunidades detectadas, el Ciclo de Innovación INACAP ni el enfoque sostenible.</t>
    </r>
  </si>
  <si>
    <r>
      <t xml:space="preserve">Ausente: </t>
    </r>
    <r>
      <rPr>
        <sz val="16"/>
        <color rgb="FF000000"/>
        <rFont val="Arial"/>
        <family val="2"/>
      </rPr>
      <t>No analiza casos existentes como referencia, o no establece relación con la problemática definida ni con una solución con enfoque sostenible.</t>
    </r>
  </si>
  <si>
    <r>
      <t xml:space="preserve">Ausente: </t>
    </r>
    <r>
      <rPr>
        <sz val="16"/>
        <color rgb="FF000000"/>
        <rFont val="Arial"/>
        <family val="2"/>
      </rPr>
      <t>No define requerimientos de solución, o estos no se relacionan con el problema identificado ni con criterios de sostenibilidad.</t>
    </r>
  </si>
  <si>
    <r>
      <t xml:space="preserve">Ausente: </t>
    </r>
    <r>
      <rPr>
        <sz val="16"/>
        <color rgb="FF000000"/>
        <rFont val="Arial"/>
        <family val="2"/>
      </rPr>
      <t>No sintetiza ideas ni propuestas de valor coherentes, o estas no responden a los requerimientos del problema, las variables del entorno, el enfoque sostenible ni la participación de usuarios.</t>
    </r>
  </si>
  <si>
    <r>
      <t xml:space="preserve">Ausente: </t>
    </r>
    <r>
      <rPr>
        <sz val="16"/>
        <color rgb="FF000000"/>
        <rFont val="Arial"/>
        <family val="2"/>
      </rPr>
      <t>No organiza el tiempo de manera planificada, o la organización propuesta no considera los requerimientos de la meta ni las dimensiones personales, académicas o profesionales.</t>
    </r>
  </si>
  <si>
    <r>
      <rPr>
        <b/>
        <sz val="16"/>
        <color rgb="FF000000"/>
        <rFont val="Arial"/>
        <family val="2"/>
      </rPr>
      <t>Ausente:</t>
    </r>
    <r>
      <rPr>
        <sz val="16"/>
        <color rgb="FF000000"/>
        <rFont val="Arial"/>
        <family val="2"/>
      </rPr>
      <t xml:space="preserve"> No aplica la fase de desarrollo y prototipado, o el prototipo no se relaciona con la propuesta de solución ni con los criterios del Ciclo de Innovación INACAP.</t>
    </r>
  </si>
  <si>
    <r>
      <rPr>
        <b/>
        <sz val="16"/>
        <color rgb="FF000000"/>
        <rFont val="Arial"/>
        <family val="2"/>
      </rPr>
      <t>Ausente:</t>
    </r>
    <r>
      <rPr>
        <sz val="16"/>
        <color rgb="FF000000"/>
        <rFont val="Arial"/>
        <family val="2"/>
      </rPr>
      <t xml:space="preserve"> No elabora un prototipo funcional y coherente, o no lo valida con usuarios o clientes en más de un ciclo de iteración ni considera un enfoque sostenible.</t>
    </r>
  </si>
  <si>
    <r>
      <rPr>
        <b/>
        <sz val="16"/>
        <color rgb="FF000000"/>
        <rFont val="Arial"/>
        <family val="2"/>
      </rPr>
      <t>Ausente:</t>
    </r>
    <r>
      <rPr>
        <sz val="16"/>
        <color rgb="FF000000"/>
        <rFont val="Arial"/>
        <family val="2"/>
      </rPr>
      <t xml:space="preserve"> No ajusta el prototipo, o los cambios realizados no se fundamentan en los resultados del testeo ni contribuyen a mejorar la solución propuesta.</t>
    </r>
  </si>
  <si>
    <r>
      <rPr>
        <b/>
        <sz val="16"/>
        <color rgb="FF000000"/>
        <rFont val="Arial"/>
        <family val="2"/>
      </rPr>
      <t>Ausente:</t>
    </r>
    <r>
      <rPr>
        <sz val="16"/>
        <color rgb="FF000000"/>
        <rFont val="Arial"/>
        <family val="2"/>
      </rPr>
      <t xml:space="preserve"> No analiza el estado del arte ni las tendencias de su especialidad, o no establece relación con el problema o desafío de origen.</t>
    </r>
  </si>
  <si>
    <r>
      <rPr>
        <b/>
        <sz val="16"/>
        <color rgb="FF000000"/>
        <rFont val="Arial"/>
        <family val="2"/>
      </rPr>
      <t>Ausente:</t>
    </r>
    <r>
      <rPr>
        <sz val="16"/>
        <color rgb="FF000000"/>
        <rFont val="Arial"/>
        <family val="2"/>
      </rPr>
      <t xml:space="preserve"> No justifica la pertinencia de la propuesta de valor, o no explica su relación con el estado del arte, las tendencias de su especialidad ni el problema o desafío de origen.</t>
    </r>
  </si>
  <si>
    <r>
      <rPr>
        <b/>
        <sz val="16"/>
        <color rgb="FF000000"/>
        <rFont val="Arial"/>
        <family val="2"/>
      </rPr>
      <t>Ausente:</t>
    </r>
    <r>
      <rPr>
        <sz val="16"/>
        <color rgb="FF000000"/>
        <rFont val="Arial"/>
        <family val="2"/>
      </rPr>
      <t xml:space="preserve"> No aplica la fase de propuesta de valor, o la propuesta no considera los requerimientos de los usuarios ni los criterios del Ciclo de Innovación INACAP.</t>
    </r>
  </si>
  <si>
    <r>
      <rPr>
        <b/>
        <sz val="16"/>
        <color rgb="FF000000"/>
        <rFont val="Arial"/>
        <family val="2"/>
      </rPr>
      <t>Ausente:</t>
    </r>
    <r>
      <rPr>
        <sz val="16"/>
        <color rgb="FF000000"/>
        <rFont val="Arial"/>
        <family val="2"/>
      </rPr>
      <t xml:space="preserve"> No demuestra la factibilidad económica de la innovación, o no considera su potencial impacto tecnológico, económico, medioambiental ni sociocultural en el entorno.</t>
    </r>
  </si>
  <si>
    <r>
      <rPr>
        <b/>
        <sz val="16"/>
        <color rgb="FF000000"/>
        <rFont val="Arial"/>
        <family val="2"/>
      </rPr>
      <t>Ausente:</t>
    </r>
    <r>
      <rPr>
        <sz val="16"/>
        <color rgb="FF000000"/>
        <rFont val="Arial"/>
        <family val="2"/>
      </rPr>
      <t xml:space="preserve"> No fundamenta la propuesta de valor de manera persuasiva, o no diferencia sus beneficios para usuarios, clientes, ecosistema territorial ni entidades o programas de financiamiento.</t>
    </r>
  </si>
  <si>
    <r>
      <rPr>
        <b/>
        <sz val="16"/>
        <color rgb="FF000000"/>
        <rFont val="Arial"/>
        <family val="2"/>
      </rPr>
      <t>Ausente:</t>
    </r>
    <r>
      <rPr>
        <sz val="16"/>
        <color rgb="FF000000"/>
        <rFont val="Arial"/>
        <family val="2"/>
      </rPr>
      <t xml:space="preserve"> No comunica la diferenciación de la solución, o no explica sus beneficios frente al problema que resuelve ni considera a clientes, usuarios o entidades de financiamiento.</t>
    </r>
  </si>
  <si>
    <r>
      <rPr>
        <b/>
        <sz val="16"/>
        <color rgb="FF000000"/>
        <rFont val="Arial"/>
        <family val="2"/>
      </rPr>
      <t>Ausente:</t>
    </r>
    <r>
      <rPr>
        <sz val="16"/>
        <color rgb="FF000000"/>
        <rFont val="Arial"/>
        <family val="2"/>
      </rPr>
      <t xml:space="preserve"> No evalúa la sostenibilidad de la solución propuesta, o no establece relación con el desafío de origen ni con acciones de trabajo futuro.</t>
    </r>
  </si>
  <si>
    <r>
      <rPr>
        <b/>
        <sz val="16"/>
        <color rgb="FF000000"/>
        <rFont val="Arial"/>
        <family val="2"/>
      </rPr>
      <t>Inicial:</t>
    </r>
    <r>
      <rPr>
        <sz val="16"/>
        <color rgb="FF000000"/>
        <rFont val="Arial"/>
        <family val="2"/>
      </rPr>
      <t xml:space="preserve"> Aplica el diagnóstico y la selección de oportunidades de manera básica, considerando de forma limitada las problemáticas del entorno y estableciendo una relación incipiente con los criterios del Ciclo de Innovación INACAP.</t>
    </r>
  </si>
  <si>
    <r>
      <rPr>
        <b/>
        <sz val="16"/>
        <color rgb="FF000000"/>
        <rFont val="Arial"/>
        <family val="2"/>
      </rPr>
      <t xml:space="preserve">Inicial: </t>
    </r>
    <r>
      <rPr>
        <sz val="16"/>
        <color rgb="FF000000"/>
        <rFont val="Arial"/>
        <family val="2"/>
      </rPr>
      <t>Aplica instrumentos de detección de necesidades de manera básica, con pertinencia limitada al contexto y a los usuarios involucrados.</t>
    </r>
  </si>
  <si>
    <r>
      <rPr>
        <b/>
        <sz val="16"/>
        <color rgb="FF000000"/>
        <rFont val="Arial"/>
        <family val="2"/>
      </rPr>
      <t>Inicial:</t>
    </r>
    <r>
      <rPr>
        <sz val="16"/>
        <color rgb="FF000000"/>
        <rFont val="Arial"/>
        <family val="2"/>
      </rPr>
      <t xml:space="preserve"> Integra parcialmente el análisis estratégico y del entorno, con fundamentación básica y escasa relación con los procesos diagnósticos.</t>
    </r>
  </si>
  <si>
    <r>
      <rPr>
        <b/>
        <sz val="16"/>
        <color rgb="FF000000"/>
        <rFont val="Arial"/>
        <family val="2"/>
      </rPr>
      <t>Inicial:</t>
    </r>
    <r>
      <rPr>
        <sz val="16"/>
        <color rgb="FF000000"/>
        <rFont val="Arial"/>
        <family val="2"/>
      </rPr>
      <t xml:space="preserve"> Selecciona una problemática de manera básica, con fundamentación limitada respecto de las necesidades de los usuarios y variables del entorno.</t>
    </r>
  </si>
  <si>
    <r>
      <rPr>
        <b/>
        <sz val="16"/>
        <color rgb="FF000000"/>
        <rFont val="Arial"/>
        <family val="2"/>
      </rPr>
      <t>Inicial:</t>
    </r>
    <r>
      <rPr>
        <sz val="16"/>
        <color rgb="FF000000"/>
        <rFont val="Arial"/>
        <family val="2"/>
      </rPr>
      <t xml:space="preserve"> Analiza antecedentes nacionales e internacionales de forma básica y no fundamenta el estado actual del problema.</t>
    </r>
  </si>
  <si>
    <r>
      <rPr>
        <b/>
        <sz val="16"/>
        <color rgb="FF000000"/>
        <rFont val="Arial"/>
        <family val="2"/>
      </rPr>
      <t>Inicial:</t>
    </r>
    <r>
      <rPr>
        <sz val="16"/>
        <color rgb="FF000000"/>
        <rFont val="Arial"/>
        <family val="2"/>
      </rPr>
      <t xml:space="preserve"> Identifica oportunidades de desarrollo de manera básica, con acciones poco vinculadas a procesos, metodologías, tecnologías y al ámbito académico o profesional.</t>
    </r>
  </si>
  <si>
    <r>
      <rPr>
        <b/>
        <sz val="16"/>
        <color rgb="FF000000"/>
        <rFont val="Arial"/>
        <family val="2"/>
      </rPr>
      <t>Inicial:</t>
    </r>
    <r>
      <rPr>
        <sz val="16"/>
        <color rgb="FF000000"/>
        <rFont val="Arial"/>
        <family val="2"/>
      </rPr>
      <t xml:space="preserve"> Aplica básicamente la generación de ideas, con relación limitada a las oportunidades detectadas, el Ciclo de Innovación INACAP y el enfoque sostenible.</t>
    </r>
  </si>
  <si>
    <r>
      <rPr>
        <b/>
        <sz val="16"/>
        <color rgb="FF000000"/>
        <rFont val="Arial"/>
        <family val="2"/>
      </rPr>
      <t>Inicial:</t>
    </r>
    <r>
      <rPr>
        <sz val="16"/>
        <color rgb="FF000000"/>
        <rFont val="Arial"/>
        <family val="2"/>
      </rPr>
      <t xml:space="preserve"> Analiza de manera básica los casos existentes y establece una relación limitada con la problemática definida y una solución sostenible.</t>
    </r>
  </si>
  <si>
    <r>
      <rPr>
        <b/>
        <sz val="16"/>
        <color rgb="FF000000"/>
        <rFont val="Arial"/>
        <family val="2"/>
      </rPr>
      <t>Inicial:</t>
    </r>
    <r>
      <rPr>
        <sz val="16"/>
        <color rgb="FF000000"/>
        <rFont val="Arial"/>
        <family val="2"/>
      </rPr>
      <t xml:space="preserve"> Define de manera básica los requerimientos de solución, con relación limitada al problema identificado y a criterios de sostenibilidad.</t>
    </r>
  </si>
  <si>
    <r>
      <rPr>
        <b/>
        <sz val="16"/>
        <color rgb="FF000000"/>
        <rFont val="Arial"/>
        <family val="2"/>
      </rPr>
      <t>Inicial:</t>
    </r>
    <r>
      <rPr>
        <sz val="16"/>
        <color rgb="FF000000"/>
        <rFont val="Arial"/>
        <family val="2"/>
      </rPr>
      <t xml:space="preserve"> Sintetiza de manera básica las ideas y propuestas de valor, con relación limitada al problema, entorno, enfoque sostenible y participación de usuarios.</t>
    </r>
  </si>
  <si>
    <r>
      <rPr>
        <b/>
        <sz val="16"/>
        <color rgb="FF000000"/>
        <rFont val="Arial"/>
        <family val="2"/>
      </rPr>
      <t>Inicial:</t>
    </r>
    <r>
      <rPr>
        <sz val="16"/>
        <color rgb="FF000000"/>
        <rFont val="Arial"/>
        <family val="2"/>
      </rPr>
      <t xml:space="preserve"> Organiza el tiempo de manera básica, considerando de forma limitada la meta y las dimensiones personales, académicas o profesionales.</t>
    </r>
  </si>
  <si>
    <r>
      <rPr>
        <b/>
        <sz val="16"/>
        <rFont val="Arial"/>
        <family val="2"/>
      </rPr>
      <t>Elemental:</t>
    </r>
    <r>
      <rPr>
        <sz val="16"/>
        <rFont val="Arial"/>
        <family val="2"/>
      </rPr>
      <t xml:space="preserve"> Aplica parcialmente la fase de desarrollo y prototipado, pero presenta dificultades para relacionar el prototipo con la propuesta de solución o con los criterios del Ciclo de Innovación INACAP.</t>
    </r>
  </si>
  <si>
    <r>
      <t xml:space="preserve">Competente: </t>
    </r>
    <r>
      <rPr>
        <sz val="16"/>
        <color rgb="FF000000"/>
        <rFont val="Arial"/>
        <family val="2"/>
      </rPr>
      <t>Aplica la fase de desarrollo y prototipado de manera adecuada, considerando la propuesta de solución y los criterios generales del Ciclo de Innovación INACAP.</t>
    </r>
  </si>
  <si>
    <r>
      <rPr>
        <b/>
        <sz val="16"/>
        <color rgb="FF000000"/>
        <rFont val="Arial"/>
        <family val="2"/>
      </rPr>
      <t>Experto:</t>
    </r>
    <r>
      <rPr>
        <sz val="16"/>
        <color rgb="FF000000"/>
        <rFont val="Arial"/>
        <family val="2"/>
      </rPr>
      <t xml:space="preserve"> Aplica la fase de desarrollo y prototipado de manera clara, pertinente y fundamentada, construyendo un prototipo coherente con la propuesta de solución y alineado con los criterios del Ciclo de Innovación INACAP.</t>
    </r>
  </si>
  <si>
    <r>
      <rPr>
        <b/>
        <sz val="16"/>
        <color rgb="FF000000"/>
        <rFont val="Arial"/>
        <family val="2"/>
      </rPr>
      <t>Experto:</t>
    </r>
    <r>
      <rPr>
        <sz val="16"/>
        <color rgb="FF000000"/>
        <rFont val="Arial"/>
        <family val="2"/>
      </rPr>
      <t xml:space="preserve"> Elabora un prototipo funcional, coherente y sólidamente fundamentado de la propuesta de valor, validándolo con usuarios o clientes en más de un ciclo de iteración e incorporando mejoras pertinentes con enfoque sostenible.</t>
    </r>
  </si>
  <si>
    <r>
      <rPr>
        <b/>
        <sz val="16"/>
        <color rgb="FF000000"/>
        <rFont val="Arial"/>
        <family val="2"/>
      </rPr>
      <t>Experto:</t>
    </r>
    <r>
      <rPr>
        <sz val="16"/>
        <color rgb="FF000000"/>
        <rFont val="Arial"/>
        <family val="2"/>
      </rPr>
      <t xml:space="preserve"> Ajusta el prototipo de manera pertinente, coherente y fundamentada, utilizando los resultados del testeo para incorporar mejoras claras que fortalecen la solución propuesta.</t>
    </r>
  </si>
  <si>
    <r>
      <rPr>
        <b/>
        <sz val="16"/>
        <color rgb="FF000000"/>
        <rFont val="Arial"/>
        <family val="2"/>
      </rPr>
      <t>Experto:</t>
    </r>
    <r>
      <rPr>
        <sz val="16"/>
        <color rgb="FF000000"/>
        <rFont val="Arial"/>
        <family val="2"/>
      </rPr>
      <t xml:space="preserve"> Analiza de manera clara, crítica y fundamentada el estado del arte y las tendencias de su especialidad, estableciendo una relación sólida y pertinente con el problema o desafío de origen.</t>
    </r>
  </si>
  <si>
    <r>
      <rPr>
        <b/>
        <sz val="16"/>
        <color rgb="FF000000"/>
        <rFont val="Arial"/>
        <family val="2"/>
      </rPr>
      <t>Experto:</t>
    </r>
    <r>
      <rPr>
        <sz val="16"/>
        <color rgb="FF000000"/>
        <rFont val="Arial"/>
        <family val="2"/>
      </rPr>
      <t xml:space="preserve"> Justifica la pertinencia de la propuesta de valor con argumentos claros, sólidos y fundamentados, relacionándola de manera coherente con el estado del arte, las tendencias de su especialidad y el problema o desafío de origen.</t>
    </r>
  </si>
  <si>
    <r>
      <t xml:space="preserve">Competente: </t>
    </r>
    <r>
      <rPr>
        <sz val="16"/>
        <color rgb="FF000000"/>
        <rFont val="Arial"/>
        <family val="2"/>
      </rPr>
      <t>Elabora un prototipo funcional y coherente de la propuesta de valor, validándolo con usuarios o clientes en más de un ciclo de iteración y considerando un enfoque sostenible.</t>
    </r>
  </si>
  <si>
    <r>
      <t xml:space="preserve">Competente: </t>
    </r>
    <r>
      <rPr>
        <sz val="16"/>
        <color rgb="FF000000"/>
        <rFont val="Arial"/>
        <family val="2"/>
      </rPr>
      <t>Ajusta el prototipo a partir de los resultados del testeo, fundamentando adecuadamente los cambios realizados para mejorar la solución propuesta.</t>
    </r>
  </si>
  <si>
    <r>
      <t xml:space="preserve">Competente: </t>
    </r>
    <r>
      <rPr>
        <sz val="16"/>
        <color rgb="FF000000"/>
        <rFont val="Arial"/>
        <family val="2"/>
      </rPr>
      <t>Analiza el estado del arte y las tendencias de su especialidad, considerando adecuadamente su relación con el problema o desafío de origen.</t>
    </r>
  </si>
  <si>
    <r>
      <t xml:space="preserve">Competente: </t>
    </r>
    <r>
      <rPr>
        <sz val="16"/>
        <color rgb="FF000000"/>
        <rFont val="Arial"/>
        <family val="2"/>
      </rPr>
      <t>Justifica la pertinencia de la propuesta de valor, explicando adecuadamente su relación con el estado del arte, las tendencias de su especialidad y el problema o desafío de origen.</t>
    </r>
  </si>
  <si>
    <r>
      <rPr>
        <b/>
        <sz val="16"/>
        <rFont val="Arial"/>
        <family val="2"/>
      </rPr>
      <t>Elemental:</t>
    </r>
    <r>
      <rPr>
        <sz val="16"/>
        <rFont val="Arial"/>
        <family val="2"/>
      </rPr>
      <t xml:space="preserve"> Elabora un prototipo parcialmente funcional o coherente, pero presenta debilidades en la validación con usuarios o clientes, en los ciclos de iteración o en la incorporación del enfoque sostenible.</t>
    </r>
  </si>
  <si>
    <r>
      <rPr>
        <b/>
        <sz val="16"/>
        <rFont val="Arial"/>
        <family val="2"/>
      </rPr>
      <t>Elemental:</t>
    </r>
    <r>
      <rPr>
        <sz val="16"/>
        <rFont val="Arial"/>
        <family val="2"/>
      </rPr>
      <t xml:space="preserve"> Ajusta parcialmente el prototipo, pero la fundamentación de los cambios es limitada o presenta una relación poco clara con los resultados del testeo.</t>
    </r>
  </si>
  <si>
    <r>
      <rPr>
        <b/>
        <sz val="16"/>
        <rFont val="Arial"/>
        <family val="2"/>
      </rPr>
      <t>Elemental:</t>
    </r>
    <r>
      <rPr>
        <sz val="16"/>
        <rFont val="Arial"/>
        <family val="2"/>
      </rPr>
      <t xml:space="preserve"> Analiza parcialmente el estado del arte y las tendencias de su especialidad, pero presenta una relación limitada o poco clara con el problema o desafío de origen.</t>
    </r>
  </si>
  <si>
    <r>
      <rPr>
        <b/>
        <sz val="16"/>
        <rFont val="Arial"/>
        <family val="2"/>
      </rPr>
      <t>Elemental:</t>
    </r>
    <r>
      <rPr>
        <sz val="16"/>
        <rFont val="Arial"/>
        <family val="2"/>
      </rPr>
      <t xml:space="preserve"> Justifica parcialmente la pertinencia de la propuesta de valor, pero presenta argumentos limitados o una relación poco clara con el estado del arte, las tendencias de su especialidad o el problema de origen.</t>
    </r>
  </si>
  <si>
    <r>
      <rPr>
        <b/>
        <sz val="16"/>
        <color rgb="FF000000"/>
        <rFont val="Arial"/>
        <family val="2"/>
      </rPr>
      <t>Inicial:</t>
    </r>
    <r>
      <rPr>
        <sz val="16"/>
        <color rgb="FF000000"/>
        <rFont val="Arial"/>
        <family val="2"/>
      </rPr>
      <t xml:space="preserve"> Aplica de manera básica la fase de desarrollo y prototipado, con relación limitada entre el prototipo, la solución propuesta y el Ciclo de Innovación INACAP.</t>
    </r>
  </si>
  <si>
    <r>
      <rPr>
        <b/>
        <sz val="16"/>
        <color rgb="FF000000"/>
        <rFont val="Arial"/>
        <family val="2"/>
      </rPr>
      <t>Inicial:</t>
    </r>
    <r>
      <rPr>
        <sz val="16"/>
        <color rgb="FF000000"/>
        <rFont val="Arial"/>
        <family val="2"/>
      </rPr>
      <t xml:space="preserve"> Elabora un prototipo de manera básica, funcional y coherente, con validación limitada, escasa iteración y consideración incipiente del enfoque sostenible.</t>
    </r>
  </si>
  <si>
    <r>
      <rPr>
        <b/>
        <sz val="16"/>
        <color rgb="FF000000"/>
        <rFont val="Arial"/>
        <family val="2"/>
      </rPr>
      <t>Inicial:</t>
    </r>
    <r>
      <rPr>
        <sz val="16"/>
        <color rgb="FF000000"/>
        <rFont val="Arial"/>
        <family val="2"/>
      </rPr>
      <t xml:space="preserve"> Ajusta de manera básica el prototipo, con fundamentación limitada en el testeo y contribución incipiente a la mejora de la solución.</t>
    </r>
  </si>
  <si>
    <r>
      <rPr>
        <b/>
        <sz val="16"/>
        <color rgb="FF000000"/>
        <rFont val="Arial"/>
        <family val="2"/>
      </rPr>
      <t>Inicial:</t>
    </r>
    <r>
      <rPr>
        <sz val="16"/>
        <color rgb="FF000000"/>
        <rFont val="Arial"/>
        <family val="2"/>
      </rPr>
      <t xml:space="preserve"> Analiza de manera básica el estado del arte y las tendencias de su especialidad, con relación limitada al problema o desafío de origen.</t>
    </r>
  </si>
  <si>
    <r>
      <rPr>
        <b/>
        <sz val="16"/>
        <color rgb="FF000000"/>
        <rFont val="Arial"/>
        <family val="2"/>
      </rPr>
      <t>Inicial:</t>
    </r>
    <r>
      <rPr>
        <sz val="16"/>
        <color rgb="FF000000"/>
        <rFont val="Arial"/>
        <family val="2"/>
      </rPr>
      <t xml:space="preserve"> Justifica de manera básica la pertinencia de la propuesta de valor, con una relación limitada con el estado del arte, las tendencias de la especialidad y el problema de origen.</t>
    </r>
  </si>
  <si>
    <r>
      <rPr>
        <b/>
        <sz val="16"/>
        <rFont val="Arial"/>
        <family val="2"/>
      </rPr>
      <t>Elemental:</t>
    </r>
    <r>
      <rPr>
        <sz val="16"/>
        <rFont val="Arial"/>
        <family val="2"/>
      </rPr>
      <t xml:space="preserve"> Aplica parcialmente la fase de propuesta de valor, pero presenta dificultades para relacionar la propuesta con los requerimientos de los usuarios o con los criterios del Ciclo de Innovación INACAP.</t>
    </r>
  </si>
  <si>
    <r>
      <rPr>
        <b/>
        <sz val="16"/>
        <rFont val="Arial"/>
        <family val="2"/>
      </rPr>
      <t>Elemental:</t>
    </r>
    <r>
      <rPr>
        <sz val="16"/>
        <rFont val="Arial"/>
        <family val="2"/>
      </rPr>
      <t xml:space="preserve"> Demuestra parcialmente la factibilidad económica de la innovación, pero presenta un análisis limitado o poco claro de su impacto en las dimensiones del entorno.</t>
    </r>
  </si>
  <si>
    <r>
      <rPr>
        <b/>
        <sz val="16"/>
        <rFont val="Arial"/>
        <family val="2"/>
      </rPr>
      <t>Elemental:</t>
    </r>
    <r>
      <rPr>
        <sz val="16"/>
        <rFont val="Arial"/>
        <family val="2"/>
      </rPr>
      <t xml:space="preserve"> Fundamenta parcialmente la propuesta de valor, pero presenta argumentos limitados o una diferenciación poco clara de los beneficios para los distintos actores involucrados.</t>
    </r>
  </si>
  <si>
    <r>
      <rPr>
        <b/>
        <sz val="16"/>
        <rFont val="Arial"/>
        <family val="2"/>
      </rPr>
      <t>Elemental:</t>
    </r>
    <r>
      <rPr>
        <sz val="16"/>
        <rFont val="Arial"/>
        <family val="2"/>
      </rPr>
      <t xml:space="preserve"> Comunica parcialmente la diferenciación de la solución, pero presenta debilidades en la claridad del mensaje, en la explicación de los beneficios o en su relación con clientes, usuarios o entidades de financiamiento.</t>
    </r>
  </si>
  <si>
    <r>
      <rPr>
        <b/>
        <sz val="16"/>
        <rFont val="Arial"/>
        <family val="2"/>
      </rPr>
      <t>Elemental:</t>
    </r>
    <r>
      <rPr>
        <sz val="16"/>
        <rFont val="Arial"/>
        <family val="2"/>
      </rPr>
      <t xml:space="preserve"> Evalúa parcialmente la sostenibilidad de la solución propuesta, pero presenta una relación limitada con el desafío de origen o con las acciones de trabajo futuro.</t>
    </r>
  </si>
  <si>
    <r>
      <t xml:space="preserve">Competente: </t>
    </r>
    <r>
      <rPr>
        <sz val="16"/>
        <color rgb="FF000000"/>
        <rFont val="Arial"/>
        <family val="2"/>
      </rPr>
      <t>Aplica la fase de propuesta de valor de manera adecuada, considerando los requerimientos de los usuarios y los criterios del Ciclo de Innovación INACAP.</t>
    </r>
  </si>
  <si>
    <r>
      <t xml:space="preserve">Competente: </t>
    </r>
    <r>
      <rPr>
        <sz val="16"/>
        <color rgb="FF000000"/>
        <rFont val="Arial"/>
        <family val="2"/>
      </rPr>
      <t>Demuestra la factibilidad económica de la innovación y considera adecuadamente su potencial impacto en las dimensiones tecnológicas, económicas, medioambientales y socioculturales del entorno.</t>
    </r>
  </si>
  <si>
    <r>
      <t xml:space="preserve">Competente: </t>
    </r>
    <r>
      <rPr>
        <sz val="16"/>
        <color rgb="FF000000"/>
        <rFont val="Arial"/>
        <family val="2"/>
      </rPr>
      <t>Fundamenta la propuesta de valor de manera adecuada y persuasiva, diferenciando sus beneficios para usuarios, clientes, ecosistema territorial y entidades o programas de financiamiento.</t>
    </r>
  </si>
  <si>
    <r>
      <t xml:space="preserve">Competente: </t>
    </r>
    <r>
      <rPr>
        <sz val="16"/>
        <color rgb="FF000000"/>
        <rFont val="Arial"/>
        <family val="2"/>
      </rPr>
      <t>Comunica de manera clara y comprensible la diferenciación de la solución y sus beneficios frente al problema que resuelve, considerando clientes, usuarios o entidades de financiamiento.</t>
    </r>
  </si>
  <si>
    <r>
      <t>Competente:</t>
    </r>
    <r>
      <rPr>
        <sz val="16"/>
        <color rgb="FF000000"/>
        <rFont val="Arial"/>
        <family val="2"/>
      </rPr>
      <t xml:space="preserve"> Evalúa la sostenibilidad de la solución propuesta, considerando su relación con el desafío de origen y acciones generales de trabajo futuro.</t>
    </r>
  </si>
  <si>
    <r>
      <rPr>
        <b/>
        <sz val="16"/>
        <color rgb="FF000000"/>
        <rFont val="Arial"/>
        <family val="2"/>
      </rPr>
      <t>Experto:</t>
    </r>
    <r>
      <rPr>
        <sz val="16"/>
        <color rgb="FF000000"/>
        <rFont val="Arial"/>
        <family val="2"/>
      </rPr>
      <t xml:space="preserve"> Aplica la fase de propuesta de valor de manera clara, pertinente y fundamentada, integrando los requerimientos de los usuarios y los criterios del Ciclo de Innovación INACAP para fortalecer la solución propuesta.</t>
    </r>
  </si>
  <si>
    <r>
      <rPr>
        <b/>
        <sz val="16"/>
        <color rgb="FF000000"/>
        <rFont val="Arial"/>
        <family val="2"/>
      </rPr>
      <t>Experto:</t>
    </r>
    <r>
      <rPr>
        <sz val="16"/>
        <color rgb="FF000000"/>
        <rFont val="Arial"/>
        <family val="2"/>
      </rPr>
      <t xml:space="preserve"> Demuestra de manera clara, sólida y fundamentada la factibilidad económica de la innovación, integrando el análisis de su potencial impacto tecnológico, económico, medioambiental y sociocultural en el entorno de aplicación.</t>
    </r>
  </si>
  <si>
    <r>
      <rPr>
        <b/>
        <sz val="16"/>
        <color rgb="FF000000"/>
        <rFont val="Arial"/>
        <family val="2"/>
      </rPr>
      <t>Experto:</t>
    </r>
    <r>
      <rPr>
        <sz val="16"/>
        <color rgb="FF000000"/>
        <rFont val="Arial"/>
        <family val="2"/>
      </rPr>
      <t xml:space="preserve"> Fundamenta la propuesta de valor de manera clara, sólida y persuasiva, diferenciando con precisión sus beneficios para usuarios, clientes, ecosistema territorial y entidades o programas de financiamiento.</t>
    </r>
  </si>
  <si>
    <r>
      <rPr>
        <b/>
        <sz val="16"/>
        <color rgb="FF000000"/>
        <rFont val="Arial"/>
        <family val="2"/>
      </rPr>
      <t>Experto:</t>
    </r>
    <r>
      <rPr>
        <sz val="16"/>
        <color rgb="FF000000"/>
        <rFont val="Arial"/>
        <family val="2"/>
      </rPr>
      <t xml:space="preserve"> Comunica de manera clara, comprensible y persuasiva la diferenciación de la solución, explicando con precisión sus beneficios frente al problema que resuelve y adaptando el mensaje a clientes, usuarios o entidades de financiamiento.</t>
    </r>
  </si>
  <si>
    <r>
      <rPr>
        <b/>
        <sz val="16"/>
        <color rgb="FF000000"/>
        <rFont val="Arial"/>
        <family val="2"/>
      </rPr>
      <t>Experto:</t>
    </r>
    <r>
      <rPr>
        <sz val="16"/>
        <color rgb="FF000000"/>
        <rFont val="Arial"/>
        <family val="2"/>
      </rPr>
      <t xml:space="preserve"> Evalúa la sostenibilidad de la solución propuesta de manera clara, crítica y fundamentada, relacionándola coherentemente con el desafío de origen y proyectando acciones de trabajo futuro pertinentes y viables.</t>
    </r>
  </si>
  <si>
    <r>
      <rPr>
        <b/>
        <sz val="16"/>
        <color rgb="FF000000"/>
        <rFont val="Arial"/>
        <family val="2"/>
      </rPr>
      <t>Inicial:</t>
    </r>
    <r>
      <rPr>
        <sz val="16"/>
        <color rgb="FF000000"/>
        <rFont val="Arial"/>
        <family val="2"/>
      </rPr>
      <t xml:space="preserve"> Aplica de manera básica la fase de propuesta de valor, considerando de forma limitada los requerimientos de los usuarios y los criterios del Ciclo de Innovación INACAP.</t>
    </r>
  </si>
  <si>
    <r>
      <rPr>
        <b/>
        <sz val="16"/>
        <color rgb="FF000000"/>
        <rFont val="Arial"/>
        <family val="2"/>
      </rPr>
      <t>Inicial:</t>
    </r>
    <r>
      <rPr>
        <sz val="16"/>
        <color rgb="FF000000"/>
        <rFont val="Arial"/>
        <family val="2"/>
      </rPr>
      <t xml:space="preserve"> Demuestra de manera básica la factibilidad económica de la innovación y considera de forma limitada su impacto tecnológico, económico, medioambiental y sociocultural.</t>
    </r>
  </si>
  <si>
    <r>
      <rPr>
        <b/>
        <sz val="16"/>
        <color rgb="FF000000"/>
        <rFont val="Arial"/>
        <family val="2"/>
      </rPr>
      <t>Inicial:</t>
    </r>
    <r>
      <rPr>
        <sz val="16"/>
        <color rgb="FF000000"/>
        <rFont val="Arial"/>
        <family val="2"/>
      </rPr>
      <t xml:space="preserve"> Fundamenta de manera básica la propuesta de valor y diferencia de forma limitada sus beneficios para usuarios, clientes, ecosistema territorial y entidades de financiamiento.</t>
    </r>
  </si>
  <si>
    <r>
      <rPr>
        <b/>
        <sz val="16"/>
        <color rgb="FF000000"/>
        <rFont val="Arial"/>
        <family val="2"/>
      </rPr>
      <t>Inicial:</t>
    </r>
    <r>
      <rPr>
        <sz val="16"/>
        <color rgb="FF000000"/>
        <rFont val="Arial"/>
        <family val="2"/>
      </rPr>
      <t xml:space="preserve"> Comunica de manera básica la diferenciación y beneficios de la solución, considerando de forma básica a clientes, usuarios o entidades de financiamiento.</t>
    </r>
  </si>
  <si>
    <r>
      <rPr>
        <b/>
        <sz val="16"/>
        <color rgb="FF000000"/>
        <rFont val="Arial"/>
        <family val="2"/>
      </rPr>
      <t>Inicial:</t>
    </r>
    <r>
      <rPr>
        <sz val="16"/>
        <color rgb="FF000000"/>
        <rFont val="Arial"/>
        <family val="2"/>
      </rPr>
      <t xml:space="preserve"> Evalúa de manera básica la sostenibilidad de la solución propuesta, relacionando el desafío de origen con las acciones del trabajo futuro.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</si>
</sst>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4"/>
      <color theme="0"/>
      <name val="Arial"/>
      <family val="2"/>
    </font>
    <font>
      <sz val="14"/>
      <color rgb="FF000000"/>
      <name val="Arial"/>
      <family val="2"/>
    </font>
    <font>
      <sz val="11"/>
      <color theme="1"/>
      <name val="Open Sans"/>
      <family val="2"/>
    </font>
    <font>
      <sz val="10"/>
      <color theme="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b/>
      <sz val="10"/>
      <color theme="0"/>
      <name val="Open Sans"/>
      <family val="2"/>
    </font>
    <font>
      <sz val="11"/>
      <color rgb="FF000000"/>
      <name val="Open Sans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sz val="16"/>
      <color rgb="FF000000"/>
      <name val="Arial"/>
      <family val="2"/>
    </font>
    <font>
      <sz val="16"/>
      <color theme="1"/>
      <name val="Arial"/>
      <family val="2"/>
    </font>
    <font>
      <b/>
      <sz val="16"/>
      <color rgb="FF000000"/>
      <name val="Arial"/>
      <family val="2"/>
    </font>
    <font>
      <sz val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37">
    <xf numFmtId="0" fontId="0" fillId="0" borderId="0" xfId="0"/>
    <xf numFmtId="0" fontId="3" fillId="4" borderId="2" xfId="2" applyFont="1" applyFill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9" fillId="4" borderId="2" xfId="2" applyFont="1" applyFill="1" applyBorder="1" applyAlignment="1" applyProtection="1">
      <alignment horizontal="left" vertical="center" wrapText="1"/>
      <protection locked="0"/>
    </xf>
    <xf numFmtId="0" fontId="6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9" fontId="12" fillId="0" borderId="0" xfId="0" applyNumberFormat="1" applyFont="1" applyAlignment="1">
      <alignment horizontal="justify" vertical="center" wrapText="1"/>
    </xf>
    <xf numFmtId="0" fontId="7" fillId="0" borderId="2" xfId="2" applyFont="1" applyFill="1" applyBorder="1" applyAlignment="1" applyProtection="1">
      <alignment horizontal="left" vertical="center" wrapText="1"/>
      <protection locked="0"/>
    </xf>
    <xf numFmtId="0" fontId="7" fillId="0" borderId="0" xfId="2" applyFont="1" applyFill="1" applyBorder="1" applyAlignment="1" applyProtection="1">
      <alignment horizontal="center" vertical="center"/>
      <protection locked="0"/>
    </xf>
    <xf numFmtId="0" fontId="13" fillId="5" borderId="2" xfId="0" applyFont="1" applyFill="1" applyBorder="1" applyAlignment="1">
      <alignment horizontal="center" vertical="top" wrapText="1"/>
    </xf>
    <xf numFmtId="9" fontId="14" fillId="5" borderId="3" xfId="0" applyNumberFormat="1" applyFont="1" applyFill="1" applyBorder="1" applyAlignment="1">
      <alignment horizontal="center" vertical="top" wrapText="1"/>
    </xf>
    <xf numFmtId="0" fontId="13" fillId="4" borderId="2" xfId="0" applyFont="1" applyFill="1" applyBorder="1" applyAlignment="1">
      <alignment horizontal="center" vertical="top"/>
    </xf>
    <xf numFmtId="0" fontId="1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top" wrapText="1"/>
    </xf>
    <xf numFmtId="0" fontId="15" fillId="0" borderId="2" xfId="0" applyFont="1" applyBorder="1" applyAlignment="1">
      <alignment vertical="top" wrapText="1"/>
    </xf>
    <xf numFmtId="0" fontId="17" fillId="6" borderId="2" xfId="1" applyFont="1" applyFill="1" applyBorder="1" applyAlignment="1" applyProtection="1">
      <alignment horizontal="left" vertical="top" wrapText="1"/>
      <protection locked="0"/>
    </xf>
    <xf numFmtId="0" fontId="18" fillId="6" borderId="2" xfId="1" applyFont="1" applyFill="1" applyBorder="1" applyAlignment="1" applyProtection="1">
      <alignment horizontal="left" vertical="top" wrapText="1"/>
      <protection locked="0"/>
    </xf>
    <xf numFmtId="0" fontId="15" fillId="0" borderId="2" xfId="0" applyFont="1" applyBorder="1" applyAlignment="1">
      <alignment horizontal="left" vertical="top" wrapText="1"/>
    </xf>
    <xf numFmtId="0" fontId="15" fillId="0" borderId="6" xfId="0" applyFont="1" applyBorder="1" applyAlignment="1">
      <alignment horizontal="center" vertical="center" wrapText="1"/>
    </xf>
    <xf numFmtId="0" fontId="16" fillId="0" borderId="2" xfId="0" applyFont="1" applyBorder="1" applyAlignment="1">
      <alignment vertical="top" wrapText="1"/>
    </xf>
    <xf numFmtId="0" fontId="14" fillId="6" borderId="2" xfId="1" applyFont="1" applyFill="1" applyBorder="1" applyAlignment="1" applyProtection="1">
      <alignment horizontal="left" vertical="top" wrapText="1"/>
      <protection locked="0"/>
    </xf>
    <xf numFmtId="0" fontId="16" fillId="0" borderId="0" xfId="0" applyFont="1" applyAlignment="1">
      <alignment vertical="top" wrapText="1"/>
    </xf>
    <xf numFmtId="9" fontId="16" fillId="0" borderId="2" xfId="0" applyNumberFormat="1" applyFont="1" applyBorder="1" applyAlignment="1">
      <alignment horizontal="center" vertical="top"/>
    </xf>
    <xf numFmtId="9" fontId="16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top" wrapText="1"/>
    </xf>
    <xf numFmtId="0" fontId="7" fillId="0" borderId="0" xfId="0" applyFont="1" applyAlignment="1" applyProtection="1">
      <alignment horizontal="left" vertical="center" wrapTex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10" fillId="0" borderId="2" xfId="0" applyFont="1" applyBorder="1" applyAlignment="1">
      <alignment horizontal="left" vertical="center" wrapText="1"/>
    </xf>
    <xf numFmtId="0" fontId="8" fillId="5" borderId="4" xfId="2" applyFont="1" applyFill="1" applyBorder="1" applyAlignment="1" applyProtection="1">
      <alignment horizontal="center" vertical="top" wrapText="1"/>
      <protection locked="0"/>
    </xf>
    <xf numFmtId="0" fontId="8" fillId="5" borderId="5" xfId="2" applyFont="1" applyFill="1" applyBorder="1" applyAlignment="1" applyProtection="1">
      <alignment horizontal="center" vertical="top" wrapText="1"/>
      <protection locked="0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</cellXfs>
  <cellStyles count="3">
    <cellStyle name="40% - Énfasis2" xfId="2" builtinId="35"/>
    <cellStyle name="Normal" xfId="0" builtinId="0"/>
    <cellStyle name="Salida" xfId="1" builtinId="21"/>
  </cellStyles>
  <dxfs count="1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18D6B-581A-494D-B961-F94694325B98}">
  <dimension ref="C3:K16"/>
  <sheetViews>
    <sheetView tabSelected="1" topLeftCell="C1" workbookViewId="0">
      <selection activeCell="G20" sqref="G20"/>
    </sheetView>
  </sheetViews>
  <sheetFormatPr baseColWidth="10" defaultRowHeight="16" x14ac:dyDescent="0.2"/>
  <cols>
    <col min="3" max="3" width="62.5" customWidth="1"/>
    <col min="4" max="4" width="52.83203125" customWidth="1"/>
    <col min="5" max="5" width="47.6640625" customWidth="1"/>
    <col min="6" max="6" width="53.33203125" customWidth="1"/>
    <col min="7" max="7" width="49" customWidth="1"/>
    <col min="8" max="8" width="50.33203125" customWidth="1"/>
    <col min="9" max="9" width="51.33203125" customWidth="1"/>
    <col min="10" max="10" width="26.33203125" customWidth="1"/>
    <col min="11" max="11" width="45.1640625" customWidth="1"/>
  </cols>
  <sheetData>
    <row r="3" spans="3:11" ht="19" customHeight="1" x14ac:dyDescent="0.2">
      <c r="C3" s="1" t="s">
        <v>0</v>
      </c>
      <c r="D3" s="2" t="s">
        <v>9</v>
      </c>
      <c r="E3" s="3"/>
      <c r="F3" s="4"/>
    </row>
    <row r="4" spans="3:11" ht="29" customHeight="1" x14ac:dyDescent="0.2">
      <c r="C4" s="1" t="s">
        <v>1</v>
      </c>
      <c r="D4" s="2" t="s">
        <v>10</v>
      </c>
      <c r="E4" s="3"/>
      <c r="F4" s="4"/>
    </row>
    <row r="5" spans="3:11" ht="28" customHeight="1" x14ac:dyDescent="0.2">
      <c r="C5" s="1" t="s">
        <v>3</v>
      </c>
      <c r="D5" s="2" t="s">
        <v>11</v>
      </c>
      <c r="E5" s="3"/>
      <c r="F5" s="5"/>
    </row>
    <row r="6" spans="3:11" x14ac:dyDescent="0.2">
      <c r="C6" s="30"/>
      <c r="D6" s="30"/>
      <c r="E6" s="6"/>
      <c r="F6" s="4"/>
    </row>
    <row r="7" spans="3:11" x14ac:dyDescent="0.2">
      <c r="C7" s="7"/>
      <c r="D7" s="31"/>
      <c r="E7" s="31"/>
      <c r="F7" s="4"/>
    </row>
    <row r="8" spans="3:11" x14ac:dyDescent="0.2">
      <c r="C8" s="8" t="s">
        <v>4</v>
      </c>
      <c r="D8" s="32"/>
      <c r="E8" s="32"/>
      <c r="F8" s="9"/>
    </row>
    <row r="9" spans="3:11" x14ac:dyDescent="0.2">
      <c r="C9" s="10"/>
      <c r="D9" s="11"/>
      <c r="E9" s="12"/>
      <c r="F9" s="13"/>
    </row>
    <row r="10" spans="3:11" ht="35" customHeight="1" x14ac:dyDescent="0.2">
      <c r="C10" s="14" t="s">
        <v>5</v>
      </c>
      <c r="D10" s="15" t="s">
        <v>6</v>
      </c>
      <c r="E10" s="33"/>
      <c r="F10" s="33"/>
      <c r="G10" s="33"/>
      <c r="H10" s="34"/>
      <c r="I10" s="16"/>
      <c r="J10" s="16" t="s">
        <v>7</v>
      </c>
      <c r="K10" s="16" t="s">
        <v>8</v>
      </c>
    </row>
    <row r="11" spans="3:11" ht="226" customHeight="1" x14ac:dyDescent="0.2">
      <c r="C11" s="17" t="s">
        <v>12</v>
      </c>
      <c r="D11" s="18" t="s">
        <v>13</v>
      </c>
      <c r="E11" s="19" t="s">
        <v>112</v>
      </c>
      <c r="F11" s="22" t="s">
        <v>133</v>
      </c>
      <c r="G11" s="21" t="s">
        <v>79</v>
      </c>
      <c r="H11" s="20" t="s">
        <v>80</v>
      </c>
      <c r="I11" s="19" t="s">
        <v>81</v>
      </c>
      <c r="J11" s="28">
        <v>0.15</v>
      </c>
      <c r="K11" s="24" t="s">
        <v>14</v>
      </c>
    </row>
    <row r="12" spans="3:11" ht="179" customHeight="1" x14ac:dyDescent="0.2">
      <c r="C12" s="23" t="s">
        <v>15</v>
      </c>
      <c r="D12" s="18" t="s">
        <v>16</v>
      </c>
      <c r="E12" s="29" t="s">
        <v>113</v>
      </c>
      <c r="F12" s="22" t="s">
        <v>134</v>
      </c>
      <c r="G12" s="21" t="s">
        <v>92</v>
      </c>
      <c r="H12" s="20" t="s">
        <v>87</v>
      </c>
      <c r="I12" s="19" t="s">
        <v>82</v>
      </c>
      <c r="J12" s="28">
        <v>0.2</v>
      </c>
      <c r="K12" s="24" t="s">
        <v>17</v>
      </c>
    </row>
    <row r="13" spans="3:11" ht="194" customHeight="1" x14ac:dyDescent="0.2">
      <c r="C13" s="23" t="s">
        <v>19</v>
      </c>
      <c r="D13" s="18" t="s">
        <v>20</v>
      </c>
      <c r="E13" s="29" t="s">
        <v>114</v>
      </c>
      <c r="F13" s="22" t="s">
        <v>135</v>
      </c>
      <c r="G13" s="25" t="s">
        <v>93</v>
      </c>
      <c r="H13" s="20" t="s">
        <v>88</v>
      </c>
      <c r="I13" s="19" t="s">
        <v>83</v>
      </c>
      <c r="J13" s="28">
        <v>0.2</v>
      </c>
      <c r="K13" s="24" t="s">
        <v>21</v>
      </c>
    </row>
    <row r="14" spans="3:11" ht="197" customHeight="1" x14ac:dyDescent="0.2">
      <c r="C14" s="23" t="s">
        <v>18</v>
      </c>
      <c r="D14" s="18" t="s">
        <v>22</v>
      </c>
      <c r="E14" s="29" t="s">
        <v>115</v>
      </c>
      <c r="F14" s="22" t="s">
        <v>136</v>
      </c>
      <c r="G14" s="21" t="s">
        <v>94</v>
      </c>
      <c r="H14" s="20" t="s">
        <v>89</v>
      </c>
      <c r="I14" s="19" t="s">
        <v>84</v>
      </c>
      <c r="J14" s="28">
        <v>0.2</v>
      </c>
      <c r="K14" s="24" t="s">
        <v>23</v>
      </c>
    </row>
    <row r="15" spans="3:11" ht="189" customHeight="1" x14ac:dyDescent="0.2">
      <c r="C15" s="23" t="s">
        <v>24</v>
      </c>
      <c r="D15" s="18" t="s">
        <v>25</v>
      </c>
      <c r="E15" s="29" t="s">
        <v>116</v>
      </c>
      <c r="F15" s="22" t="s">
        <v>137</v>
      </c>
      <c r="G15" s="21" t="s">
        <v>95</v>
      </c>
      <c r="H15" s="20" t="s">
        <v>90</v>
      </c>
      <c r="I15" s="19" t="s">
        <v>85</v>
      </c>
      <c r="J15" s="28">
        <v>0.15</v>
      </c>
      <c r="K15" s="24" t="s">
        <v>26</v>
      </c>
    </row>
    <row r="16" spans="3:11" ht="226" customHeight="1" x14ac:dyDescent="0.2">
      <c r="C16" s="17" t="s">
        <v>76</v>
      </c>
      <c r="D16" s="18" t="s">
        <v>77</v>
      </c>
      <c r="E16" s="29" t="s">
        <v>117</v>
      </c>
      <c r="F16" s="22" t="s">
        <v>138</v>
      </c>
      <c r="G16" s="21" t="s">
        <v>96</v>
      </c>
      <c r="H16" s="20" t="s">
        <v>91</v>
      </c>
      <c r="I16" s="19" t="s">
        <v>86</v>
      </c>
      <c r="J16" s="28">
        <v>0.1</v>
      </c>
      <c r="K16" s="24" t="s">
        <v>27</v>
      </c>
    </row>
  </sheetData>
  <mergeCells count="4">
    <mergeCell ref="C6:D6"/>
    <mergeCell ref="D7:E7"/>
    <mergeCell ref="D8:E8"/>
    <mergeCell ref="E10:H10"/>
  </mergeCells>
  <conditionalFormatting sqref="D5">
    <cfRule type="containsText" dxfId="11" priority="4" operator="containsText" text=" ">
      <formula>NOT(ISERROR(SEARCH(" ",D5)))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FC42F4C0-1D62-2943-A307-B27E8D92775A}">
            <xm:f>NOT(ISERROR(SEARCH(CHAR(10),D9)))</xm:f>
            <xm:f>CHAR(10)</xm:f>
            <x14:dxf>
              <fill>
                <patternFill>
                  <bgColor rgb="FFFF0000"/>
                </patternFill>
              </fill>
            </x14:dxf>
          </x14:cfRule>
          <xm:sqref>D9:D10</xm:sqref>
        </x14:conditionalFormatting>
        <x14:conditionalFormatting xmlns:xm="http://schemas.microsoft.com/office/excel/2006/main">
          <x14:cfRule type="containsText" priority="1" operator="containsText" id="{5DEBBD8F-6595-7A42-A497-2F84296C0018}">
            <xm:f>NOT(ISERROR(SEARCH(CHAR(10),G11)))</xm:f>
            <xm:f>CHAR(10)</xm:f>
            <x14:dxf>
              <fill>
                <patternFill>
                  <bgColor rgb="FFFF0000"/>
                </patternFill>
              </fill>
            </x14:dxf>
          </x14:cfRule>
          <xm:sqref>G11:H16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D32D-FC0B-9647-B2C1-2466EBA535CB}">
  <dimension ref="B2:J14"/>
  <sheetViews>
    <sheetView workbookViewId="0">
      <selection activeCell="E25" sqref="E25"/>
    </sheetView>
  </sheetViews>
  <sheetFormatPr baseColWidth="10" defaultRowHeight="16" x14ac:dyDescent="0.2"/>
  <cols>
    <col min="2" max="2" width="57.33203125" customWidth="1"/>
    <col min="3" max="3" width="44.5" customWidth="1"/>
    <col min="4" max="4" width="53.83203125" customWidth="1"/>
    <col min="5" max="5" width="51.1640625" customWidth="1"/>
    <col min="6" max="6" width="53.5" customWidth="1"/>
    <col min="7" max="7" width="51.33203125" customWidth="1"/>
    <col min="8" max="8" width="55" customWidth="1"/>
    <col min="9" max="9" width="18.6640625" customWidth="1"/>
    <col min="10" max="10" width="50.6640625" customWidth="1"/>
  </cols>
  <sheetData>
    <row r="2" spans="2:10" ht="23" customHeight="1" x14ac:dyDescent="0.2">
      <c r="B2" s="1" t="s">
        <v>0</v>
      </c>
      <c r="C2" s="2" t="s">
        <v>9</v>
      </c>
      <c r="D2" s="3"/>
      <c r="E2" s="4"/>
    </row>
    <row r="3" spans="2:10" ht="26" customHeight="1" x14ac:dyDescent="0.2">
      <c r="B3" s="1" t="s">
        <v>1</v>
      </c>
      <c r="C3" s="2" t="s">
        <v>2</v>
      </c>
      <c r="D3" s="3"/>
      <c r="E3" s="4"/>
    </row>
    <row r="4" spans="2:10" ht="27" customHeight="1" x14ac:dyDescent="0.2">
      <c r="B4" s="1" t="s">
        <v>3</v>
      </c>
      <c r="C4" s="2" t="s">
        <v>28</v>
      </c>
      <c r="D4" s="3"/>
      <c r="E4" s="5"/>
    </row>
    <row r="5" spans="2:10" x14ac:dyDescent="0.2">
      <c r="B5" s="30"/>
      <c r="C5" s="30"/>
      <c r="D5" s="6"/>
      <c r="E5" s="4"/>
    </row>
    <row r="6" spans="2:10" x14ac:dyDescent="0.2">
      <c r="B6" s="7"/>
      <c r="C6" s="31"/>
      <c r="D6" s="31"/>
      <c r="E6" s="4"/>
    </row>
    <row r="7" spans="2:10" x14ac:dyDescent="0.2">
      <c r="B7" s="8" t="s">
        <v>4</v>
      </c>
      <c r="C7" s="32"/>
      <c r="D7" s="32"/>
      <c r="E7" s="9"/>
    </row>
    <row r="8" spans="2:10" x14ac:dyDescent="0.2">
      <c r="B8" s="10"/>
      <c r="C8" s="11"/>
      <c r="D8" s="12"/>
      <c r="E8" s="13"/>
    </row>
    <row r="9" spans="2:10" ht="32" customHeight="1" x14ac:dyDescent="0.2">
      <c r="B9" s="14" t="s">
        <v>5</v>
      </c>
      <c r="C9" s="15" t="s">
        <v>6</v>
      </c>
      <c r="D9" s="33"/>
      <c r="E9" s="33"/>
      <c r="F9" s="33"/>
      <c r="G9" s="34"/>
      <c r="H9" s="16"/>
      <c r="I9" s="16" t="s">
        <v>7</v>
      </c>
      <c r="J9" s="16" t="s">
        <v>8</v>
      </c>
    </row>
    <row r="10" spans="2:10" ht="244" customHeight="1" x14ac:dyDescent="0.2">
      <c r="B10" s="17" t="s">
        <v>29</v>
      </c>
      <c r="C10" s="18" t="s">
        <v>30</v>
      </c>
      <c r="D10" s="19" t="s">
        <v>118</v>
      </c>
      <c r="E10" s="22" t="s">
        <v>139</v>
      </c>
      <c r="F10" s="21" t="s">
        <v>78</v>
      </c>
      <c r="G10" s="20" t="s">
        <v>101</v>
      </c>
      <c r="H10" s="19" t="s">
        <v>106</v>
      </c>
      <c r="I10" s="28">
        <v>0.2</v>
      </c>
      <c r="J10" s="26" t="s">
        <v>31</v>
      </c>
    </row>
    <row r="11" spans="2:10" ht="209" customHeight="1" x14ac:dyDescent="0.2">
      <c r="B11" s="23" t="s">
        <v>32</v>
      </c>
      <c r="C11" s="18" t="s">
        <v>33</v>
      </c>
      <c r="D11" s="29" t="s">
        <v>119</v>
      </c>
      <c r="E11" s="22" t="s">
        <v>140</v>
      </c>
      <c r="F11" s="21" t="s">
        <v>97</v>
      </c>
      <c r="G11" s="20" t="s">
        <v>102</v>
      </c>
      <c r="H11" s="19" t="s">
        <v>107</v>
      </c>
      <c r="I11" s="28">
        <v>0.2</v>
      </c>
      <c r="J11" s="24" t="s">
        <v>34</v>
      </c>
    </row>
    <row r="12" spans="2:10" ht="178" customHeight="1" x14ac:dyDescent="0.2">
      <c r="B12" s="23" t="s">
        <v>35</v>
      </c>
      <c r="C12" s="18" t="s">
        <v>36</v>
      </c>
      <c r="D12" s="29" t="s">
        <v>120</v>
      </c>
      <c r="E12" s="22" t="s">
        <v>141</v>
      </c>
      <c r="F12" s="21" t="s">
        <v>98</v>
      </c>
      <c r="G12" s="20" t="s">
        <v>103</v>
      </c>
      <c r="H12" s="19" t="s">
        <v>108</v>
      </c>
      <c r="I12" s="28">
        <v>0.2</v>
      </c>
      <c r="J12" s="24" t="s">
        <v>37</v>
      </c>
    </row>
    <row r="13" spans="2:10" ht="196" customHeight="1" x14ac:dyDescent="0.2">
      <c r="B13" s="23" t="s">
        <v>38</v>
      </c>
      <c r="C13" s="18" t="s">
        <v>39</v>
      </c>
      <c r="D13" s="29" t="s">
        <v>121</v>
      </c>
      <c r="E13" s="22" t="s">
        <v>142</v>
      </c>
      <c r="F13" s="21" t="s">
        <v>99</v>
      </c>
      <c r="G13" s="20" t="s">
        <v>104</v>
      </c>
      <c r="H13" s="19" t="s">
        <v>109</v>
      </c>
      <c r="I13" s="28">
        <v>0.2</v>
      </c>
      <c r="J13" s="24" t="s">
        <v>40</v>
      </c>
    </row>
    <row r="14" spans="2:10" ht="194" customHeight="1" x14ac:dyDescent="0.2">
      <c r="B14" s="23" t="s">
        <v>41</v>
      </c>
      <c r="C14" s="18" t="s">
        <v>42</v>
      </c>
      <c r="D14" s="29" t="s">
        <v>122</v>
      </c>
      <c r="E14" s="22" t="s">
        <v>143</v>
      </c>
      <c r="F14" s="21" t="s">
        <v>100</v>
      </c>
      <c r="G14" s="20" t="s">
        <v>105</v>
      </c>
      <c r="H14" s="19" t="s">
        <v>110</v>
      </c>
      <c r="I14" s="28">
        <v>0.2</v>
      </c>
      <c r="J14" s="24" t="s">
        <v>43</v>
      </c>
    </row>
  </sheetData>
  <mergeCells count="4">
    <mergeCell ref="B5:C5"/>
    <mergeCell ref="C6:D6"/>
    <mergeCell ref="C7:D7"/>
    <mergeCell ref="D9:G9"/>
  </mergeCells>
  <conditionalFormatting sqref="C4">
    <cfRule type="containsText" dxfId="8" priority="7" operator="containsText" text=" ">
      <formula>NOT(ISERROR(SEARCH(" ",C4)))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operator="containsText" id="{5995886A-3F56-154F-AFBF-32FD7241592C}">
            <xm:f>NOT(ISERROR(SEARCH(CHAR(10),C8)))</xm:f>
            <xm:f>CHAR(10)</xm:f>
            <x14:dxf>
              <fill>
                <patternFill>
                  <bgColor rgb="FFFF0000"/>
                </patternFill>
              </fill>
            </x14:dxf>
          </x14:cfRule>
          <xm:sqref>C8:C9</xm:sqref>
        </x14:conditionalFormatting>
        <x14:conditionalFormatting xmlns:xm="http://schemas.microsoft.com/office/excel/2006/main">
          <x14:cfRule type="containsText" priority="1" operator="containsText" id="{9710CF83-03C4-874A-A2F9-EA6C6F6C759C}">
            <xm:f>NOT(ISERROR(SEARCH(CHAR(10),F10)))</xm:f>
            <xm:f>CHAR(10)</xm:f>
            <x14:dxf>
              <fill>
                <patternFill>
                  <bgColor rgb="FFFF0000"/>
                </patternFill>
              </fill>
            </x14:dxf>
          </x14:cfRule>
          <xm:sqref>F10:G14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D14DC-62D5-4746-BD38-33C1F55ADE7A}">
  <dimension ref="B2:J14"/>
  <sheetViews>
    <sheetView topLeftCell="A14" workbookViewId="0">
      <selection activeCell="G14" sqref="G14"/>
    </sheetView>
  </sheetViews>
  <sheetFormatPr baseColWidth="10" defaultRowHeight="16" x14ac:dyDescent="0.2"/>
  <cols>
    <col min="2" max="2" width="48.5" customWidth="1"/>
    <col min="3" max="3" width="55.1640625" customWidth="1"/>
    <col min="4" max="5" width="49.33203125" customWidth="1"/>
    <col min="6" max="6" width="48.83203125" customWidth="1"/>
    <col min="7" max="7" width="50.5" customWidth="1"/>
    <col min="8" max="8" width="55.33203125" customWidth="1"/>
    <col min="9" max="9" width="26.5" customWidth="1"/>
    <col min="10" max="10" width="52" customWidth="1"/>
  </cols>
  <sheetData>
    <row r="2" spans="2:10" ht="23" customHeight="1" x14ac:dyDescent="0.2">
      <c r="B2" s="1" t="s">
        <v>0</v>
      </c>
      <c r="C2" s="2" t="s">
        <v>9</v>
      </c>
      <c r="D2" s="3"/>
      <c r="E2" s="4"/>
    </row>
    <row r="3" spans="2:10" ht="31" customHeight="1" x14ac:dyDescent="0.2">
      <c r="B3" s="1" t="s">
        <v>1</v>
      </c>
      <c r="C3" s="2" t="s">
        <v>44</v>
      </c>
      <c r="D3" s="3"/>
      <c r="E3" s="4"/>
    </row>
    <row r="4" spans="2:10" ht="25" customHeight="1" x14ac:dyDescent="0.2">
      <c r="B4" s="1" t="s">
        <v>3</v>
      </c>
      <c r="C4" s="2" t="s">
        <v>45</v>
      </c>
      <c r="D4" s="3"/>
      <c r="E4" s="5"/>
    </row>
    <row r="5" spans="2:10" x14ac:dyDescent="0.2">
      <c r="B5" s="30"/>
      <c r="C5" s="30"/>
      <c r="D5" s="6"/>
      <c r="E5" s="4"/>
    </row>
    <row r="6" spans="2:10" x14ac:dyDescent="0.2">
      <c r="B6" s="7"/>
      <c r="C6" s="31"/>
      <c r="D6" s="31"/>
      <c r="E6" s="4"/>
    </row>
    <row r="7" spans="2:10" x14ac:dyDescent="0.2">
      <c r="B7" s="8" t="s">
        <v>4</v>
      </c>
      <c r="C7" s="32"/>
      <c r="D7" s="32"/>
      <c r="E7" s="9"/>
    </row>
    <row r="8" spans="2:10" x14ac:dyDescent="0.2">
      <c r="B8" s="10"/>
      <c r="C8" s="11"/>
      <c r="D8" s="12"/>
      <c r="E8" s="13"/>
    </row>
    <row r="9" spans="2:10" ht="22" customHeight="1" x14ac:dyDescent="0.2">
      <c r="B9" s="14" t="s">
        <v>5</v>
      </c>
      <c r="C9" s="15" t="s">
        <v>6</v>
      </c>
      <c r="D9" s="33"/>
      <c r="E9" s="33"/>
      <c r="F9" s="33"/>
      <c r="G9" s="34"/>
      <c r="H9" s="16"/>
      <c r="I9" s="16" t="s">
        <v>7</v>
      </c>
      <c r="J9" s="16" t="s">
        <v>8</v>
      </c>
    </row>
    <row r="10" spans="2:10" ht="154" customHeight="1" x14ac:dyDescent="0.2">
      <c r="B10" s="17" t="s">
        <v>46</v>
      </c>
      <c r="C10" s="18" t="s">
        <v>47</v>
      </c>
      <c r="D10" s="19" t="s">
        <v>123</v>
      </c>
      <c r="E10" s="22" t="s">
        <v>159</v>
      </c>
      <c r="F10" s="21" t="s">
        <v>144</v>
      </c>
      <c r="G10" s="20" t="s">
        <v>145</v>
      </c>
      <c r="H10" s="19" t="s">
        <v>146</v>
      </c>
      <c r="I10" s="28">
        <v>0.15</v>
      </c>
      <c r="J10" s="24" t="s">
        <v>48</v>
      </c>
    </row>
    <row r="11" spans="2:10" ht="191" customHeight="1" x14ac:dyDescent="0.2">
      <c r="B11" s="23" t="s">
        <v>49</v>
      </c>
      <c r="C11" s="18" t="s">
        <v>50</v>
      </c>
      <c r="D11" s="19" t="s">
        <v>124</v>
      </c>
      <c r="E11" s="22" t="s">
        <v>160</v>
      </c>
      <c r="F11" s="21" t="s">
        <v>155</v>
      </c>
      <c r="G11" s="20" t="s">
        <v>151</v>
      </c>
      <c r="H11" s="19" t="s">
        <v>147</v>
      </c>
      <c r="I11" s="28">
        <v>0.2</v>
      </c>
      <c r="J11" s="24" t="s">
        <v>51</v>
      </c>
    </row>
    <row r="12" spans="2:10" ht="170" customHeight="1" x14ac:dyDescent="0.2">
      <c r="B12" s="23" t="s">
        <v>52</v>
      </c>
      <c r="C12" s="18" t="s">
        <v>53</v>
      </c>
      <c r="D12" s="19" t="s">
        <v>125</v>
      </c>
      <c r="E12" s="22" t="s">
        <v>161</v>
      </c>
      <c r="F12" s="21" t="s">
        <v>156</v>
      </c>
      <c r="G12" s="20" t="s">
        <v>152</v>
      </c>
      <c r="H12" s="19" t="s">
        <v>148</v>
      </c>
      <c r="I12" s="28">
        <v>0.15</v>
      </c>
      <c r="J12" s="24" t="s">
        <v>54</v>
      </c>
    </row>
    <row r="13" spans="2:10" ht="194" customHeight="1" x14ac:dyDescent="0.2">
      <c r="B13" s="35" t="s">
        <v>56</v>
      </c>
      <c r="C13" s="18" t="s">
        <v>55</v>
      </c>
      <c r="D13" s="19" t="s">
        <v>126</v>
      </c>
      <c r="E13" s="22" t="s">
        <v>162</v>
      </c>
      <c r="F13" s="21" t="s">
        <v>157</v>
      </c>
      <c r="G13" s="20" t="s">
        <v>153</v>
      </c>
      <c r="H13" s="19" t="s">
        <v>149</v>
      </c>
      <c r="I13" s="28">
        <v>0.2</v>
      </c>
      <c r="J13" s="24" t="s">
        <v>57</v>
      </c>
    </row>
    <row r="14" spans="2:10" ht="210" x14ac:dyDescent="0.2">
      <c r="B14" s="36"/>
      <c r="C14" s="18" t="s">
        <v>58</v>
      </c>
      <c r="D14" s="19" t="s">
        <v>127</v>
      </c>
      <c r="E14" s="22" t="s">
        <v>163</v>
      </c>
      <c r="F14" s="21" t="s">
        <v>158</v>
      </c>
      <c r="G14" s="20" t="s">
        <v>154</v>
      </c>
      <c r="H14" s="19" t="s">
        <v>150</v>
      </c>
      <c r="I14" s="27">
        <v>0.3</v>
      </c>
      <c r="J14" s="24" t="s">
        <v>59</v>
      </c>
    </row>
  </sheetData>
  <mergeCells count="5">
    <mergeCell ref="B5:C5"/>
    <mergeCell ref="C6:D6"/>
    <mergeCell ref="C7:D7"/>
    <mergeCell ref="D9:G9"/>
    <mergeCell ref="B13:B14"/>
  </mergeCells>
  <conditionalFormatting sqref="C4">
    <cfRule type="containsText" dxfId="5" priority="3" operator="containsText" text=" ">
      <formula>NOT(ISERROR(SEARCH(" ",C4)))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578F27AA-CC5F-7346-897B-308DE2CCD678}">
            <xm:f>NOT(ISERROR(SEARCH(CHAR(10),C8)))</xm:f>
            <xm:f>CHAR(10)</xm:f>
            <x14:dxf>
              <fill>
                <patternFill>
                  <bgColor rgb="FFFF0000"/>
                </patternFill>
              </fill>
            </x14:dxf>
          </x14:cfRule>
          <xm:sqref>C8:C9</xm:sqref>
        </x14:conditionalFormatting>
        <x14:conditionalFormatting xmlns:xm="http://schemas.microsoft.com/office/excel/2006/main">
          <x14:cfRule type="containsText" priority="1" operator="containsText" id="{2BC265BE-9AF5-2248-9B07-593F12F4F605}">
            <xm:f>NOT(ISERROR(SEARCH(CHAR(10),F10)))</xm:f>
            <xm:f>CHAR(10)</xm:f>
            <x14:dxf>
              <fill>
                <patternFill>
                  <bgColor rgb="FFFF0000"/>
                </patternFill>
              </fill>
            </x14:dxf>
          </x14:cfRule>
          <xm:sqref>F10:G14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2FF59-8996-D24F-AA22-50AF5AF1B526}">
  <dimension ref="B2:J14"/>
  <sheetViews>
    <sheetView workbookViewId="0">
      <selection activeCell="E18" sqref="E18"/>
    </sheetView>
  </sheetViews>
  <sheetFormatPr baseColWidth="10" defaultRowHeight="16" x14ac:dyDescent="0.2"/>
  <cols>
    <col min="2" max="2" width="50.83203125" customWidth="1"/>
    <col min="3" max="3" width="48.6640625" customWidth="1"/>
    <col min="4" max="4" width="49.83203125" customWidth="1"/>
    <col min="5" max="5" width="48.6640625" customWidth="1"/>
    <col min="6" max="6" width="43.6640625" customWidth="1"/>
    <col min="7" max="7" width="45.1640625" customWidth="1"/>
    <col min="8" max="8" width="51.1640625" customWidth="1"/>
    <col min="9" max="9" width="25.5" customWidth="1"/>
    <col min="10" max="10" width="49.83203125" customWidth="1"/>
  </cols>
  <sheetData>
    <row r="2" spans="2:10" ht="22" customHeight="1" x14ac:dyDescent="0.2">
      <c r="B2" s="1" t="s">
        <v>0</v>
      </c>
      <c r="C2" s="2" t="s">
        <v>9</v>
      </c>
      <c r="D2" s="3"/>
      <c r="E2" s="4"/>
    </row>
    <row r="3" spans="2:10" ht="32" customHeight="1" x14ac:dyDescent="0.2">
      <c r="B3" s="1" t="s">
        <v>1</v>
      </c>
      <c r="C3" s="2" t="s">
        <v>60</v>
      </c>
      <c r="D3" s="3"/>
      <c r="E3" s="4"/>
    </row>
    <row r="4" spans="2:10" ht="25" customHeight="1" x14ac:dyDescent="0.2">
      <c r="B4" s="1" t="s">
        <v>3</v>
      </c>
      <c r="C4" s="2" t="s">
        <v>61</v>
      </c>
      <c r="D4" s="3"/>
      <c r="E4" s="5"/>
    </row>
    <row r="5" spans="2:10" x14ac:dyDescent="0.2">
      <c r="B5" s="30"/>
      <c r="C5" s="30"/>
      <c r="D5" s="6"/>
      <c r="E5" s="4"/>
    </row>
    <row r="6" spans="2:10" x14ac:dyDescent="0.2">
      <c r="B6" s="7"/>
      <c r="C6" s="31"/>
      <c r="D6" s="31"/>
      <c r="E6" s="4"/>
    </row>
    <row r="7" spans="2:10" x14ac:dyDescent="0.2">
      <c r="B7" s="8" t="s">
        <v>4</v>
      </c>
      <c r="C7" s="32"/>
      <c r="D7" s="32"/>
      <c r="E7" s="9"/>
    </row>
    <row r="8" spans="2:10" x14ac:dyDescent="0.2">
      <c r="B8" s="10"/>
      <c r="C8" s="11"/>
      <c r="D8" s="12"/>
      <c r="E8" s="13"/>
    </row>
    <row r="9" spans="2:10" ht="28" customHeight="1" x14ac:dyDescent="0.2">
      <c r="B9" s="14" t="s">
        <v>5</v>
      </c>
      <c r="C9" s="15" t="s">
        <v>6</v>
      </c>
      <c r="D9" s="33"/>
      <c r="E9" s="33"/>
      <c r="F9" s="33"/>
      <c r="G9" s="34"/>
      <c r="H9" s="16"/>
      <c r="I9" s="16" t="s">
        <v>7</v>
      </c>
      <c r="J9" s="16" t="s">
        <v>8</v>
      </c>
    </row>
    <row r="10" spans="2:10" ht="202" customHeight="1" x14ac:dyDescent="0.2">
      <c r="B10" s="17" t="s">
        <v>63</v>
      </c>
      <c r="C10" s="18" t="s">
        <v>62</v>
      </c>
      <c r="D10" s="19" t="s">
        <v>128</v>
      </c>
      <c r="E10" s="22" t="s">
        <v>179</v>
      </c>
      <c r="F10" s="21" t="s">
        <v>164</v>
      </c>
      <c r="G10" s="20" t="s">
        <v>169</v>
      </c>
      <c r="H10" s="19" t="s">
        <v>174</v>
      </c>
      <c r="I10" s="28">
        <v>0.2</v>
      </c>
      <c r="J10" s="24" t="s">
        <v>64</v>
      </c>
    </row>
    <row r="11" spans="2:10" ht="205" customHeight="1" x14ac:dyDescent="0.2">
      <c r="B11" s="23" t="s">
        <v>65</v>
      </c>
      <c r="C11" s="18" t="s">
        <v>66</v>
      </c>
      <c r="D11" s="19" t="s">
        <v>129</v>
      </c>
      <c r="E11" s="22" t="s">
        <v>180</v>
      </c>
      <c r="F11" s="21" t="s">
        <v>165</v>
      </c>
      <c r="G11" s="20" t="s">
        <v>170</v>
      </c>
      <c r="H11" s="19" t="s">
        <v>175</v>
      </c>
      <c r="I11" s="28">
        <v>0.2</v>
      </c>
      <c r="J11" s="24" t="s">
        <v>67</v>
      </c>
    </row>
    <row r="12" spans="2:10" ht="213" customHeight="1" x14ac:dyDescent="0.2">
      <c r="B12" s="23" t="s">
        <v>68</v>
      </c>
      <c r="C12" s="18" t="s">
        <v>69</v>
      </c>
      <c r="D12" s="19" t="s">
        <v>130</v>
      </c>
      <c r="E12" s="22" t="s">
        <v>181</v>
      </c>
      <c r="F12" s="21" t="s">
        <v>166</v>
      </c>
      <c r="G12" s="20" t="s">
        <v>171</v>
      </c>
      <c r="H12" s="19" t="s">
        <v>176</v>
      </c>
      <c r="I12" s="28">
        <v>0.2</v>
      </c>
      <c r="J12" s="24" t="s">
        <v>70</v>
      </c>
    </row>
    <row r="13" spans="2:10" ht="189" customHeight="1" x14ac:dyDescent="0.2">
      <c r="B13" s="23" t="s">
        <v>71</v>
      </c>
      <c r="C13" s="18" t="s">
        <v>72</v>
      </c>
      <c r="D13" s="19" t="s">
        <v>131</v>
      </c>
      <c r="E13" s="22" t="s">
        <v>182</v>
      </c>
      <c r="F13" s="21" t="s">
        <v>167</v>
      </c>
      <c r="G13" s="20" t="s">
        <v>172</v>
      </c>
      <c r="H13" s="19" t="s">
        <v>177</v>
      </c>
      <c r="I13" s="28">
        <v>0.2</v>
      </c>
      <c r="J13" s="24" t="s">
        <v>111</v>
      </c>
    </row>
    <row r="14" spans="2:10" ht="166" customHeight="1" x14ac:dyDescent="0.2">
      <c r="B14" s="17" t="s">
        <v>73</v>
      </c>
      <c r="C14" s="18" t="s">
        <v>74</v>
      </c>
      <c r="D14" s="19" t="s">
        <v>132</v>
      </c>
      <c r="E14" s="22" t="s">
        <v>183</v>
      </c>
      <c r="F14" s="21" t="s">
        <v>168</v>
      </c>
      <c r="G14" s="20" t="s">
        <v>173</v>
      </c>
      <c r="H14" s="19" t="s">
        <v>178</v>
      </c>
      <c r="I14" s="28">
        <v>0.2</v>
      </c>
      <c r="J14" s="24" t="s">
        <v>75</v>
      </c>
    </row>
  </sheetData>
  <mergeCells count="4">
    <mergeCell ref="B5:C5"/>
    <mergeCell ref="C6:D6"/>
    <mergeCell ref="C7:D7"/>
    <mergeCell ref="D9:G9"/>
  </mergeCells>
  <conditionalFormatting sqref="C4">
    <cfRule type="containsText" dxfId="2" priority="4" operator="containsText" text=" ">
      <formula>NOT(ISERROR(SEARCH(" ",C4)))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7E93F342-ADB0-F94F-9083-44318716AF29}">
            <xm:f>NOT(ISERROR(SEARCH(CHAR(10),C8)))</xm:f>
            <xm:f>CHAR(10)</xm:f>
            <x14:dxf>
              <fill>
                <patternFill>
                  <bgColor rgb="FFFF0000"/>
                </patternFill>
              </fill>
            </x14:dxf>
          </x14:cfRule>
          <xm:sqref>C8:C9</xm:sqref>
        </x14:conditionalFormatting>
        <x14:conditionalFormatting xmlns:xm="http://schemas.microsoft.com/office/excel/2006/main">
          <x14:cfRule type="containsText" priority="2" operator="containsText" id="{D7DF6254-960D-A748-A08A-A7950021BCEA}">
            <xm:f>NOT(ISERROR(SEARCH(CHAR(10),F10)))</xm:f>
            <xm:f>CHAR(10)</xm:f>
            <x14:dxf>
              <fill>
                <patternFill>
                  <bgColor rgb="FFFF0000"/>
                </patternFill>
              </fill>
            </x14:dxf>
          </x14:cfRule>
          <xm:sqref>F10:G14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ES01</vt:lpstr>
      <vt:lpstr>ES02</vt:lpstr>
      <vt:lpstr>ES03</vt:lpstr>
      <vt:lpstr>ES04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Canales</dc:creator>
  <cp:lastModifiedBy>Patricio Canales</cp:lastModifiedBy>
  <dcterms:created xsi:type="dcterms:W3CDTF">2026-06-05T19:53:37Z</dcterms:created>
  <dcterms:modified xsi:type="dcterms:W3CDTF">2026-07-06T16:49:20Z</dcterms:modified>
</cp:coreProperties>
</file>