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Gameplay keep walking " sheetId="2" r:id="rId5"/>
    <sheet state="visible" name="Menu" sheetId="3" r:id="rId6"/>
    <sheet state="visible" name="Throwing knive" sheetId="4" r:id="rId7"/>
    <sheet state="visible" name="Drive" sheetId="5" r:id="rId8"/>
    <sheet state="hidden" name="Inputs" sheetId="6" r:id="rId9"/>
    <sheet state="hidden" name="Outputs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'!$A$1:$S$106</definedName>
    <definedName hidden="1" localSheetId="1" name="_xlnm._FilterDatabase">'Gameplay keep walking '!$A$1:$S$113</definedName>
    <definedName hidden="1" localSheetId="2" name="_xlnm._FilterDatabase">Menu!$A$1:$S$22</definedName>
    <definedName hidden="1" localSheetId="3" name="_xlnm._FilterDatabase">'Throwing knive'!$A$1:$S$88</definedName>
    <definedName hidden="1" localSheetId="4" name="_xlnm._FilterDatabase">Drive!$A$1:$S$97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1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103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<sst xmlns="http://schemas.openxmlformats.org/spreadsheetml/2006/main" count="2728" uniqueCount="668">
  <si>
    <t>Profile Name</t>
  </si>
  <si>
    <t>Right joy</t>
  </si>
  <si>
    <t>Mixed joy</t>
  </si>
  <si>
    <t>mwxbox.csv</t>
  </si>
  <si>
    <t>apex360.csv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</si>
  <si>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</si>
  <si>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</si>
  <si>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</si>
  <si>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</si>
  <si>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</si>
  <si>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</si>
  <si>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</si>
  <si>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</si>
  <si>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</si>
  <si>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</si>
  <si>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</si>
  <si>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</si>
  <si>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</si>
  <si>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</si>
  <si>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</si>
  <si>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B</t>
  </si>
  <si>
    <t>mp_center_sip</t>
  </si>
  <si>
    <t>X</t>
  </si>
  <si>
    <t>mp_left_center_sip_soft</t>
  </si>
  <si>
    <t>Y</t>
  </si>
  <si>
    <t>mp_left_center_puff_soft</t>
  </si>
  <si>
    <t>dpad_SW</t>
  </si>
  <si>
    <t>left_joy_left</t>
  </si>
  <si>
    <t>left</t>
  </si>
  <si>
    <t>dpad_S</t>
  </si>
  <si>
    <t>left_joy_right</t>
  </si>
  <si>
    <t>right</t>
  </si>
  <si>
    <t>Color-Legend :</t>
  </si>
  <si>
    <t>mp_left_sip</t>
  </si>
  <si>
    <t>left_joy_up</t>
  </si>
  <si>
    <t>right_joy_left</t>
  </si>
  <si>
    <t>up</t>
  </si>
  <si>
    <t>Moving</t>
  </si>
  <si>
    <t>left_joy_down</t>
  </si>
  <si>
    <t>----------</t>
  </si>
  <si>
    <t>down</t>
  </si>
  <si>
    <t>mp_left_puff</t>
  </si>
  <si>
    <t>right_joy_right</t>
  </si>
  <si>
    <t>right_bumper</t>
  </si>
  <si>
    <t>mp_right_center_puff</t>
  </si>
  <si>
    <t>Weapon(Aim,Fire, Mode,etc)</t>
  </si>
  <si>
    <t>right_joy_up</t>
  </si>
  <si>
    <t>right_trigger</t>
  </si>
  <si>
    <t>mp_right_center_sip</t>
  </si>
  <si>
    <t>Grenade &amp; Gadget</t>
  </si>
  <si>
    <t>right_joy_down</t>
  </si>
  <si>
    <t>left_bumper</t>
  </si>
  <si>
    <t>interact (Enter Vehicle, Spotting, etc...)</t>
  </si>
  <si>
    <t>mp_left_center_puff</t>
  </si>
  <si>
    <t>mp_right_sip</t>
  </si>
  <si>
    <t>dpad_N</t>
  </si>
  <si>
    <t>Escape/Enter/Stats/Tab to Windows</t>
  </si>
  <si>
    <t>left_trigger</t>
  </si>
  <si>
    <t>mp_left_center_sip</t>
  </si>
  <si>
    <t>mp_right_puff</t>
  </si>
  <si>
    <t>dpad_E</t>
  </si>
  <si>
    <t>start</t>
  </si>
  <si>
    <t>mp_left_puff_soft</t>
  </si>
  <si>
    <t>Function Testing</t>
  </si>
  <si>
    <t>delay_on 500</t>
  </si>
  <si>
    <t>back</t>
  </si>
  <si>
    <t>mp_right_puff_soft</t>
  </si>
  <si>
    <t>mp_right_center_puff_soft</t>
  </si>
  <si>
    <t>Strafe right</t>
  </si>
  <si>
    <t>mp_right_center_sip_soft</t>
  </si>
  <si>
    <t>Strafe left</t>
  </si>
  <si>
    <t>delayed_latch 250</t>
  </si>
  <si>
    <t>mp_triple_puff</t>
  </si>
  <si>
    <t>walk</t>
  </si>
  <si>
    <t>1'</t>
  </si>
  <si>
    <t>mp_triple_sip</t>
  </si>
  <si>
    <t>toggle</t>
  </si>
  <si>
    <t>walking back</t>
  </si>
  <si>
    <t>left_stick</t>
  </si>
  <si>
    <t>delay_on 500 16000</t>
  </si>
  <si>
    <t>Sprint (Stay's Activated)</t>
  </si>
  <si>
    <t>1"</t>
  </si>
  <si>
    <t>mp_left_sip_soft</t>
  </si>
  <si>
    <t xml:space="preserve">Crouch </t>
  </si>
  <si>
    <t>lip</t>
  </si>
  <si>
    <t>delay_on 300</t>
  </si>
  <si>
    <t>Jump</t>
  </si>
  <si>
    <t>(2)</t>
  </si>
  <si>
    <t>mp_center_puff_soft</t>
  </si>
  <si>
    <t>Lay down</t>
  </si>
  <si>
    <t>0000</t>
  </si>
  <si>
    <t>mp_center_sip_soft</t>
  </si>
  <si>
    <t>delay_off 16000</t>
  </si>
  <si>
    <t>mp_triple_sip_soft</t>
  </si>
  <si>
    <t>pulse 50 2</t>
  </si>
  <si>
    <t>lip_soft</t>
  </si>
  <si>
    <t xml:space="preserve">Aim </t>
  </si>
  <si>
    <t>mp_right_sip_soft</t>
  </si>
  <si>
    <t>Fire</t>
  </si>
  <si>
    <t>force_off 200</t>
  </si>
  <si>
    <t>force_off</t>
  </si>
  <si>
    <t>delay_off 250</t>
  </si>
  <si>
    <t xml:space="preserve">Reload </t>
  </si>
  <si>
    <t>(3)</t>
  </si>
  <si>
    <t>delay_on 250</t>
  </si>
  <si>
    <t>Change Sights</t>
  </si>
  <si>
    <t>4"</t>
  </si>
  <si>
    <t>delay_on 75</t>
  </si>
  <si>
    <t>Change weapons</t>
  </si>
  <si>
    <t>right_stick</t>
  </si>
  <si>
    <t>tap 250</t>
  </si>
  <si>
    <t>Melee</t>
  </si>
  <si>
    <t>(5)</t>
  </si>
  <si>
    <t>tap 250 5000</t>
  </si>
  <si>
    <t>mp_triple_puff_soft</t>
  </si>
  <si>
    <t>Steady Aim</t>
  </si>
  <si>
    <t>(9)</t>
  </si>
  <si>
    <t>Fast c4</t>
  </si>
  <si>
    <t>Throw Gernade</t>
  </si>
  <si>
    <t>delay_on 100</t>
  </si>
  <si>
    <t>Tactical weapon</t>
  </si>
  <si>
    <t>dpad_W</t>
  </si>
  <si>
    <t>kill-streak</t>
  </si>
  <si>
    <t>(4)</t>
  </si>
  <si>
    <t>Fire-Mode</t>
  </si>
  <si>
    <t>8"</t>
  </si>
  <si>
    <t>delay_off 5000</t>
  </si>
  <si>
    <t>use shield /drop item</t>
  </si>
  <si>
    <t>Drop item</t>
  </si>
  <si>
    <t>(7)</t>
  </si>
  <si>
    <t>Activate special</t>
  </si>
  <si>
    <t>7"</t>
  </si>
  <si>
    <t>delay_on 250 100</t>
  </si>
  <si>
    <t>interact/enter</t>
  </si>
  <si>
    <t>5"</t>
  </si>
  <si>
    <t>delay_on 100 16000</t>
  </si>
  <si>
    <t>open inventory/Night Vision</t>
  </si>
  <si>
    <t>ping normal</t>
  </si>
  <si>
    <t>(8)</t>
  </si>
  <si>
    <t>Spray/gesture</t>
  </si>
  <si>
    <t>9"</t>
  </si>
  <si>
    <t>mouse_right_button</t>
  </si>
  <si>
    <t>pulse</t>
  </si>
  <si>
    <t>kb_left_control</t>
  </si>
  <si>
    <t>ping enemy</t>
  </si>
  <si>
    <t>Lay down + shooting</t>
  </si>
  <si>
    <t>mouse_left_button</t>
  </si>
  <si>
    <t>map</t>
  </si>
  <si>
    <t>Menu/Pause</t>
  </si>
  <si>
    <t>pulse 1000 2</t>
  </si>
  <si>
    <t>right_puff_soft</t>
  </si>
  <si>
    <t>Stats</t>
  </si>
  <si>
    <t>Switch to menu</t>
  </si>
  <si>
    <t>Switch to Drive</t>
  </si>
  <si>
    <t>Switch to Gameplay</t>
  </si>
  <si>
    <t>force_off 260</t>
  </si>
  <si>
    <t>kb_left_shift</t>
  </si>
  <si>
    <t>force_off 300</t>
  </si>
  <si>
    <t>force_off 255</t>
  </si>
  <si>
    <t>force_off 700</t>
  </si>
  <si>
    <t>force_off 900</t>
  </si>
  <si>
    <t>force_off 100</t>
  </si>
  <si>
    <t>force_off 500</t>
  </si>
  <si>
    <t>force_off 150</t>
  </si>
  <si>
    <t>force_off 250</t>
  </si>
  <si>
    <t>kb_tab</t>
  </si>
  <si>
    <t>kb_0</t>
  </si>
  <si>
    <t>tap 300 100</t>
  </si>
  <si>
    <t>Mute</t>
  </si>
  <si>
    <t>Nvdia Shadow</t>
  </si>
  <si>
    <t>kb_8</t>
  </si>
  <si>
    <t>kb_left_gui</t>
  </si>
  <si>
    <t>right_sip_soft</t>
  </si>
  <si>
    <t>Windows Gamebar</t>
  </si>
  <si>
    <t>kb_g</t>
  </si>
  <si>
    <t>kb_f1</t>
  </si>
  <si>
    <t>Screenshot</t>
  </si>
  <si>
    <t>kb_left_alt</t>
  </si>
  <si>
    <t>Hold to Tab to Windows</t>
  </si>
  <si>
    <t>delay_on 260</t>
  </si>
  <si>
    <t>delay_on 10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</si>
  <si>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</si>
  <si>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</si>
  <si>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</si>
  <si>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</si>
  <si>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</si>
  <si>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</si>
  <si>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</si>
  <si>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</si>
  <si>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</si>
  <si>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</si>
  <si>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</si>
  <si>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</si>
  <si>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</si>
  <si>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</si>
  <si>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</si>
  <si>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</si>
  <si>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</si>
  <si>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</si>
  <si>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</si>
  <si>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</si>
  <si>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</si>
  <si>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</si>
  <si>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</si>
  <si>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</si>
  <si>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</si>
  <si>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</si>
  <si>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</si>
  <si>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</si>
  <si>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</si>
  <si>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</si>
  <si>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</si>
  <si>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</si>
  <si>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</si>
  <si>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</si>
  <si>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</si>
  <si>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</si>
  <si>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</si>
  <si>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</si>
  <si>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</si>
  <si>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</si>
  <si>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</si>
  <si>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</si>
  <si>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</si>
  <si>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</si>
  <si>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</si>
  <si>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</si>
  <si>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</si>
  <si>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</si>
  <si>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</si>
  <si>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</si>
  <si>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</si>
  <si>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</si>
  <si>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</si>
  <si>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</si>
  <si>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</si>
  <si>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</si>
  <si>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</si>
  <si>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</si>
  <si>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</si>
  <si>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</si>
  <si>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</si>
  <si>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</si>
  <si>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</si>
  <si>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</si>
  <si>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</si>
  <si>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</si>
  <si>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</si>
  <si>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</si>
  <si>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</si>
  <si>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</si>
  <si>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</si>
  <si>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</si>
  <si>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</si>
  <si>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</si>
  <si>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</si>
  <si>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</si>
  <si>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</si>
  <si>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</si>
  <si>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</si>
  <si>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</si>
  <si>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</si>
  <si>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</si>
  <si>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</si>
  <si>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</si>
  <si>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</si>
  <si>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</si>
  <si>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</si>
  <si>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</si>
  <si>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</si>
  <si>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</si>
  <si>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</si>
  <si>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</si>
  <si>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</si>
  <si>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</si>
  <si>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</si>
  <si>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</si>
  <si>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</si>
  <si>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</si>
  <si>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</si>
  <si>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</si>
  <si>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</si>
  <si>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</si>
  <si>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</si>
  <si>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</si>
  <si>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</si>
  <si>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</si>
  <si>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</si>
  <si>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</si>
  <si>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</si>
  <si>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</si>
  <si>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</si>
  <si>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</si>
  <si>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</si>
  <si>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</si>
  <si>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</si>
  <si>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</si>
  <si>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</si>
  <si>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</si>
  <si>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</si>
  <si>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</si>
  <si>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</si>
  <si>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</si>
  <si>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</si>
  <si>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</si>
  <si>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</si>
  <si>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</si>
  <si>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</si>
  <si>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</si>
  <si>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</si>
  <si>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</si>
  <si>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</si>
  <si>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</si>
  <si>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</si>
  <si>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</si>
  <si>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</si>
  <si>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</si>
  <si>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</si>
  <si>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</si>
  <si>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</si>
  <si>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</si>
  <si>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</si>
  <si>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</si>
  <si>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</si>
  <si>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</si>
  <si>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</si>
  <si>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</si>
  <si>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</si>
  <si>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</si>
  <si>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</si>
  <si>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</si>
  <si>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</si>
  <si>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</si>
  <si>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</si>
  <si>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</si>
  <si>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</si>
  <si>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</si>
  <si>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</si>
  <si>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</si>
  <si>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</si>
  <si>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</si>
  <si>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</si>
  <si>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</si>
  <si>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</si>
  <si>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</si>
  <si>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</si>
  <si>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</si>
  <si>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</si>
  <si>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</si>
  <si>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</si>
  <si>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</si>
  <si>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</si>
  <si>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</si>
  <si>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</si>
  <si>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</si>
  <si>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Preferences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</si>
  <si>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</si>
  <si>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</si>
  <si>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</si>
  <si>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</si>
  <si>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</si>
  <si>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</si>
  <si>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</si>
  <si>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</si>
  <si>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</si>
  <si>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</si>
  <si>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</si>
  <si>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</si>
  <si>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</si>
  <si>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</si>
  <si>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</si>
  <si>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</si>
  <si>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Preference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</si>
  <si>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</si>
  <si>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</si>
  <si>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</si>
  <si>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</si>
  <si>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</si>
  <si>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</si>
  <si>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</si>
  <si>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</si>
  <si>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Value</t>
  </si>
  <si>
    <t>mouse_middle_button</t>
  </si>
  <si>
    <t>Mouse Button Middle</t>
  </si>
  <si>
    <t>digital_out1_on</t>
  </si>
  <si>
    <t>Digital Out 1 turn on</t>
  </si>
  <si>
    <t>Units</t>
  </si>
  <si>
    <t>digital_out1_off</t>
  </si>
  <si>
    <t>Digital Out 1 turn off</t>
  </si>
  <si>
    <t>digital_out1_toggle</t>
  </si>
  <si>
    <t>digital_out_1</t>
  </si>
  <si>
    <t>Digital Out 1 toggle state</t>
  </si>
  <si>
    <t>digital_out2_on</t>
  </si>
  <si>
    <t>0</t>
  </si>
  <si>
    <t>Digital Out 2 turn on</t>
  </si>
  <si>
    <t>on/off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</si>
  <si>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</si>
  <si>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</si>
  <si>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</si>
  <si>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</si>
  <si>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</si>
  <si>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</si>
  <si>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</si>
  <si>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</si>
  <si>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</si>
  <si>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</si>
  <si>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Initial output state for relay 1</t>
  </si>
  <si>
    <t>volume_down</t>
  </si>
  <si>
    <t>Speaker decrease volume</t>
  </si>
  <si>
    <t>Change to next profile</t>
  </si>
  <si>
    <t>digital_out_2</t>
  </si>
  <si>
    <t>Change to previous profile</t>
  </si>
  <si>
    <t>1</t>
  </si>
  <si>
    <t>ir_tv_channel_up</t>
  </si>
  <si>
    <t>Xmit IR code from command table</t>
  </si>
  <si>
    <t>Initial output state for relay 2</t>
  </si>
  <si>
    <t>ir_tv_channel_down</t>
  </si>
  <si>
    <t>sip_puff_delay_soft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</si>
  <si>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</si>
  <si>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</si>
  <si>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</si>
  <si>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</si>
  <si>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</si>
  <si>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</si>
  <si>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</si>
  <si>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</si>
  <si>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</si>
  <si>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150</t>
  </si>
  <si>
    <t>ir_skip_back</t>
  </si>
  <si>
    <t>ir_record</t>
  </si>
  <si>
    <t>ir_pause</t>
  </si>
  <si>
    <t>ir_mute</t>
  </si>
  <si>
    <t>ms</t>
  </si>
  <si>
    <t>ir_guide</t>
  </si>
  <si>
    <t>ir_menu</t>
  </si>
  <si>
    <t>ir_cancel</t>
  </si>
  <si>
    <t>ir_select</t>
  </si>
  <si>
    <t>ir_up</t>
  </si>
  <si>
    <t>ir_down</t>
  </si>
  <si>
    <t>deflection_multiplier_up</t>
  </si>
  <si>
    <t>ir_left</t>
  </si>
  <si>
    <t>ir_right</t>
  </si>
  <si>
    <t>ir_aux1</t>
  </si>
  <si>
    <t>100</t>
  </si>
  <si>
    <t>ir_aux2</t>
  </si>
  <si>
    <t>ir_aux3</t>
  </si>
  <si>
    <t>ir_aux4</t>
  </si>
  <si>
    <t>kb_a</t>
  </si>
  <si>
    <t>Keyboard send key</t>
  </si>
  <si>
    <t>kb_b</t>
  </si>
  <si>
    <t>kb_c</t>
  </si>
  <si>
    <t>percent</t>
  </si>
  <si>
    <t>kb_d</t>
  </si>
  <si>
    <t>kb_e</t>
  </si>
  <si>
    <t>kb_f</t>
  </si>
  <si>
    <t>kb_h</t>
  </si>
  <si>
    <t>kb_i</t>
  </si>
  <si>
    <t>kb_j</t>
  </si>
  <si>
    <t>kb_k</t>
  </si>
  <si>
    <t>deflection_multiplier_down</t>
  </si>
  <si>
    <t>kb_l</t>
  </si>
  <si>
    <t>kb_m</t>
  </si>
  <si>
    <t>kb_n</t>
  </si>
  <si>
    <t>kb_o</t>
  </si>
  <si>
    <t>kb_p</t>
  </si>
  <si>
    <t>kb_q</t>
  </si>
  <si>
    <t>deflection_multiplier_left</t>
  </si>
  <si>
    <t>kb_r</t>
  </si>
  <si>
    <t>kb_s</t>
  </si>
  <si>
    <t>kb_t</t>
  </si>
  <si>
    <t>deflection_multiplier_right</t>
  </si>
  <si>
    <t>kb_u</t>
  </si>
  <si>
    <t>kb_v</t>
  </si>
  <si>
    <t>lip_position_minimum</t>
  </si>
  <si>
    <t>kb_w</t>
  </si>
  <si>
    <t>3</t>
  </si>
  <si>
    <t>kb_x</t>
  </si>
  <si>
    <t>kb_y</t>
  </si>
  <si>
    <t>Percent of full scale of lip movement to initiate output</t>
  </si>
  <si>
    <t>kb_z</t>
  </si>
  <si>
    <t>lip_position_maximum</t>
  </si>
  <si>
    <t>20</t>
  </si>
  <si>
    <t>kb_1</t>
  </si>
  <si>
    <t>Percent of full scale of lip movement for 100% output</t>
  </si>
  <si>
    <t>enable_DS3_emulation</t>
  </si>
  <si>
    <t>kb_2</t>
  </si>
  <si>
    <t>kb_3</t>
  </si>
  <si>
    <t>kb_4</t>
  </si>
  <si>
    <t>kb_5</t>
  </si>
  <si>
    <t>kb_6</t>
  </si>
  <si>
    <t>0=Normal, 1=DS 3, 2=X360CE, 3=XBox 360, 4=DS 4, 5=Switch</t>
  </si>
  <si>
    <t>kb_7</t>
  </si>
  <si>
    <t>kb_9</t>
  </si>
  <si>
    <t>kb_enter</t>
  </si>
  <si>
    <t>kb_escape</t>
  </si>
  <si>
    <t>kb_backspace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</si>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</sst>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2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000000"/>
      <name val="Arial"/>
    </font>
    <font>
      <b/>
      <color rgb="FF00FFFF"/>
    </font>
    <font>
      <b/>
      <color rgb="FF000000"/>
    </font>
    <font>
      <b/>
      <color rgb="FFFFFFFF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b/>
      <sz val="12.0"/>
    </font>
    <font>
      <color rgb="FF222222"/>
      <name val="Arial"/>
    </font>
    <font>
      <sz val="11.0"/>
      <color rgb="FF00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horizontal="center" shrinkToFit="0" wrapText="1"/>
    </xf>
    <xf borderId="0" fillId="12" fontId="6" numFmtId="49" xfId="0" applyAlignment="1" applyFont="1" applyNumberFormat="1">
      <alignment horizontal="center" shrinkToFit="0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0" fillId="13" fontId="1" numFmtId="49" xfId="0" applyAlignment="1" applyFont="1" applyNumberFormat="1">
      <alignment readingOrder="0" shrinkToFit="0" wrapText="0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2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2" fontId="10" numFmtId="49" xfId="0" applyAlignment="1" applyFont="1" applyNumberFormat="1">
      <alignment horizontal="center" shrinkToFit="0" vertical="bottom" wrapText="1"/>
    </xf>
    <xf borderId="0" fillId="16" fontId="14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horizontal="center" shrinkToFit="0" vertical="bottom" wrapText="1"/>
    </xf>
    <xf borderId="0" fillId="9" fontId="15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wrapText="1"/>
    </xf>
    <xf borderId="0" fillId="12" fontId="17" numFmtId="49" xfId="0" applyAlignment="1" applyFont="1" applyNumberFormat="1">
      <alignment horizontal="center" readingOrder="0" shrinkToFit="0" wrapText="1"/>
    </xf>
    <xf borderId="0" fillId="15" fontId="18" numFmtId="49" xfId="0" applyAlignment="1" applyFont="1" applyNumberFormat="1">
      <alignment horizontal="center" readingOrder="0" shrinkToFit="0" wrapText="1"/>
    </xf>
    <xf borderId="0" fillId="6" fontId="4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6" fontId="18" numFmtId="49" xfId="0" applyAlignment="1" applyFont="1" applyNumberFormat="1">
      <alignment readingOrder="0" shrinkToFit="0" wrapText="1"/>
    </xf>
    <xf borderId="0" fillId="14" fontId="18" numFmtId="49" xfId="0" applyAlignment="1" applyFont="1" applyNumberFormat="1">
      <alignment horizontal="center" readingOrder="0" shrinkToFit="0" wrapText="1"/>
    </xf>
    <xf borderId="0" fillId="9" fontId="15" numFmtId="49" xfId="0" applyAlignment="1" applyFont="1" applyNumberFormat="1">
      <alignment horizontal="left" readingOrder="0" shrinkToFit="0" wrapText="0"/>
    </xf>
    <xf borderId="0" fillId="11" fontId="19" numFmtId="49" xfId="0" applyAlignment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19" fontId="17" numFmtId="49" xfId="0" applyAlignment="1" applyFill="1" applyFont="1" applyNumberFormat="1">
      <alignment horizontal="center" readingOrder="0" shrinkToFit="0" wrapText="1"/>
    </xf>
    <xf borderId="0" fillId="9" fontId="15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0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21" fontId="5" numFmtId="49" xfId="0" applyAlignment="1" applyFill="1" applyFont="1" applyNumberFormat="1">
      <alignment horizontal="center" shrinkToFit="0" vertical="bottom" wrapText="0"/>
    </xf>
    <xf borderId="0" fillId="12" fontId="5" numFmtId="49" xfId="0" applyAlignment="1" applyFont="1" applyNumberFormat="1">
      <alignment horizontal="center" shrinkToFit="0" vertical="bottom" wrapText="0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2" fontId="24" numFmtId="49" xfId="0" applyAlignment="1" applyFont="1" applyNumberFormat="1">
      <alignment horizontal="center" readingOrder="0" shrinkToFit="0" wrapText="1"/>
    </xf>
    <xf borderId="0" fillId="22" fontId="10" numFmtId="49" xfId="0" applyAlignment="1" applyFill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bottom" wrapText="0"/>
    </xf>
    <xf borderId="0" fillId="21" fontId="17" numFmtId="49" xfId="0" applyAlignment="1" applyFont="1" applyNumberFormat="1">
      <alignment horizontal="center" readingOrder="0" shrinkToFit="0" wrapText="1"/>
    </xf>
    <xf borderId="0" fillId="18" fontId="17" numFmtId="49" xfId="0" applyAlignment="1" applyFont="1" applyNumberFormat="1">
      <alignment readingOrder="0" shrinkToFit="0" wrapText="1"/>
    </xf>
    <xf borderId="0" fillId="17" fontId="18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8" fontId="15" numFmtId="49" xfId="0" applyAlignment="1" applyFont="1" applyNumberFormat="1">
      <alignment horizontal="left" readingOrder="0" shrinkToFit="0" wrapText="1"/>
    </xf>
    <xf borderId="0" fillId="9" fontId="4" numFmtId="164" xfId="0" applyAlignment="1" applyFont="1" applyNumberFormat="1">
      <alignment shrinkToFit="0" vertical="bottom" wrapText="1"/>
    </xf>
    <xf borderId="0" fillId="14" fontId="18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horizontal="center" readingOrder="0" shrinkToFit="0" wrapText="1"/>
    </xf>
    <xf borderId="0" fillId="10" fontId="4" numFmtId="164" xfId="0" applyAlignment="1" applyFont="1" applyNumberFormat="1">
      <alignment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12" fontId="10" numFmtId="164" xfId="0" applyAlignment="1" applyFont="1" applyNumberFormat="1">
      <alignment horizontal="center" readingOrder="0" shrinkToFit="0" vertical="bottom" wrapText="1"/>
    </xf>
    <xf borderId="0" fillId="22" fontId="10" numFmtId="164" xfId="0" applyAlignment="1" applyFont="1" applyNumberFormat="1">
      <alignment horizontal="center" readingOrder="0" shrinkToFit="0" vertical="bottom" wrapText="1"/>
    </xf>
    <xf borderId="0" fillId="12" fontId="5" numFmtId="164" xfId="0" applyAlignment="1" applyFont="1" applyNumberFormat="1">
      <alignment horizontal="center"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1" fontId="18" numFmtId="49" xfId="0" applyAlignment="1" applyFont="1" applyNumberFormat="1">
      <alignment readingOrder="0"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horizontal="center" shrinkToFit="0" wrapText="1"/>
    </xf>
    <xf borderId="0" fillId="12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8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10" fontId="17" numFmtId="49" xfId="0" applyAlignment="1" applyFont="1" applyNumberFormat="1">
      <alignment horizontal="center" readingOrder="0" shrinkToFit="0" wrapText="1"/>
    </xf>
    <xf borderId="0" fillId="10" fontId="27" numFmtId="49" xfId="0" applyAlignment="1" applyFont="1" applyNumberFormat="1">
      <alignment horizontal="center" readingOrder="0" shrinkToFit="0" wrapText="1"/>
    </xf>
    <xf borderId="0" fillId="8" fontId="15" numFmtId="49" xfId="0" applyAlignment="1" applyFont="1" applyNumberFormat="1">
      <alignment shrinkToFit="0" vertical="bottom" wrapText="0"/>
    </xf>
    <xf borderId="0" fillId="9" fontId="15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13" fontId="15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readingOrder="0" shrinkToFit="0" vertical="bottom" wrapText="0"/>
    </xf>
    <xf borderId="0" fillId="23" fontId="4" numFmtId="49" xfId="0" applyAlignment="1" applyFill="1" applyFont="1" applyNumberFormat="1">
      <alignment shrinkToFit="0" vertical="bottom" wrapText="0"/>
    </xf>
    <xf borderId="0" fillId="24" fontId="28" numFmtId="49" xfId="0" applyAlignment="1" applyFill="1" applyFont="1" applyNumberFormat="1">
      <alignment shrinkToFit="0" vertical="bottom" wrapText="1"/>
    </xf>
    <xf borderId="0" fillId="8" fontId="15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8" fontId="15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readingOrder="0" shrinkToFit="0" vertical="bottom" wrapText="0"/>
    </xf>
    <xf borderId="0" fillId="9" fontId="29" numFmtId="49" xfId="0" applyAlignment="1" applyFont="1" applyNumberFormat="1">
      <alignment readingOrder="0" shrinkToFit="0" vertical="center" wrapText="1"/>
    </xf>
    <xf borderId="0" fillId="2" fontId="29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0" fillId="5" fontId="29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5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27" fontId="1" numFmtId="49" xfId="0" applyAlignment="1" applyFill="1" applyFont="1" applyNumberFormat="1">
      <alignment readingOrder="0" shrinkToFit="0" wrapText="1"/>
    </xf>
    <xf borderId="6" fillId="8" fontId="30" numFmtId="49" xfId="0" applyAlignment="1" applyBorder="1" applyFont="1" applyNumberFormat="1">
      <alignment shrinkToFit="0" vertical="bottom" wrapText="1"/>
    </xf>
    <xf borderId="7" fillId="7" fontId="30" numFmtId="49" xfId="0" applyAlignment="1" applyBorder="1" applyFont="1" applyNumberFormat="1">
      <alignment readingOrder="0" shrinkToFit="0" vertical="bottom" wrapText="1"/>
    </xf>
    <xf borderId="7" fillId="9" fontId="30" numFmtId="49" xfId="0" applyAlignment="1" applyBorder="1" applyFont="1" applyNumberFormat="1">
      <alignment shrinkToFit="0" vertical="bottom" wrapText="1"/>
    </xf>
    <xf borderId="0" fillId="27" fontId="4" numFmtId="49" xfId="0" applyAlignment="1" applyFont="1" applyNumberFormat="1">
      <alignment shrinkToFit="0" vertical="bottom" wrapText="1"/>
    </xf>
    <xf borderId="0" fillId="8" fontId="15" numFmtId="49" xfId="0" applyAlignment="1" applyFont="1" applyNumberFormat="1">
      <alignment shrinkToFit="0" vertical="bottom" wrapText="0"/>
    </xf>
    <xf borderId="8" fillId="28" fontId="28" numFmtId="49" xfId="0" applyAlignment="1" applyBorder="1" applyFill="1" applyFont="1" applyNumberFormat="1">
      <alignment readingOrder="0" shrinkToFit="0" vertical="bottom" wrapText="1"/>
    </xf>
    <xf borderId="0" fillId="9" fontId="31" numFmtId="49" xfId="0" applyAlignment="1" applyFont="1" applyNumberFormat="1">
      <alignment readingOrder="0" shrinkToFit="0" wrapText="1"/>
    </xf>
    <xf borderId="8" fillId="28" fontId="28" numFmtId="49" xfId="0" applyAlignment="1" applyBorder="1" applyFont="1" applyNumberFormat="1">
      <alignment shrinkToFit="0" vertical="bottom" wrapText="1"/>
    </xf>
    <xf borderId="0" fillId="28" fontId="28" numFmtId="49" xfId="0" applyAlignment="1" applyFont="1" applyNumberFormat="1">
      <alignment horizontal="left" readingOrder="0" shrinkToFit="0" wrapText="1"/>
    </xf>
    <xf borderId="0" fillId="28" fontId="28" numFmtId="49" xfId="0" applyAlignment="1" applyFont="1" applyNumberFormat="1">
      <alignment shrinkToFit="0" vertical="bottom" wrapText="1"/>
    </xf>
    <xf borderId="0" fillId="8" fontId="31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7" fontId="31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1"/>
    </xf>
    <xf borderId="0" fillId="13" fontId="15" numFmtId="49" xfId="0" applyAlignment="1" applyFont="1" applyNumberFormat="1">
      <alignment readingOrder="0" shrinkToFit="0" vertical="bottom" wrapText="1"/>
    </xf>
    <xf borderId="0" fillId="28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26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29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32</v>
      </c>
      <c r="T7" s="32"/>
      <c r="U7" s="32"/>
      <c r="V7" s="33" t="s">
        <v>33</v>
      </c>
    </row>
    <row r="8">
      <c r="A8" s="13" t="s">
        <v>35</v>
      </c>
      <c r="B8" s="14" t="s">
        <v>11</v>
      </c>
      <c r="C8" s="15" t="s">
        <v>28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37</v>
      </c>
      <c r="T8" s="35" t="s">
        <v>39</v>
      </c>
      <c r="U8" s="36" t="s">
        <v>28</v>
      </c>
      <c r="V8" s="33" t="s">
        <v>41</v>
      </c>
    </row>
    <row r="9">
      <c r="A9" s="13" t="s">
        <v>42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45</v>
      </c>
      <c r="T9" s="35" t="s">
        <v>39</v>
      </c>
      <c r="U9" s="38" t="s">
        <v>31</v>
      </c>
      <c r="V9" s="33" t="s">
        <v>21</v>
      </c>
    </row>
    <row r="10">
      <c r="A10" s="13" t="s">
        <v>46</v>
      </c>
      <c r="B10" s="14" t="s">
        <v>11</v>
      </c>
      <c r="C10" s="15" t="s">
        <v>36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49</v>
      </c>
      <c r="T10" s="35" t="s">
        <v>39</v>
      </c>
      <c r="U10" s="38" t="s">
        <v>36</v>
      </c>
      <c r="V10" s="33" t="s">
        <v>19</v>
      </c>
    </row>
    <row r="11">
      <c r="A11" s="13" t="s">
        <v>50</v>
      </c>
      <c r="B11" s="14" t="s">
        <v>11</v>
      </c>
      <c r="C11" s="15" t="s">
        <v>40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39</v>
      </c>
      <c r="U11" s="38" t="s">
        <v>40</v>
      </c>
      <c r="V11" s="33" t="s">
        <v>54</v>
      </c>
    </row>
    <row r="12">
      <c r="A12" s="13" t="s">
        <v>55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59</v>
      </c>
    </row>
    <row r="13">
      <c r="A13" s="13" t="s">
        <v>60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63</v>
      </c>
      <c r="T13" s="42"/>
      <c r="U13" s="42"/>
      <c r="V13" s="33" t="s">
        <v>58</v>
      </c>
    </row>
    <row r="14">
      <c r="A14" s="45"/>
      <c r="B14" s="14" t="s">
        <v>64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2"/>
      <c r="U14" s="42"/>
      <c r="V14" s="33" t="s">
        <v>53</v>
      </c>
    </row>
    <row r="15">
      <c r="A15" s="13" t="s">
        <v>30</v>
      </c>
      <c r="B15" s="14" t="s">
        <v>11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68</v>
      </c>
      <c r="T15" s="35" t="s">
        <v>39</v>
      </c>
      <c r="U15" s="38" t="s">
        <v>44</v>
      </c>
      <c r="V15" s="33" t="s">
        <v>48</v>
      </c>
    </row>
    <row r="16">
      <c r="A16" s="13" t="s">
        <v>27</v>
      </c>
      <c r="B16" s="14" t="s">
        <v>11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70</v>
      </c>
      <c r="T16" s="35" t="s">
        <v>39</v>
      </c>
      <c r="U16" s="38" t="s">
        <v>53</v>
      </c>
      <c r="V16" s="33" t="s">
        <v>44</v>
      </c>
    </row>
    <row r="17">
      <c r="A17" s="13" t="s">
        <v>34</v>
      </c>
      <c r="B17" s="14" t="s">
        <v>71</v>
      </c>
      <c r="C17" s="15" t="s">
        <v>72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73</v>
      </c>
      <c r="T17" s="49" t="s">
        <v>74</v>
      </c>
      <c r="U17" s="50" t="s">
        <v>72</v>
      </c>
      <c r="V17" s="33" t="s">
        <v>75</v>
      </c>
    </row>
    <row r="18">
      <c r="A18" s="13" t="s">
        <v>38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77</v>
      </c>
      <c r="T18" s="35" t="s">
        <v>39</v>
      </c>
      <c r="U18" s="38" t="s">
        <v>58</v>
      </c>
      <c r="V18" s="33" t="s">
        <v>72</v>
      </c>
    </row>
    <row r="19">
      <c r="A19" s="13" t="s">
        <v>78</v>
      </c>
      <c r="B19" s="14" t="s">
        <v>79</v>
      </c>
      <c r="C19" s="15" t="s">
        <v>72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1" t="s">
        <v>80</v>
      </c>
      <c r="T19" s="52" t="s">
        <v>81</v>
      </c>
      <c r="U19" s="53" t="s">
        <v>72</v>
      </c>
      <c r="V19" s="33" t="s">
        <v>82</v>
      </c>
    </row>
    <row r="20">
      <c r="A20" s="13" t="s">
        <v>20</v>
      </c>
      <c r="B20" s="14" t="s">
        <v>11</v>
      </c>
      <c r="C20" s="15" t="s">
        <v>75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4" t="s">
        <v>83</v>
      </c>
      <c r="T20" s="35" t="s">
        <v>39</v>
      </c>
      <c r="U20" s="55" t="s">
        <v>75</v>
      </c>
      <c r="V20" s="33" t="s">
        <v>62</v>
      </c>
    </row>
    <row r="21">
      <c r="A21" s="45"/>
      <c r="B21" s="14" t="s">
        <v>85</v>
      </c>
      <c r="C21" s="15" t="s">
        <v>75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4" t="s">
        <v>89</v>
      </c>
      <c r="T21" s="35" t="s">
        <v>90</v>
      </c>
      <c r="U21" s="57"/>
      <c r="V21" s="33" t="s">
        <v>91</v>
      </c>
    </row>
    <row r="22">
      <c r="A22" s="13" t="s">
        <v>18</v>
      </c>
      <c r="B22" s="14" t="s">
        <v>11</v>
      </c>
      <c r="C22" s="15" t="s">
        <v>84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4" t="s">
        <v>86</v>
      </c>
      <c r="T22" s="35" t="s">
        <v>87</v>
      </c>
      <c r="U22" s="56" t="s">
        <v>84</v>
      </c>
      <c r="V22" s="33" t="s">
        <v>88</v>
      </c>
    </row>
    <row r="23">
      <c r="A23" s="13" t="s">
        <v>78</v>
      </c>
      <c r="B23" s="14" t="s">
        <v>94</v>
      </c>
      <c r="C23" s="43" t="s">
        <v>95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4"/>
      <c r="T23" s="35"/>
      <c r="U23" s="56"/>
      <c r="V23" s="33"/>
    </row>
    <row r="24">
      <c r="A24" s="13" t="s">
        <v>57</v>
      </c>
      <c r="B24" s="14" t="s">
        <v>11</v>
      </c>
      <c r="C24" s="15" t="s">
        <v>21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8" t="s">
        <v>96</v>
      </c>
      <c r="T24" s="35" t="s">
        <v>39</v>
      </c>
      <c r="U24" s="59" t="s">
        <v>21</v>
      </c>
      <c r="V24" s="60" t="s">
        <v>97</v>
      </c>
    </row>
    <row r="25">
      <c r="A25" s="13" t="s">
        <v>47</v>
      </c>
      <c r="B25" s="14" t="s">
        <v>11</v>
      </c>
      <c r="C25" s="15" t="s">
        <v>19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61" t="s">
        <v>98</v>
      </c>
      <c r="T25" s="35" t="s">
        <v>39</v>
      </c>
      <c r="U25" s="62" t="s">
        <v>19</v>
      </c>
      <c r="V25" s="33" t="s">
        <v>66</v>
      </c>
    </row>
    <row r="26">
      <c r="A26" s="13" t="s">
        <v>38</v>
      </c>
      <c r="B26" s="63" t="s">
        <v>100</v>
      </c>
      <c r="C26" s="64" t="s">
        <v>19</v>
      </c>
      <c r="D26" s="65"/>
      <c r="E26" s="65"/>
      <c r="F26" s="65"/>
      <c r="G26" s="65"/>
      <c r="H26" s="65"/>
      <c r="I26" s="65"/>
      <c r="J26" s="65"/>
      <c r="K26" s="66"/>
      <c r="L26" s="66"/>
      <c r="M26" s="66"/>
      <c r="N26" s="66"/>
      <c r="O26" s="66"/>
      <c r="P26" s="66"/>
      <c r="Q26" s="66"/>
      <c r="R26" s="66"/>
      <c r="S26" s="67"/>
      <c r="T26" s="68"/>
      <c r="U26" s="68"/>
      <c r="V26" s="33" t="s">
        <v>23</v>
      </c>
    </row>
    <row r="27">
      <c r="A27" s="13" t="s">
        <v>38</v>
      </c>
      <c r="B27" s="63" t="s">
        <v>100</v>
      </c>
      <c r="C27" s="69" t="s">
        <v>21</v>
      </c>
      <c r="D27" s="65"/>
      <c r="E27" s="65"/>
      <c r="F27" s="65"/>
      <c r="G27" s="65"/>
      <c r="H27" s="65"/>
      <c r="I27" s="65"/>
      <c r="J27" s="65"/>
      <c r="K27" s="66"/>
      <c r="L27" s="66"/>
      <c r="M27" s="66"/>
      <c r="N27" s="66"/>
      <c r="O27" s="66"/>
      <c r="P27" s="66"/>
      <c r="Q27" s="66"/>
      <c r="R27" s="66"/>
      <c r="S27" s="67"/>
      <c r="T27" s="68"/>
      <c r="U27" s="68"/>
      <c r="V27" s="33" t="s">
        <v>25</v>
      </c>
    </row>
    <row r="28">
      <c r="A28" s="13" t="s">
        <v>34</v>
      </c>
      <c r="B28" s="73" t="s">
        <v>100</v>
      </c>
      <c r="C28" s="69" t="s">
        <v>21</v>
      </c>
      <c r="D28" s="65"/>
      <c r="E28" s="65"/>
      <c r="F28" s="65"/>
      <c r="G28" s="65"/>
      <c r="H28" s="65"/>
      <c r="I28" s="65"/>
      <c r="J28" s="65"/>
      <c r="K28" s="66"/>
      <c r="L28" s="66"/>
      <c r="M28" s="66"/>
      <c r="N28" s="66"/>
      <c r="O28" s="66"/>
      <c r="P28" s="66"/>
      <c r="Q28" s="66"/>
      <c r="R28" s="66"/>
      <c r="S28" s="67"/>
      <c r="T28" s="68"/>
      <c r="U28" s="68"/>
      <c r="V28" s="33" t="s">
        <v>69</v>
      </c>
    </row>
    <row r="29">
      <c r="A29" s="13" t="s">
        <v>78</v>
      </c>
      <c r="B29" s="73" t="s">
        <v>100</v>
      </c>
      <c r="C29" s="69" t="s">
        <v>21</v>
      </c>
      <c r="D29" s="65"/>
      <c r="E29" s="65"/>
      <c r="F29" s="65"/>
      <c r="G29" s="65"/>
      <c r="H29" s="65"/>
      <c r="I29" s="65"/>
      <c r="J29" s="65"/>
      <c r="K29" s="66"/>
      <c r="L29" s="66"/>
      <c r="M29" s="66"/>
      <c r="N29" s="66"/>
      <c r="O29" s="66"/>
      <c r="P29" s="66"/>
      <c r="Q29" s="66"/>
      <c r="R29" s="66"/>
      <c r="S29" s="67"/>
      <c r="T29" s="68"/>
      <c r="U29" s="68"/>
      <c r="V29" s="33" t="s">
        <v>67</v>
      </c>
    </row>
    <row r="30">
      <c r="A30" s="13" t="s">
        <v>34</v>
      </c>
      <c r="B30" s="73" t="s">
        <v>100</v>
      </c>
      <c r="C30" s="64" t="s">
        <v>19</v>
      </c>
      <c r="D30" s="65"/>
      <c r="E30" s="65"/>
      <c r="F30" s="65"/>
      <c r="G30" s="65"/>
      <c r="H30" s="65"/>
      <c r="I30" s="65"/>
      <c r="J30" s="65"/>
      <c r="K30" s="66"/>
      <c r="L30" s="66"/>
      <c r="M30" s="66"/>
      <c r="N30" s="66"/>
      <c r="O30" s="66"/>
      <c r="P30" s="66"/>
      <c r="Q30" s="66"/>
      <c r="R30" s="66"/>
      <c r="S30" s="67"/>
      <c r="T30" s="68"/>
      <c r="U30" s="68"/>
      <c r="V30" s="33" t="s">
        <v>93</v>
      </c>
    </row>
    <row r="31">
      <c r="A31" s="13" t="s">
        <v>78</v>
      </c>
      <c r="B31" s="73" t="s">
        <v>100</v>
      </c>
      <c r="C31" s="64" t="s">
        <v>19</v>
      </c>
      <c r="D31" s="65"/>
      <c r="E31" s="65"/>
      <c r="F31" s="65"/>
      <c r="G31" s="65"/>
      <c r="H31" s="65"/>
      <c r="I31" s="65"/>
      <c r="J31" s="65"/>
      <c r="K31" s="66"/>
      <c r="L31" s="66"/>
      <c r="M31" s="66"/>
      <c r="N31" s="66"/>
      <c r="O31" s="66"/>
      <c r="P31" s="66"/>
      <c r="Q31" s="66"/>
      <c r="R31" s="66"/>
      <c r="S31" s="67"/>
      <c r="T31" s="68"/>
      <c r="U31" s="68"/>
      <c r="V31" s="33" t="s">
        <v>114</v>
      </c>
    </row>
    <row r="32">
      <c r="A32" s="13" t="s">
        <v>22</v>
      </c>
      <c r="B32" s="14" t="s">
        <v>101</v>
      </c>
      <c r="C32" s="15" t="s">
        <v>97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0" t="s">
        <v>102</v>
      </c>
      <c r="T32" s="71" t="s">
        <v>103</v>
      </c>
      <c r="U32" s="72" t="s">
        <v>97</v>
      </c>
      <c r="V32" s="60" t="s">
        <v>84</v>
      </c>
    </row>
    <row r="33">
      <c r="A33" s="13" t="s">
        <v>78</v>
      </c>
      <c r="B33" s="14" t="s">
        <v>104</v>
      </c>
      <c r="C33" s="15" t="s">
        <v>82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75" t="s">
        <v>105</v>
      </c>
      <c r="T33" s="71" t="s">
        <v>106</v>
      </c>
      <c r="U33" s="76" t="s">
        <v>33</v>
      </c>
      <c r="V33" s="85" t="s">
        <v>95</v>
      </c>
    </row>
    <row r="34">
      <c r="A34" s="13" t="s">
        <v>24</v>
      </c>
      <c r="B34" s="14" t="s">
        <v>107</v>
      </c>
      <c r="C34" s="77" t="s">
        <v>41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5" t="s">
        <v>108</v>
      </c>
      <c r="T34" s="35" t="s">
        <v>39</v>
      </c>
      <c r="U34" s="78" t="s">
        <v>41</v>
      </c>
      <c r="V34" s="86"/>
    </row>
    <row r="35">
      <c r="A35" s="13" t="s">
        <v>109</v>
      </c>
      <c r="B35" s="14" t="s">
        <v>110</v>
      </c>
      <c r="C35" s="15" t="s">
        <v>48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9" t="s">
        <v>111</v>
      </c>
      <c r="T35" s="71" t="s">
        <v>112</v>
      </c>
      <c r="U35" s="80" t="s">
        <v>48</v>
      </c>
      <c r="V35" s="86"/>
    </row>
    <row r="36">
      <c r="A36" s="13" t="s">
        <v>22</v>
      </c>
      <c r="B36" s="14" t="s">
        <v>94</v>
      </c>
      <c r="C36" s="15" t="s">
        <v>33</v>
      </c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84" t="s">
        <v>117</v>
      </c>
      <c r="T36" s="35"/>
      <c r="U36" s="78" t="s">
        <v>82</v>
      </c>
      <c r="V36" s="86"/>
    </row>
    <row r="37">
      <c r="A37" s="13" t="s">
        <v>43</v>
      </c>
      <c r="B37" s="14" t="s">
        <v>107</v>
      </c>
      <c r="C37" s="15" t="s">
        <v>54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4" t="s">
        <v>118</v>
      </c>
      <c r="T37" s="35" t="s">
        <v>39</v>
      </c>
      <c r="U37" s="78" t="s">
        <v>54</v>
      </c>
      <c r="V37" s="86"/>
    </row>
    <row r="38">
      <c r="A38" s="13" t="s">
        <v>51</v>
      </c>
      <c r="B38" s="14" t="s">
        <v>119</v>
      </c>
      <c r="C38" s="15" t="s">
        <v>59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7" t="s">
        <v>120</v>
      </c>
      <c r="T38" s="35" t="s">
        <v>39</v>
      </c>
      <c r="U38" s="88" t="s">
        <v>59</v>
      </c>
      <c r="V38" s="86"/>
    </row>
    <row r="39">
      <c r="A39" s="13" t="s">
        <v>60</v>
      </c>
      <c r="B39" s="14" t="s">
        <v>110</v>
      </c>
      <c r="C39" s="77" t="s">
        <v>82</v>
      </c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90" t="s">
        <v>122</v>
      </c>
      <c r="T39" s="71" t="s">
        <v>123</v>
      </c>
      <c r="U39" s="76" t="s">
        <v>33</v>
      </c>
      <c r="V39" s="91"/>
    </row>
    <row r="40">
      <c r="A40" s="13" t="s">
        <v>24</v>
      </c>
      <c r="B40" s="14" t="s">
        <v>11</v>
      </c>
      <c r="C40" s="77" t="s">
        <v>25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0" t="s">
        <v>127</v>
      </c>
      <c r="T40" s="35" t="s">
        <v>39</v>
      </c>
      <c r="U40" s="88" t="s">
        <v>25</v>
      </c>
      <c r="V40" s="91"/>
    </row>
    <row r="41">
      <c r="A41" s="13" t="s">
        <v>22</v>
      </c>
      <c r="B41" s="14" t="s">
        <v>110</v>
      </c>
      <c r="C41" s="15" t="s">
        <v>23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0" t="s">
        <v>128</v>
      </c>
      <c r="T41" s="71" t="s">
        <v>129</v>
      </c>
      <c r="U41" s="94" t="s">
        <v>23</v>
      </c>
      <c r="V41" s="91"/>
    </row>
    <row r="42">
      <c r="A42" s="13" t="s">
        <v>43</v>
      </c>
      <c r="B42" s="14" t="s">
        <v>104</v>
      </c>
      <c r="C42" s="15" t="s">
        <v>23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5" t="s">
        <v>130</v>
      </c>
      <c r="T42" s="71" t="s">
        <v>131</v>
      </c>
      <c r="U42" s="94" t="s">
        <v>23</v>
      </c>
      <c r="V42" s="71"/>
    </row>
    <row r="43">
      <c r="A43" s="13" t="s">
        <v>51</v>
      </c>
      <c r="B43" s="14" t="s">
        <v>104</v>
      </c>
      <c r="C43" s="15" t="s">
        <v>23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130</v>
      </c>
      <c r="T43" s="71" t="s">
        <v>131</v>
      </c>
      <c r="U43" s="94" t="s">
        <v>23</v>
      </c>
      <c r="V43" s="71"/>
    </row>
    <row r="44">
      <c r="A44" s="13" t="s">
        <v>22</v>
      </c>
      <c r="B44" s="14" t="s">
        <v>132</v>
      </c>
      <c r="C44" s="15" t="s">
        <v>48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6" t="s">
        <v>133</v>
      </c>
      <c r="T44" s="71" t="s">
        <v>134</v>
      </c>
      <c r="U44" s="80" t="s">
        <v>48</v>
      </c>
      <c r="V44" s="97"/>
    </row>
    <row r="45">
      <c r="A45" s="98" t="s">
        <v>29</v>
      </c>
      <c r="B45" s="27" t="s">
        <v>135</v>
      </c>
      <c r="C45" s="64" t="s">
        <v>114</v>
      </c>
      <c r="D45" s="65"/>
      <c r="E45" s="65"/>
      <c r="F45" s="65"/>
      <c r="G45" s="65"/>
      <c r="H45" s="65"/>
      <c r="I45" s="65"/>
      <c r="J45" s="65"/>
      <c r="K45" s="66"/>
      <c r="L45" s="66"/>
      <c r="M45" s="66"/>
      <c r="N45" s="66"/>
      <c r="O45" s="66"/>
      <c r="P45" s="66"/>
      <c r="Q45" s="66"/>
      <c r="R45" s="66"/>
      <c r="S45" s="99" t="s">
        <v>136</v>
      </c>
      <c r="T45" s="35" t="s">
        <v>39</v>
      </c>
      <c r="U45" s="100" t="s">
        <v>114</v>
      </c>
      <c r="V45" s="101"/>
    </row>
    <row r="46">
      <c r="A46" s="20" t="s">
        <v>55</v>
      </c>
      <c r="B46" s="14" t="s">
        <v>110</v>
      </c>
      <c r="C46" s="89" t="s">
        <v>69</v>
      </c>
      <c r="D46" s="65"/>
      <c r="E46" s="65"/>
      <c r="F46" s="65"/>
      <c r="G46" s="65"/>
      <c r="H46" s="65"/>
      <c r="I46" s="65"/>
      <c r="J46" s="65"/>
      <c r="K46" s="66"/>
      <c r="L46" s="66"/>
      <c r="M46" s="66"/>
      <c r="N46" s="66"/>
      <c r="O46" s="66"/>
      <c r="P46" s="66"/>
      <c r="Q46" s="66"/>
      <c r="R46" s="66"/>
      <c r="S46" s="102" t="s">
        <v>137</v>
      </c>
      <c r="T46" s="103" t="s">
        <v>138</v>
      </c>
      <c r="U46" s="92" t="s">
        <v>69</v>
      </c>
      <c r="V46" s="104"/>
    </row>
    <row r="47">
      <c r="A47" s="20" t="s">
        <v>55</v>
      </c>
      <c r="B47" s="14" t="s">
        <v>104</v>
      </c>
      <c r="C47" s="81" t="s">
        <v>91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6" t="s">
        <v>139</v>
      </c>
      <c r="T47" s="35" t="s">
        <v>140</v>
      </c>
      <c r="U47" s="83" t="s">
        <v>93</v>
      </c>
      <c r="V47" s="71"/>
    </row>
    <row r="48">
      <c r="A48" s="13" t="s">
        <v>141</v>
      </c>
      <c r="B48" s="14" t="s">
        <v>142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7"/>
      <c r="T48" s="71"/>
      <c r="U48" s="71"/>
      <c r="V48" s="108"/>
    </row>
    <row r="49">
      <c r="A49" s="13" t="s">
        <v>143</v>
      </c>
      <c r="B49" s="14" t="s">
        <v>11</v>
      </c>
      <c r="C49" s="77"/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7" t="s">
        <v>145</v>
      </c>
      <c r="T49" s="71"/>
      <c r="U49" s="71"/>
      <c r="V49" s="108"/>
    </row>
    <row r="50">
      <c r="A50" s="13" t="s">
        <v>146</v>
      </c>
      <c r="B50" s="14" t="s">
        <v>11</v>
      </c>
      <c r="C50" s="15"/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07"/>
      <c r="T50" s="71"/>
      <c r="U50" s="71"/>
      <c r="V50" s="108"/>
    </row>
    <row r="51">
      <c r="A51" s="13" t="s">
        <v>65</v>
      </c>
      <c r="B51" s="14" t="s">
        <v>104</v>
      </c>
      <c r="C51" s="15" t="s">
        <v>66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15" t="s">
        <v>147</v>
      </c>
      <c r="T51" s="35" t="s">
        <v>39</v>
      </c>
      <c r="U51" s="62" t="s">
        <v>66</v>
      </c>
      <c r="V51" s="116"/>
    </row>
    <row r="52">
      <c r="A52" s="13" t="s">
        <v>61</v>
      </c>
      <c r="B52" s="14" t="s">
        <v>104</v>
      </c>
      <c r="C52" s="15" t="s">
        <v>62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17" t="s">
        <v>148</v>
      </c>
      <c r="T52" s="35" t="s">
        <v>39</v>
      </c>
      <c r="U52" s="78" t="s">
        <v>62</v>
      </c>
      <c r="V52" s="108"/>
    </row>
    <row r="53">
      <c r="A53" s="13" t="s">
        <v>61</v>
      </c>
      <c r="B53" s="118" t="s">
        <v>149</v>
      </c>
      <c r="C53" s="64" t="s">
        <v>150</v>
      </c>
      <c r="D53" s="65"/>
      <c r="E53" s="65"/>
      <c r="F53" s="65"/>
      <c r="G53" s="65"/>
      <c r="H53" s="65"/>
      <c r="I53" s="65"/>
      <c r="J53" s="65"/>
      <c r="K53" s="66"/>
      <c r="L53" s="66"/>
      <c r="M53" s="66"/>
      <c r="N53" s="66"/>
      <c r="O53" s="66"/>
      <c r="P53" s="66"/>
      <c r="Q53" s="66"/>
      <c r="R53" s="66"/>
      <c r="S53" s="119" t="s">
        <v>151</v>
      </c>
      <c r="T53" s="120" t="s">
        <v>39</v>
      </c>
      <c r="U53" s="38" t="s">
        <v>150</v>
      </c>
      <c r="V53" s="121"/>
    </row>
    <row r="54">
      <c r="A54" s="20" t="s">
        <v>10</v>
      </c>
      <c r="B54" s="14" t="s">
        <v>110</v>
      </c>
      <c r="C54" s="15" t="s">
        <v>67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5" t="s">
        <v>152</v>
      </c>
      <c r="T54" s="35" t="s">
        <v>39</v>
      </c>
      <c r="U54" s="62" t="s">
        <v>67</v>
      </c>
      <c r="V54" s="116"/>
    </row>
    <row r="55">
      <c r="A55" s="20" t="s">
        <v>10</v>
      </c>
      <c r="B55" s="14" t="s">
        <v>110</v>
      </c>
      <c r="C55" s="15" t="s">
        <v>67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5" t="s">
        <v>152</v>
      </c>
      <c r="T55" s="35" t="s">
        <v>39</v>
      </c>
      <c r="U55" s="62" t="s">
        <v>67</v>
      </c>
      <c r="V55" s="116"/>
    </row>
    <row r="56">
      <c r="A56" s="20" t="s">
        <v>14</v>
      </c>
      <c r="B56" s="14" t="s">
        <v>104</v>
      </c>
      <c r="C56" s="15" t="s">
        <v>67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5" t="s">
        <v>153</v>
      </c>
      <c r="T56" s="35"/>
      <c r="U56" s="62"/>
      <c r="V56" s="116"/>
    </row>
    <row r="57">
      <c r="A57" s="20" t="s">
        <v>10</v>
      </c>
      <c r="B57" s="14" t="s">
        <v>104</v>
      </c>
      <c r="C57" s="89" t="s">
        <v>69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5" t="s">
        <v>154</v>
      </c>
      <c r="T57" s="71" t="s">
        <v>125</v>
      </c>
      <c r="U57" s="92" t="s">
        <v>69</v>
      </c>
      <c r="V57" s="86"/>
    </row>
    <row r="58">
      <c r="A58" s="13" t="s">
        <v>34</v>
      </c>
      <c r="B58" s="14" t="s">
        <v>100</v>
      </c>
      <c r="C58" s="15" t="s">
        <v>48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122"/>
      <c r="U58" s="122"/>
      <c r="V58" s="123"/>
    </row>
    <row r="59">
      <c r="A59" s="13" t="s">
        <v>34</v>
      </c>
      <c r="B59" s="14" t="s">
        <v>100</v>
      </c>
      <c r="C59" s="15" t="s">
        <v>58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124"/>
      <c r="U59" s="124"/>
      <c r="V59" s="124"/>
    </row>
    <row r="60">
      <c r="A60" s="13" t="s">
        <v>34</v>
      </c>
      <c r="B60" s="14" t="s">
        <v>155</v>
      </c>
      <c r="C60" s="15" t="s">
        <v>48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24"/>
      <c r="U60" s="124"/>
      <c r="V60" s="124"/>
    </row>
    <row r="61">
      <c r="A61" s="13" t="s">
        <v>34</v>
      </c>
      <c r="B61" s="14" t="s">
        <v>100</v>
      </c>
      <c r="C61" s="43" t="s">
        <v>95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24"/>
      <c r="U61" s="124"/>
      <c r="V61" s="124"/>
    </row>
    <row r="62">
      <c r="A62" s="13" t="s">
        <v>156</v>
      </c>
      <c r="B62" s="14" t="s">
        <v>100</v>
      </c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 t="s">
        <v>156</v>
      </c>
      <c r="B63" s="14" t="s">
        <v>100</v>
      </c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 t="s">
        <v>156</v>
      </c>
      <c r="B64" s="14" t="s">
        <v>100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 t="s">
        <v>156</v>
      </c>
      <c r="B65" s="14" t="s">
        <v>100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20" t="s">
        <v>156</v>
      </c>
      <c r="B66" s="14" t="s">
        <v>158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20" t="s">
        <v>156</v>
      </c>
      <c r="B67" s="14" t="s">
        <v>155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20" t="s">
        <v>156</v>
      </c>
      <c r="B68" s="14" t="s">
        <v>155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0" t="s">
        <v>156</v>
      </c>
      <c r="B69" s="14" t="s">
        <v>155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0" t="s">
        <v>156</v>
      </c>
      <c r="B70" s="14" t="s">
        <v>100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 t="s">
        <v>38</v>
      </c>
      <c r="B71" s="14" t="s">
        <v>100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38</v>
      </c>
      <c r="B72" s="14" t="s">
        <v>100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38</v>
      </c>
      <c r="B73" s="14" t="s">
        <v>100</v>
      </c>
      <c r="C73" s="15" t="s">
        <v>72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38</v>
      </c>
      <c r="B74" s="14" t="s">
        <v>159</v>
      </c>
      <c r="C74" s="15" t="s">
        <v>19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38</v>
      </c>
      <c r="B75" s="14" t="s">
        <v>155</v>
      </c>
      <c r="C75" s="15" t="s">
        <v>48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38</v>
      </c>
      <c r="B76" s="14" t="s">
        <v>160</v>
      </c>
      <c r="C76" s="15" t="s">
        <v>33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38</v>
      </c>
      <c r="B77" s="14" t="s">
        <v>155</v>
      </c>
      <c r="C77" s="15" t="s">
        <v>54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38</v>
      </c>
      <c r="B78" s="14" t="s">
        <v>100</v>
      </c>
      <c r="C78" s="15" t="s">
        <v>23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38</v>
      </c>
      <c r="B79" s="14" t="s">
        <v>100</v>
      </c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141</v>
      </c>
      <c r="B80" s="14" t="s">
        <v>100</v>
      </c>
      <c r="C80" s="15" t="s">
        <v>16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141</v>
      </c>
      <c r="B81" s="14" t="s">
        <v>100</v>
      </c>
      <c r="C81" s="15" t="s">
        <v>12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141</v>
      </c>
      <c r="B82" s="14" t="s">
        <v>100</v>
      </c>
      <c r="C82" s="15" t="s">
        <v>82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141</v>
      </c>
      <c r="B83" s="14" t="s">
        <v>100</v>
      </c>
      <c r="C83" s="15" t="s">
        <v>97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141</v>
      </c>
      <c r="B84" s="14" t="s">
        <v>100</v>
      </c>
      <c r="C84" s="15" t="s">
        <v>53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141</v>
      </c>
      <c r="B85" s="14" t="s">
        <v>100</v>
      </c>
      <c r="C85" s="15" t="s">
        <v>48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141</v>
      </c>
      <c r="B86" s="14" t="s">
        <v>100</v>
      </c>
      <c r="C86" s="15" t="s">
        <v>59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141</v>
      </c>
      <c r="B87" s="14" t="s">
        <v>100</v>
      </c>
      <c r="C87" s="15" t="s">
        <v>54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141</v>
      </c>
      <c r="B88" s="14" t="s">
        <v>100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78</v>
      </c>
      <c r="B89" s="14" t="s">
        <v>100</v>
      </c>
      <c r="C89" s="15" t="s">
        <v>16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78</v>
      </c>
      <c r="B90" s="14" t="s">
        <v>100</v>
      </c>
      <c r="C90" s="15" t="s">
        <v>12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127"/>
      <c r="T90" s="127"/>
      <c r="U90" s="127"/>
      <c r="V90" s="127"/>
    </row>
    <row r="91">
      <c r="A91" s="13" t="s">
        <v>78</v>
      </c>
      <c r="B91" s="14" t="s">
        <v>100</v>
      </c>
      <c r="C91" s="15" t="s">
        <v>97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127"/>
      <c r="T91" s="127"/>
      <c r="U91" s="127"/>
      <c r="V91" s="127"/>
    </row>
    <row r="92">
      <c r="A92" s="13" t="s">
        <v>78</v>
      </c>
      <c r="B92" s="14" t="s">
        <v>100</v>
      </c>
      <c r="C92" s="15" t="s">
        <v>58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78</v>
      </c>
      <c r="B93" s="14" t="s">
        <v>159</v>
      </c>
      <c r="C93" s="15" t="s">
        <v>19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78</v>
      </c>
      <c r="B94" s="14" t="s">
        <v>155</v>
      </c>
      <c r="C94" s="15" t="s">
        <v>48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 t="s">
        <v>78</v>
      </c>
      <c r="B95" s="14" t="s">
        <v>100</v>
      </c>
      <c r="C95" s="15" t="s">
        <v>72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 t="s">
        <v>78</v>
      </c>
      <c r="B96" s="14" t="s">
        <v>160</v>
      </c>
      <c r="C96" s="15" t="s">
        <v>33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 t="s">
        <v>78</v>
      </c>
      <c r="B97" s="14" t="s">
        <v>100</v>
      </c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 t="s">
        <v>78</v>
      </c>
      <c r="B98" s="14" t="s">
        <v>155</v>
      </c>
      <c r="C98" s="15" t="s">
        <v>54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 t="s">
        <v>78</v>
      </c>
      <c r="B99" s="14" t="s">
        <v>100</v>
      </c>
      <c r="C99" s="15" t="s">
        <v>23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 t="s">
        <v>78</v>
      </c>
      <c r="B100" s="14" t="s">
        <v>100</v>
      </c>
      <c r="C100" s="15" t="s">
        <v>114</v>
      </c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98" t="s">
        <v>29</v>
      </c>
      <c r="B101" s="135" t="s">
        <v>100</v>
      </c>
      <c r="C101" s="64" t="s">
        <v>72</v>
      </c>
      <c r="D101" s="65"/>
      <c r="E101" s="65"/>
      <c r="F101" s="65"/>
      <c r="G101" s="65"/>
      <c r="H101" s="65"/>
      <c r="I101" s="65"/>
      <c r="J101" s="65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>
      <c r="A102" s="98" t="s">
        <v>29</v>
      </c>
      <c r="B102" s="135" t="s">
        <v>100</v>
      </c>
      <c r="C102" s="64" t="s">
        <v>58</v>
      </c>
      <c r="D102" s="65"/>
      <c r="E102" s="65"/>
      <c r="F102" s="65"/>
      <c r="G102" s="65"/>
      <c r="H102" s="65"/>
      <c r="I102" s="65"/>
      <c r="J102" s="65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>
      <c r="A103" s="98" t="s">
        <v>29</v>
      </c>
      <c r="B103" s="135" t="s">
        <v>100</v>
      </c>
      <c r="C103" s="64" t="s">
        <v>53</v>
      </c>
      <c r="D103" s="65"/>
      <c r="E103" s="65"/>
      <c r="F103" s="65"/>
      <c r="G103" s="65"/>
      <c r="H103" s="65"/>
      <c r="I103" s="65"/>
      <c r="J103" s="65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>
      <c r="A104" s="98" t="s">
        <v>29</v>
      </c>
      <c r="B104" s="135" t="s">
        <v>100</v>
      </c>
      <c r="C104" s="64" t="s">
        <v>44</v>
      </c>
      <c r="D104" s="65"/>
      <c r="E104" s="65"/>
      <c r="F104" s="65"/>
      <c r="G104" s="65"/>
      <c r="H104" s="65"/>
      <c r="I104" s="65"/>
      <c r="J104" s="65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>
      <c r="A105" s="98" t="s">
        <v>29</v>
      </c>
      <c r="B105" s="135" t="s">
        <v>100</v>
      </c>
      <c r="C105" s="64" t="s">
        <v>75</v>
      </c>
      <c r="D105" s="65"/>
      <c r="E105" s="65"/>
      <c r="F105" s="65"/>
      <c r="G105" s="65"/>
      <c r="H105" s="65"/>
      <c r="I105" s="65"/>
      <c r="J105" s="65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>
      <c r="A106" s="98" t="s">
        <v>29</v>
      </c>
      <c r="B106" s="135" t="s">
        <v>100</v>
      </c>
      <c r="C106" s="64" t="s">
        <v>84</v>
      </c>
      <c r="D106" s="65"/>
      <c r="E106" s="65"/>
      <c r="F106" s="65"/>
      <c r="G106" s="65"/>
      <c r="H106" s="65"/>
      <c r="I106" s="65"/>
      <c r="J106" s="65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6"/>
      <c r="T2076" s="26"/>
      <c r="U2076" s="26"/>
      <c r="V2076" s="26"/>
    </row>
    <row r="2077">
      <c r="A2077" s="13"/>
      <c r="B2077" s="14"/>
      <c r="C2077" s="15"/>
      <c r="D2077" s="16"/>
      <c r="E2077" s="16"/>
      <c r="F2077" s="16"/>
      <c r="G2077" s="16"/>
      <c r="H2077" s="16"/>
      <c r="I2077" s="16"/>
      <c r="J2077" s="16"/>
      <c r="K2077" s="18"/>
      <c r="L2077" s="18"/>
      <c r="M2077" s="18"/>
      <c r="N2077" s="18"/>
      <c r="O2077" s="18"/>
      <c r="P2077" s="18"/>
      <c r="Q2077" s="18"/>
      <c r="R2077" s="18"/>
      <c r="S2077" s="26"/>
      <c r="T2077" s="26"/>
      <c r="U2077" s="26"/>
      <c r="V2077" s="26"/>
    </row>
    <row r="2078">
      <c r="A2078" s="13"/>
      <c r="B2078" s="14"/>
      <c r="C2078" s="15"/>
      <c r="D2078" s="16"/>
      <c r="E2078" s="16"/>
      <c r="F2078" s="16"/>
      <c r="G2078" s="16"/>
      <c r="H2078" s="16"/>
      <c r="I2078" s="16"/>
      <c r="J2078" s="16"/>
      <c r="K2078" s="18"/>
      <c r="L2078" s="18"/>
      <c r="M2078" s="18"/>
      <c r="N2078" s="18"/>
      <c r="O2078" s="18"/>
      <c r="P2078" s="18"/>
      <c r="Q2078" s="18"/>
      <c r="R2078" s="18"/>
      <c r="S2078" s="26"/>
      <c r="T2078" s="26"/>
      <c r="U2078" s="26"/>
      <c r="V2078" s="26"/>
    </row>
    <row r="2079">
      <c r="A2079" s="13"/>
      <c r="B2079" s="14"/>
      <c r="C2079" s="15"/>
      <c r="D2079" s="16"/>
      <c r="E2079" s="16"/>
      <c r="F2079" s="16"/>
      <c r="G2079" s="16"/>
      <c r="H2079" s="16"/>
      <c r="I2079" s="16"/>
      <c r="J2079" s="16"/>
      <c r="K2079" s="18"/>
      <c r="L2079" s="18"/>
      <c r="M2079" s="18"/>
      <c r="N2079" s="18"/>
      <c r="O2079" s="18"/>
      <c r="P2079" s="18"/>
      <c r="Q2079" s="18"/>
      <c r="R2079" s="18"/>
      <c r="S2079" s="26"/>
      <c r="T2079" s="26"/>
      <c r="U2079" s="26"/>
      <c r="V2079" s="26"/>
    </row>
    <row r="2080">
      <c r="A2080" s="13"/>
      <c r="B2080" s="14"/>
      <c r="C2080" s="15"/>
      <c r="D2080" s="16"/>
      <c r="E2080" s="16"/>
      <c r="F2080" s="16"/>
      <c r="G2080" s="16"/>
      <c r="H2080" s="16"/>
      <c r="I2080" s="16"/>
      <c r="J2080" s="16"/>
      <c r="K2080" s="18"/>
      <c r="L2080" s="18"/>
      <c r="M2080" s="18"/>
      <c r="N2080" s="18"/>
      <c r="O2080" s="18"/>
      <c r="P2080" s="18"/>
      <c r="Q2080" s="18"/>
      <c r="R2080" s="18"/>
      <c r="S2080" s="26"/>
      <c r="T2080" s="26"/>
      <c r="U2080" s="26"/>
      <c r="V2080" s="26"/>
    </row>
    <row r="2081">
      <c r="A2081" s="13"/>
      <c r="B2081" s="14"/>
      <c r="C2081" s="15"/>
      <c r="D2081" s="16"/>
      <c r="E2081" s="16"/>
      <c r="F2081" s="16"/>
      <c r="G2081" s="16"/>
      <c r="H2081" s="16"/>
      <c r="I2081" s="16"/>
      <c r="J2081" s="16"/>
      <c r="K2081" s="18"/>
      <c r="L2081" s="18"/>
      <c r="M2081" s="18"/>
      <c r="N2081" s="18"/>
      <c r="O2081" s="18"/>
      <c r="P2081" s="18"/>
      <c r="Q2081" s="18"/>
      <c r="R2081" s="18"/>
      <c r="S2081" s="26"/>
      <c r="T2081" s="26"/>
      <c r="U2081" s="26"/>
      <c r="V2081" s="26"/>
    </row>
  </sheetData>
  <autoFilter ref="$A$1:$S$10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208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081">
      <formula1>"normal,toggle,repeat,pulse,duty,greater_than,less_than,force_off,delayed_latch,delay_off,delay_on,tap,increment_value,decrement_value,delay_on 500,delayed_latch 250,delay_on 500 16000,delay_on 300,pulse 50 2,delay_off 250,delay_on 250,delay_on 75,tap 250,"&amp;"tap 250 5000,delay_on 100,delay_on 250 100,delay_on 100 16000,pulse 1000 2,force_off 260,force_off 255,force_off 700,force_off 900"</formula1>
    </dataValidation>
    <dataValidation type="list" allowBlank="1" sqref="A3">
      <formula1>"PlayStation Outputs,XBox Outputs,Output or Function"</formula1>
    </dataValidation>
    <dataValidation type="list" allowBlank="1" sqref="A4:A20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26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29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32</v>
      </c>
      <c r="T7" s="32"/>
      <c r="U7" s="32"/>
      <c r="V7" s="33" t="s">
        <v>33</v>
      </c>
    </row>
    <row r="8">
      <c r="A8" s="13" t="s">
        <v>35</v>
      </c>
      <c r="B8" s="14" t="s">
        <v>11</v>
      </c>
      <c r="C8" s="15" t="s">
        <v>28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37</v>
      </c>
      <c r="T8" s="35" t="s">
        <v>39</v>
      </c>
      <c r="U8" s="36" t="s">
        <v>28</v>
      </c>
      <c r="V8" s="33" t="s">
        <v>41</v>
      </c>
    </row>
    <row r="9">
      <c r="A9" s="13" t="s">
        <v>42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45</v>
      </c>
      <c r="T9" s="35" t="s">
        <v>39</v>
      </c>
      <c r="U9" s="38" t="s">
        <v>31</v>
      </c>
      <c r="V9" s="33" t="s">
        <v>21</v>
      </c>
    </row>
    <row r="10">
      <c r="A10" s="13" t="s">
        <v>46</v>
      </c>
      <c r="B10" s="14" t="s">
        <v>11</v>
      </c>
      <c r="C10" s="15" t="s">
        <v>36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49</v>
      </c>
      <c r="T10" s="35" t="s">
        <v>39</v>
      </c>
      <c r="U10" s="38" t="s">
        <v>36</v>
      </c>
      <c r="V10" s="33" t="s">
        <v>19</v>
      </c>
    </row>
    <row r="11">
      <c r="A11" s="13" t="s">
        <v>50</v>
      </c>
      <c r="B11" s="14" t="s">
        <v>11</v>
      </c>
      <c r="C11" s="15" t="s">
        <v>40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39</v>
      </c>
      <c r="U11" s="38" t="s">
        <v>40</v>
      </c>
      <c r="V11" s="33" t="s">
        <v>54</v>
      </c>
    </row>
    <row r="12">
      <c r="A12" s="13" t="s">
        <v>55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59</v>
      </c>
    </row>
    <row r="13">
      <c r="A13" s="43" t="s">
        <v>60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63</v>
      </c>
      <c r="T13" s="42"/>
      <c r="U13" s="42"/>
      <c r="V13" s="33" t="s">
        <v>58</v>
      </c>
    </row>
    <row r="14">
      <c r="A14" s="45"/>
      <c r="B14" s="14" t="s">
        <v>64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2"/>
      <c r="U14" s="42"/>
      <c r="V14" s="33" t="s">
        <v>53</v>
      </c>
    </row>
    <row r="15">
      <c r="A15" s="13" t="s">
        <v>30</v>
      </c>
      <c r="B15" s="14" t="s">
        <v>11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68</v>
      </c>
      <c r="T15" s="35" t="s">
        <v>39</v>
      </c>
      <c r="U15" s="38" t="s">
        <v>44</v>
      </c>
      <c r="V15" s="33" t="s">
        <v>48</v>
      </c>
    </row>
    <row r="16">
      <c r="A16" s="13" t="s">
        <v>27</v>
      </c>
      <c r="B16" s="14" t="s">
        <v>11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70</v>
      </c>
      <c r="T16" s="35" t="s">
        <v>39</v>
      </c>
      <c r="U16" s="38" t="s">
        <v>53</v>
      </c>
      <c r="V16" s="33" t="s">
        <v>44</v>
      </c>
    </row>
    <row r="17">
      <c r="A17" s="13" t="s">
        <v>34</v>
      </c>
      <c r="B17" s="14" t="s">
        <v>71</v>
      </c>
      <c r="C17" s="15" t="s">
        <v>72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73</v>
      </c>
      <c r="T17" s="49" t="s">
        <v>74</v>
      </c>
      <c r="U17" s="50" t="s">
        <v>72</v>
      </c>
      <c r="V17" s="33" t="s">
        <v>75</v>
      </c>
    </row>
    <row r="18">
      <c r="A18" s="13" t="s">
        <v>38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77</v>
      </c>
      <c r="T18" s="35" t="s">
        <v>39</v>
      </c>
      <c r="U18" s="38" t="s">
        <v>58</v>
      </c>
      <c r="V18" s="33" t="s">
        <v>72</v>
      </c>
    </row>
    <row r="19">
      <c r="A19" s="13" t="s">
        <v>78</v>
      </c>
      <c r="B19" s="14" t="s">
        <v>79</v>
      </c>
      <c r="C19" s="15" t="s">
        <v>72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1" t="s">
        <v>80</v>
      </c>
      <c r="T19" s="52" t="s">
        <v>81</v>
      </c>
      <c r="U19" s="53" t="s">
        <v>72</v>
      </c>
      <c r="V19" s="33" t="s">
        <v>82</v>
      </c>
    </row>
    <row r="20">
      <c r="A20" s="13" t="s">
        <v>20</v>
      </c>
      <c r="B20" s="14" t="s">
        <v>11</v>
      </c>
      <c r="C20" s="15" t="s">
        <v>75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4" t="s">
        <v>83</v>
      </c>
      <c r="T20" s="35" t="s">
        <v>39</v>
      </c>
      <c r="U20" s="55" t="s">
        <v>75</v>
      </c>
      <c r="V20" s="33" t="s">
        <v>62</v>
      </c>
    </row>
    <row r="21">
      <c r="A21" s="13" t="s">
        <v>18</v>
      </c>
      <c r="B21" s="14" t="s">
        <v>11</v>
      </c>
      <c r="C21" s="15" t="s">
        <v>84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4" t="s">
        <v>86</v>
      </c>
      <c r="T21" s="35" t="s">
        <v>87</v>
      </c>
      <c r="U21" s="56" t="s">
        <v>84</v>
      </c>
      <c r="V21" s="33" t="s">
        <v>88</v>
      </c>
    </row>
    <row r="22">
      <c r="A22" s="13" t="s">
        <v>78</v>
      </c>
      <c r="B22" s="14" t="s">
        <v>92</v>
      </c>
      <c r="C22" s="43" t="s">
        <v>93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4"/>
      <c r="T22" s="35"/>
      <c r="U22" s="56"/>
      <c r="V22" s="33"/>
    </row>
    <row r="23">
      <c r="A23" s="13" t="s">
        <v>57</v>
      </c>
      <c r="B23" s="14" t="s">
        <v>76</v>
      </c>
      <c r="C23" s="15" t="s">
        <v>21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8" t="s">
        <v>96</v>
      </c>
      <c r="T23" s="35" t="s">
        <v>39</v>
      </c>
      <c r="U23" s="59" t="s">
        <v>21</v>
      </c>
      <c r="V23" s="60" t="s">
        <v>97</v>
      </c>
    </row>
    <row r="24">
      <c r="A24" s="13" t="s">
        <v>47</v>
      </c>
      <c r="B24" s="14" t="s">
        <v>11</v>
      </c>
      <c r="C24" s="15" t="s">
        <v>19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1" t="s">
        <v>98</v>
      </c>
      <c r="T24" s="35" t="s">
        <v>39</v>
      </c>
      <c r="U24" s="62" t="s">
        <v>19</v>
      </c>
      <c r="V24" s="33" t="s">
        <v>66</v>
      </c>
    </row>
    <row r="25">
      <c r="A25" s="13" t="s">
        <v>34</v>
      </c>
      <c r="B25" s="14" t="s">
        <v>99</v>
      </c>
      <c r="C25" s="15" t="s">
        <v>21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61"/>
      <c r="T25" s="35"/>
      <c r="U25" s="62"/>
      <c r="V25" s="33"/>
    </row>
    <row r="26">
      <c r="A26" s="13" t="s">
        <v>38</v>
      </c>
      <c r="B26" s="14" t="s">
        <v>99</v>
      </c>
      <c r="C26" s="15" t="s">
        <v>21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61"/>
      <c r="T26" s="35"/>
      <c r="U26" s="62"/>
      <c r="V26" s="33"/>
    </row>
    <row r="27">
      <c r="A27" s="13" t="s">
        <v>22</v>
      </c>
      <c r="B27" s="14" t="s">
        <v>101</v>
      </c>
      <c r="C27" s="15" t="s">
        <v>97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70" t="s">
        <v>102</v>
      </c>
      <c r="T27" s="71" t="s">
        <v>103</v>
      </c>
      <c r="U27" s="72" t="s">
        <v>97</v>
      </c>
      <c r="V27" s="33" t="s">
        <v>23</v>
      </c>
    </row>
    <row r="28">
      <c r="A28" s="13" t="s">
        <v>78</v>
      </c>
      <c r="B28" s="14" t="s">
        <v>104</v>
      </c>
      <c r="C28" s="15" t="s">
        <v>82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75" t="s">
        <v>105</v>
      </c>
      <c r="T28" s="71" t="s">
        <v>106</v>
      </c>
      <c r="U28" s="76" t="s">
        <v>33</v>
      </c>
      <c r="V28" s="33" t="s">
        <v>25</v>
      </c>
    </row>
    <row r="29">
      <c r="A29" s="13" t="s">
        <v>24</v>
      </c>
      <c r="B29" s="14" t="s">
        <v>107</v>
      </c>
      <c r="C29" s="77" t="s">
        <v>41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5" t="s">
        <v>108</v>
      </c>
      <c r="T29" s="35" t="s">
        <v>39</v>
      </c>
      <c r="U29" s="78" t="s">
        <v>41</v>
      </c>
      <c r="V29" s="33" t="s">
        <v>69</v>
      </c>
    </row>
    <row r="30">
      <c r="A30" s="13" t="s">
        <v>109</v>
      </c>
      <c r="B30" s="14" t="s">
        <v>110</v>
      </c>
      <c r="C30" s="15" t="s">
        <v>48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79" t="s">
        <v>111</v>
      </c>
      <c r="T30" s="71" t="s">
        <v>112</v>
      </c>
      <c r="U30" s="80" t="s">
        <v>48</v>
      </c>
      <c r="V30" s="33" t="s">
        <v>67</v>
      </c>
    </row>
    <row r="31">
      <c r="A31" s="13" t="s">
        <v>78</v>
      </c>
      <c r="B31" s="14" t="s">
        <v>113</v>
      </c>
      <c r="C31" s="81" t="s">
        <v>91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2" t="s">
        <v>115</v>
      </c>
      <c r="T31" s="35" t="s">
        <v>116</v>
      </c>
      <c r="U31" s="83" t="s">
        <v>91</v>
      </c>
      <c r="V31" s="33" t="s">
        <v>93</v>
      </c>
    </row>
    <row r="32">
      <c r="A32" s="13" t="s">
        <v>22</v>
      </c>
      <c r="B32" s="14" t="s">
        <v>94</v>
      </c>
      <c r="C32" s="15" t="s">
        <v>33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84" t="s">
        <v>117</v>
      </c>
      <c r="T32" s="35"/>
      <c r="U32" s="78" t="s">
        <v>82</v>
      </c>
      <c r="V32" s="33" t="s">
        <v>114</v>
      </c>
    </row>
    <row r="33">
      <c r="A33" s="43" t="s">
        <v>60</v>
      </c>
      <c r="B33" s="14" t="s">
        <v>107</v>
      </c>
      <c r="C33" s="15" t="s">
        <v>54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84" t="s">
        <v>118</v>
      </c>
      <c r="T33" s="35" t="s">
        <v>39</v>
      </c>
      <c r="U33" s="78" t="s">
        <v>54</v>
      </c>
      <c r="V33" s="60" t="s">
        <v>84</v>
      </c>
    </row>
    <row r="34">
      <c r="A34" s="13" t="s">
        <v>51</v>
      </c>
      <c r="B34" s="14" t="s">
        <v>119</v>
      </c>
      <c r="C34" s="15" t="s">
        <v>59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87" t="s">
        <v>120</v>
      </c>
      <c r="T34" s="35" t="s">
        <v>39</v>
      </c>
      <c r="U34" s="88" t="s">
        <v>59</v>
      </c>
      <c r="V34" s="85" t="s">
        <v>95</v>
      </c>
    </row>
    <row r="35">
      <c r="A35" s="43" t="s">
        <v>60</v>
      </c>
      <c r="B35" s="14" t="s">
        <v>110</v>
      </c>
      <c r="C35" s="77" t="s">
        <v>82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0" t="s">
        <v>122</v>
      </c>
      <c r="T35" s="71" t="s">
        <v>123</v>
      </c>
      <c r="U35" s="76" t="s">
        <v>33</v>
      </c>
      <c r="V35" s="91"/>
    </row>
    <row r="36">
      <c r="A36" s="13" t="s">
        <v>55</v>
      </c>
      <c r="B36" s="14" t="s">
        <v>11</v>
      </c>
      <c r="C36" s="77" t="s">
        <v>25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0" t="s">
        <v>127</v>
      </c>
      <c r="T36" s="35" t="s">
        <v>39</v>
      </c>
      <c r="U36" s="88" t="s">
        <v>25</v>
      </c>
      <c r="V36" s="91"/>
    </row>
    <row r="37">
      <c r="A37" s="13" t="s">
        <v>22</v>
      </c>
      <c r="B37" s="14" t="s">
        <v>110</v>
      </c>
      <c r="C37" s="15" t="s">
        <v>23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90" t="s">
        <v>128</v>
      </c>
      <c r="T37" s="71" t="s">
        <v>129</v>
      </c>
      <c r="U37" s="94" t="s">
        <v>23</v>
      </c>
      <c r="V37" s="91"/>
    </row>
    <row r="38">
      <c r="A38" s="20" t="s">
        <v>43</v>
      </c>
      <c r="B38" s="14" t="s">
        <v>104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5" t="s">
        <v>130</v>
      </c>
      <c r="T38" s="71" t="s">
        <v>131</v>
      </c>
      <c r="U38" s="94" t="s">
        <v>23</v>
      </c>
      <c r="V38" s="71"/>
    </row>
    <row r="39">
      <c r="A39" s="13" t="s">
        <v>51</v>
      </c>
      <c r="B39" s="14" t="s">
        <v>104</v>
      </c>
      <c r="C39" s="15" t="s">
        <v>23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5" t="s">
        <v>130</v>
      </c>
      <c r="T39" s="71" t="s">
        <v>131</v>
      </c>
      <c r="U39" s="94" t="s">
        <v>23</v>
      </c>
      <c r="V39" s="71"/>
    </row>
    <row r="40">
      <c r="A40" s="13" t="s">
        <v>22</v>
      </c>
      <c r="B40" s="14" t="s">
        <v>132</v>
      </c>
      <c r="C40" s="15" t="s">
        <v>48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6" t="s">
        <v>133</v>
      </c>
      <c r="T40" s="71" t="s">
        <v>134</v>
      </c>
      <c r="U40" s="80" t="s">
        <v>48</v>
      </c>
      <c r="V40" s="97"/>
    </row>
    <row r="41">
      <c r="A41" s="98" t="s">
        <v>29</v>
      </c>
      <c r="B41" s="27" t="s">
        <v>135</v>
      </c>
      <c r="C41" s="64" t="s">
        <v>114</v>
      </c>
      <c r="D41" s="65"/>
      <c r="E41" s="65"/>
      <c r="F41" s="65"/>
      <c r="G41" s="65"/>
      <c r="H41" s="65"/>
      <c r="I41" s="65"/>
      <c r="J41" s="65"/>
      <c r="K41" s="66"/>
      <c r="L41" s="66"/>
      <c r="M41" s="66"/>
      <c r="N41" s="66"/>
      <c r="O41" s="66"/>
      <c r="P41" s="66"/>
      <c r="Q41" s="66"/>
      <c r="R41" s="66"/>
      <c r="S41" s="99" t="s">
        <v>136</v>
      </c>
      <c r="T41" s="35" t="s">
        <v>39</v>
      </c>
      <c r="U41" s="100" t="s">
        <v>114</v>
      </c>
      <c r="V41" s="101"/>
    </row>
    <row r="42">
      <c r="A42" s="20" t="s">
        <v>43</v>
      </c>
      <c r="B42" s="14" t="s">
        <v>110</v>
      </c>
      <c r="C42" s="89" t="s">
        <v>69</v>
      </c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  <c r="O42" s="66"/>
      <c r="P42" s="66"/>
      <c r="Q42" s="66"/>
      <c r="R42" s="66"/>
      <c r="S42" s="102" t="s">
        <v>137</v>
      </c>
      <c r="T42" s="103" t="s">
        <v>138</v>
      </c>
      <c r="U42" s="92" t="s">
        <v>69</v>
      </c>
      <c r="V42" s="104"/>
    </row>
    <row r="43">
      <c r="A43" s="105" t="s">
        <v>43</v>
      </c>
      <c r="B43" s="14" t="s">
        <v>94</v>
      </c>
      <c r="C43" s="81" t="s">
        <v>91</v>
      </c>
      <c r="D43" s="106"/>
      <c r="E43" s="106"/>
      <c r="F43" s="106"/>
      <c r="G43" s="106"/>
      <c r="H43" s="106"/>
      <c r="I43" s="106"/>
      <c r="J43" s="106"/>
      <c r="K43" s="109"/>
      <c r="L43" s="109"/>
      <c r="M43" s="109"/>
      <c r="N43" s="109"/>
      <c r="O43" s="109"/>
      <c r="P43" s="109"/>
      <c r="Q43" s="109"/>
      <c r="R43" s="109"/>
      <c r="S43" s="110" t="s">
        <v>144</v>
      </c>
      <c r="T43" s="111"/>
      <c r="U43" s="112"/>
      <c r="V43" s="113"/>
    </row>
    <row r="44">
      <c r="A44" s="98" t="s">
        <v>29</v>
      </c>
      <c r="B44" s="14" t="s">
        <v>104</v>
      </c>
      <c r="C44" s="43" t="s">
        <v>93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6" t="s">
        <v>139</v>
      </c>
      <c r="T44" s="35" t="s">
        <v>140</v>
      </c>
      <c r="U44" s="83" t="s">
        <v>91</v>
      </c>
      <c r="V44" s="71"/>
    </row>
    <row r="45">
      <c r="A45" s="13" t="s">
        <v>141</v>
      </c>
      <c r="B45" s="14" t="s">
        <v>142</v>
      </c>
      <c r="C45" s="15"/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107"/>
      <c r="T45" s="71"/>
      <c r="U45" s="71"/>
      <c r="V45" s="108"/>
    </row>
    <row r="46">
      <c r="A46" s="13" t="s">
        <v>143</v>
      </c>
      <c r="B46" s="14" t="s">
        <v>11</v>
      </c>
      <c r="C46" s="77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07" t="s">
        <v>145</v>
      </c>
      <c r="T46" s="71"/>
      <c r="U46" s="71"/>
      <c r="V46" s="108"/>
    </row>
    <row r="47">
      <c r="A47" s="13" t="s">
        <v>146</v>
      </c>
      <c r="B47" s="14" t="s">
        <v>11</v>
      </c>
      <c r="C47" s="15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07"/>
      <c r="T47" s="71"/>
      <c r="U47" s="71"/>
      <c r="V47" s="108"/>
    </row>
    <row r="48">
      <c r="A48" s="13" t="s">
        <v>65</v>
      </c>
      <c r="B48" s="14" t="s">
        <v>104</v>
      </c>
      <c r="C48" s="15" t="s">
        <v>66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15" t="s">
        <v>147</v>
      </c>
      <c r="T48" s="35" t="s">
        <v>39</v>
      </c>
      <c r="U48" s="62" t="s">
        <v>66</v>
      </c>
      <c r="V48" s="116"/>
    </row>
    <row r="49">
      <c r="A49" s="13" t="s">
        <v>61</v>
      </c>
      <c r="B49" s="14" t="s">
        <v>104</v>
      </c>
      <c r="C49" s="15" t="s">
        <v>62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17" t="s">
        <v>148</v>
      </c>
      <c r="T49" s="35" t="s">
        <v>39</v>
      </c>
      <c r="U49" s="78" t="s">
        <v>62</v>
      </c>
      <c r="V49" s="108"/>
    </row>
    <row r="50">
      <c r="A50" s="13" t="s">
        <v>61</v>
      </c>
      <c r="B50" s="118" t="s">
        <v>149</v>
      </c>
      <c r="C50" s="64" t="s">
        <v>150</v>
      </c>
      <c r="D50" s="65"/>
      <c r="E50" s="65"/>
      <c r="F50" s="65"/>
      <c r="G50" s="65"/>
      <c r="H50" s="65"/>
      <c r="I50" s="65"/>
      <c r="J50" s="65"/>
      <c r="K50" s="66"/>
      <c r="L50" s="66"/>
      <c r="M50" s="66"/>
      <c r="N50" s="66"/>
      <c r="O50" s="66"/>
      <c r="P50" s="66"/>
      <c r="Q50" s="66"/>
      <c r="R50" s="66"/>
      <c r="S50" s="119" t="s">
        <v>151</v>
      </c>
      <c r="T50" s="120" t="s">
        <v>39</v>
      </c>
      <c r="U50" s="38" t="s">
        <v>150</v>
      </c>
      <c r="V50" s="121"/>
    </row>
    <row r="51">
      <c r="A51" s="20" t="s">
        <v>10</v>
      </c>
      <c r="B51" s="14" t="s">
        <v>110</v>
      </c>
      <c r="C51" s="15" t="s">
        <v>67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15" t="s">
        <v>152</v>
      </c>
      <c r="T51" s="35" t="s">
        <v>39</v>
      </c>
      <c r="U51" s="62" t="s">
        <v>67</v>
      </c>
      <c r="V51" s="116"/>
    </row>
    <row r="52">
      <c r="A52" s="13" t="s">
        <v>14</v>
      </c>
      <c r="B52" s="14" t="s">
        <v>104</v>
      </c>
      <c r="C52" s="15" t="s">
        <v>67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115"/>
      <c r="T52" s="35"/>
      <c r="U52" s="62"/>
      <c r="V52" s="116"/>
    </row>
    <row r="53">
      <c r="A53" s="13" t="s">
        <v>14</v>
      </c>
      <c r="B53" s="14" t="s">
        <v>104</v>
      </c>
      <c r="C53" s="15" t="s">
        <v>67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5"/>
      <c r="T53" s="35"/>
      <c r="U53" s="62"/>
      <c r="V53" s="116"/>
    </row>
    <row r="54">
      <c r="A54" s="13" t="s">
        <v>14</v>
      </c>
      <c r="B54" s="14" t="s">
        <v>104</v>
      </c>
      <c r="C54" s="89" t="s">
        <v>69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5" t="s">
        <v>154</v>
      </c>
      <c r="T54" s="71" t="s">
        <v>125</v>
      </c>
      <c r="U54" s="92" t="s">
        <v>69</v>
      </c>
      <c r="V54" s="86"/>
    </row>
    <row r="55">
      <c r="A55" s="13" t="s">
        <v>34</v>
      </c>
      <c r="B55" s="14" t="s">
        <v>100</v>
      </c>
      <c r="C55" s="15" t="s">
        <v>48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122"/>
      <c r="U55" s="122"/>
      <c r="V55" s="123"/>
    </row>
    <row r="56">
      <c r="A56" s="13" t="s">
        <v>34</v>
      </c>
      <c r="B56" s="14" t="s">
        <v>100</v>
      </c>
      <c r="C56" s="15" t="s">
        <v>58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124"/>
      <c r="U56" s="124"/>
      <c r="V56" s="124"/>
    </row>
    <row r="57">
      <c r="A57" s="13" t="s">
        <v>34</v>
      </c>
      <c r="B57" s="14" t="s">
        <v>155</v>
      </c>
      <c r="C57" s="15" t="s">
        <v>48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124"/>
      <c r="U57" s="124"/>
      <c r="V57" s="124"/>
    </row>
    <row r="58">
      <c r="A58" s="13" t="s">
        <v>34</v>
      </c>
      <c r="B58" s="14" t="s">
        <v>155</v>
      </c>
      <c r="C58" s="15" t="s">
        <v>97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124"/>
      <c r="U58" s="124"/>
      <c r="V58" s="124"/>
    </row>
    <row r="59">
      <c r="A59" s="125" t="s">
        <v>34</v>
      </c>
      <c r="B59" s="73" t="s">
        <v>157</v>
      </c>
      <c r="C59" s="64" t="s">
        <v>75</v>
      </c>
      <c r="D59" s="65"/>
      <c r="E59" s="65"/>
      <c r="F59" s="65"/>
      <c r="G59" s="65"/>
      <c r="H59" s="65"/>
      <c r="I59" s="65"/>
      <c r="J59" s="65"/>
      <c r="K59" s="66"/>
      <c r="L59" s="66"/>
      <c r="M59" s="66"/>
      <c r="N59" s="66"/>
      <c r="O59" s="66"/>
      <c r="P59" s="66"/>
      <c r="Q59" s="66"/>
      <c r="R59" s="66"/>
      <c r="S59" s="126" t="s">
        <v>73</v>
      </c>
      <c r="T59" s="124"/>
      <c r="U59" s="124"/>
      <c r="V59" s="124"/>
    </row>
    <row r="60">
      <c r="A60" s="13" t="s">
        <v>38</v>
      </c>
      <c r="B60" s="14" t="s">
        <v>100</v>
      </c>
      <c r="C60" s="15" t="s">
        <v>16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 t="s">
        <v>38</v>
      </c>
      <c r="B61" s="14" t="s">
        <v>100</v>
      </c>
      <c r="C61" s="15" t="s">
        <v>12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 t="s">
        <v>38</v>
      </c>
      <c r="B62" s="14" t="s">
        <v>100</v>
      </c>
      <c r="C62" s="15" t="s">
        <v>72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 t="s">
        <v>38</v>
      </c>
      <c r="B63" s="14" t="s">
        <v>159</v>
      </c>
      <c r="C63" s="15" t="s">
        <v>19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 t="s">
        <v>38</v>
      </c>
      <c r="B64" s="14" t="s">
        <v>155</v>
      </c>
      <c r="C64" s="15" t="s">
        <v>48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 t="s">
        <v>38</v>
      </c>
      <c r="B65" s="14" t="s">
        <v>160</v>
      </c>
      <c r="C65" s="15" t="s">
        <v>33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38</v>
      </c>
      <c r="B66" s="14" t="s">
        <v>155</v>
      </c>
      <c r="C66" s="15" t="s">
        <v>54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38</v>
      </c>
      <c r="B67" s="14" t="s">
        <v>100</v>
      </c>
      <c r="C67" s="15" t="s">
        <v>23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25" t="s">
        <v>38</v>
      </c>
      <c r="B68" s="73" t="s">
        <v>157</v>
      </c>
      <c r="C68" s="64" t="s">
        <v>75</v>
      </c>
      <c r="D68" s="65"/>
      <c r="E68" s="65"/>
      <c r="F68" s="65"/>
      <c r="G68" s="65"/>
      <c r="H68" s="65"/>
      <c r="I68" s="65"/>
      <c r="J68" s="65"/>
      <c r="K68" s="66"/>
      <c r="L68" s="66"/>
      <c r="M68" s="66"/>
      <c r="N68" s="66"/>
      <c r="O68" s="66"/>
      <c r="P68" s="66"/>
      <c r="Q68" s="66"/>
      <c r="R68" s="66"/>
      <c r="S68" s="126" t="s">
        <v>77</v>
      </c>
      <c r="T68" s="26"/>
      <c r="U68" s="26"/>
      <c r="V68" s="26"/>
    </row>
    <row r="69">
      <c r="A69" s="130" t="s">
        <v>57</v>
      </c>
      <c r="B69" s="73" t="s">
        <v>161</v>
      </c>
      <c r="C69" s="131" t="s">
        <v>33</v>
      </c>
      <c r="D69" s="65"/>
      <c r="E69" s="65"/>
      <c r="F69" s="65"/>
      <c r="G69" s="65"/>
      <c r="H69" s="65"/>
      <c r="I69" s="65"/>
      <c r="J69" s="65"/>
      <c r="K69" s="66"/>
      <c r="L69" s="66"/>
      <c r="M69" s="66"/>
      <c r="N69" s="66"/>
      <c r="O69" s="66"/>
      <c r="P69" s="66"/>
      <c r="Q69" s="66"/>
      <c r="R69" s="66"/>
      <c r="S69" s="132" t="s">
        <v>96</v>
      </c>
      <c r="T69" s="66"/>
      <c r="U69" s="66"/>
      <c r="V69" s="66"/>
    </row>
    <row r="70">
      <c r="A70" s="130" t="s">
        <v>57</v>
      </c>
      <c r="B70" s="118" t="s">
        <v>162</v>
      </c>
      <c r="C70" s="64" t="s">
        <v>72</v>
      </c>
      <c r="D70" s="65"/>
      <c r="E70" s="65"/>
      <c r="F70" s="65"/>
      <c r="G70" s="65"/>
      <c r="H70" s="65"/>
      <c r="I70" s="65"/>
      <c r="J70" s="65"/>
      <c r="K70" s="66"/>
      <c r="L70" s="66"/>
      <c r="M70" s="66"/>
      <c r="N70" s="66"/>
      <c r="O70" s="66"/>
      <c r="P70" s="66"/>
      <c r="Q70" s="66"/>
      <c r="R70" s="66"/>
      <c r="S70" s="132" t="s">
        <v>96</v>
      </c>
      <c r="T70" s="66"/>
      <c r="U70" s="66"/>
      <c r="V70" s="66"/>
    </row>
    <row r="71">
      <c r="A71" s="130" t="s">
        <v>57</v>
      </c>
      <c r="B71" s="73" t="s">
        <v>161</v>
      </c>
      <c r="C71" s="64" t="s">
        <v>41</v>
      </c>
      <c r="D71" s="65"/>
      <c r="E71" s="65"/>
      <c r="F71" s="65"/>
      <c r="G71" s="65"/>
      <c r="H71" s="65"/>
      <c r="I71" s="65"/>
      <c r="J71" s="65"/>
      <c r="K71" s="66"/>
      <c r="L71" s="66"/>
      <c r="M71" s="66"/>
      <c r="N71" s="66"/>
      <c r="O71" s="66"/>
      <c r="P71" s="66"/>
      <c r="Q71" s="66"/>
      <c r="R71" s="66"/>
      <c r="S71" s="132" t="s">
        <v>96</v>
      </c>
      <c r="T71" s="66"/>
      <c r="U71" s="66"/>
      <c r="V71" s="66"/>
    </row>
    <row r="72">
      <c r="A72" s="130" t="s">
        <v>57</v>
      </c>
      <c r="B72" s="73" t="s">
        <v>161</v>
      </c>
      <c r="C72" s="64" t="s">
        <v>54</v>
      </c>
      <c r="D72" s="65"/>
      <c r="E72" s="65"/>
      <c r="F72" s="65"/>
      <c r="G72" s="65"/>
      <c r="H72" s="65"/>
      <c r="I72" s="65"/>
      <c r="J72" s="65"/>
      <c r="K72" s="66"/>
      <c r="L72" s="66"/>
      <c r="M72" s="66"/>
      <c r="N72" s="66"/>
      <c r="O72" s="66"/>
      <c r="P72" s="66"/>
      <c r="Q72" s="66"/>
      <c r="R72" s="66"/>
      <c r="S72" s="132" t="s">
        <v>96</v>
      </c>
      <c r="T72" s="66"/>
      <c r="U72" s="66"/>
      <c r="V72" s="66"/>
    </row>
    <row r="73">
      <c r="A73" s="130" t="s">
        <v>57</v>
      </c>
      <c r="B73" s="73" t="s">
        <v>161</v>
      </c>
      <c r="C73" s="64" t="s">
        <v>59</v>
      </c>
      <c r="D73" s="65"/>
      <c r="E73" s="65"/>
      <c r="F73" s="65"/>
      <c r="G73" s="65"/>
      <c r="H73" s="65"/>
      <c r="I73" s="65"/>
      <c r="J73" s="65"/>
      <c r="K73" s="66"/>
      <c r="L73" s="66"/>
      <c r="M73" s="66"/>
      <c r="N73" s="66"/>
      <c r="O73" s="66"/>
      <c r="P73" s="66"/>
      <c r="Q73" s="66"/>
      <c r="R73" s="66"/>
      <c r="S73" s="132" t="s">
        <v>96</v>
      </c>
      <c r="T73" s="66"/>
      <c r="U73" s="66"/>
      <c r="V73" s="66"/>
    </row>
    <row r="74">
      <c r="A74" s="130" t="s">
        <v>57</v>
      </c>
      <c r="B74" s="73" t="s">
        <v>163</v>
      </c>
      <c r="C74" s="64" t="s">
        <v>48</v>
      </c>
      <c r="D74" s="65"/>
      <c r="E74" s="65"/>
      <c r="F74" s="65"/>
      <c r="G74" s="65"/>
      <c r="H74" s="65"/>
      <c r="I74" s="65"/>
      <c r="J74" s="65"/>
      <c r="K74" s="66"/>
      <c r="L74" s="66"/>
      <c r="M74" s="66"/>
      <c r="N74" s="66"/>
      <c r="O74" s="66"/>
      <c r="P74" s="66"/>
      <c r="Q74" s="66"/>
      <c r="R74" s="66"/>
      <c r="S74" s="132" t="s">
        <v>96</v>
      </c>
      <c r="T74" s="66"/>
      <c r="U74" s="66"/>
      <c r="V74" s="66"/>
    </row>
    <row r="75">
      <c r="A75" s="130" t="s">
        <v>57</v>
      </c>
      <c r="B75" s="73" t="s">
        <v>164</v>
      </c>
      <c r="C75" s="64" t="s">
        <v>62</v>
      </c>
      <c r="D75" s="65"/>
      <c r="E75" s="65"/>
      <c r="F75" s="65"/>
      <c r="G75" s="65"/>
      <c r="H75" s="65"/>
      <c r="I75" s="65"/>
      <c r="J75" s="65"/>
      <c r="K75" s="66"/>
      <c r="L75" s="66"/>
      <c r="M75" s="66"/>
      <c r="N75" s="66"/>
      <c r="O75" s="66"/>
      <c r="P75" s="66"/>
      <c r="Q75" s="66"/>
      <c r="R75" s="66"/>
      <c r="S75" s="132" t="s">
        <v>96</v>
      </c>
      <c r="T75" s="66"/>
      <c r="U75" s="66"/>
      <c r="V75" s="66"/>
    </row>
    <row r="76">
      <c r="A76" s="130" t="s">
        <v>57</v>
      </c>
      <c r="B76" s="73" t="s">
        <v>161</v>
      </c>
      <c r="C76" s="64" t="s">
        <v>25</v>
      </c>
      <c r="D76" s="65"/>
      <c r="E76" s="65"/>
      <c r="F76" s="65"/>
      <c r="G76" s="65"/>
      <c r="H76" s="65"/>
      <c r="I76" s="65"/>
      <c r="J76" s="65"/>
      <c r="K76" s="66"/>
      <c r="L76" s="66"/>
      <c r="M76" s="66"/>
      <c r="N76" s="66"/>
      <c r="O76" s="66"/>
      <c r="P76" s="66"/>
      <c r="Q76" s="66"/>
      <c r="R76" s="66"/>
      <c r="S76" s="132" t="s">
        <v>96</v>
      </c>
      <c r="T76" s="66"/>
      <c r="U76" s="66"/>
      <c r="V76" s="66"/>
    </row>
    <row r="77">
      <c r="A77" s="130" t="s">
        <v>57</v>
      </c>
      <c r="B77" s="73" t="s">
        <v>99</v>
      </c>
      <c r="C77" s="64" t="s">
        <v>67</v>
      </c>
      <c r="D77" s="65"/>
      <c r="E77" s="65"/>
      <c r="F77" s="65"/>
      <c r="G77" s="65"/>
      <c r="H77" s="65"/>
      <c r="I77" s="65"/>
      <c r="J77" s="65"/>
      <c r="K77" s="66"/>
      <c r="L77" s="66"/>
      <c r="M77" s="66"/>
      <c r="N77" s="66"/>
      <c r="O77" s="66"/>
      <c r="P77" s="66"/>
      <c r="Q77" s="66"/>
      <c r="R77" s="66"/>
      <c r="S77" s="132" t="s">
        <v>96</v>
      </c>
      <c r="T77" s="66"/>
      <c r="U77" s="66"/>
      <c r="V77" s="66"/>
    </row>
    <row r="78">
      <c r="A78" s="130" t="s">
        <v>57</v>
      </c>
      <c r="B78" s="133" t="s">
        <v>57</v>
      </c>
      <c r="C78" s="134" t="s">
        <v>93</v>
      </c>
      <c r="D78" s="65"/>
      <c r="E78" s="65"/>
      <c r="F78" s="65"/>
      <c r="G78" s="65"/>
      <c r="H78" s="65"/>
      <c r="I78" s="65"/>
      <c r="J78" s="65"/>
      <c r="K78" s="66"/>
      <c r="L78" s="66"/>
      <c r="M78" s="66"/>
      <c r="N78" s="66"/>
      <c r="O78" s="66"/>
      <c r="P78" s="66"/>
      <c r="Q78" s="66"/>
      <c r="R78" s="66"/>
      <c r="S78" s="132"/>
      <c r="T78" s="66"/>
      <c r="U78" s="66"/>
      <c r="V78" s="66"/>
    </row>
    <row r="79">
      <c r="A79" s="13" t="s">
        <v>78</v>
      </c>
      <c r="B79" s="133" t="s">
        <v>57</v>
      </c>
      <c r="C79" s="15" t="s">
        <v>16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78</v>
      </c>
      <c r="B80" s="14" t="s">
        <v>100</v>
      </c>
      <c r="C80" s="15" t="s">
        <v>12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127"/>
      <c r="T80" s="127"/>
      <c r="U80" s="127"/>
      <c r="V80" s="127"/>
    </row>
    <row r="81">
      <c r="A81" s="13" t="s">
        <v>78</v>
      </c>
      <c r="B81" s="14" t="s">
        <v>100</v>
      </c>
      <c r="C81" s="15" t="s">
        <v>97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27"/>
      <c r="T81" s="127"/>
      <c r="U81" s="127"/>
      <c r="V81" s="127"/>
    </row>
    <row r="82">
      <c r="A82" s="13" t="s">
        <v>78</v>
      </c>
      <c r="B82" s="14" t="s">
        <v>100</v>
      </c>
      <c r="C82" s="15" t="s">
        <v>58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78</v>
      </c>
      <c r="B83" s="14" t="s">
        <v>159</v>
      </c>
      <c r="C83" s="15" t="s">
        <v>19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78</v>
      </c>
      <c r="B84" s="14" t="s">
        <v>155</v>
      </c>
      <c r="C84" s="15" t="s">
        <v>48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78</v>
      </c>
      <c r="B85" s="14" t="s">
        <v>100</v>
      </c>
      <c r="C85" s="15" t="s">
        <v>72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78</v>
      </c>
      <c r="B86" s="14" t="s">
        <v>160</v>
      </c>
      <c r="C86" s="15" t="s">
        <v>33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78</v>
      </c>
      <c r="B87" s="14" t="s">
        <v>100</v>
      </c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78</v>
      </c>
      <c r="B88" s="14" t="s">
        <v>155</v>
      </c>
      <c r="C88" s="15" t="s">
        <v>54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78</v>
      </c>
      <c r="B89" s="14" t="s">
        <v>100</v>
      </c>
      <c r="C89" s="15" t="s">
        <v>23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78</v>
      </c>
      <c r="B90" s="14" t="s">
        <v>100</v>
      </c>
      <c r="C90" s="15" t="s">
        <v>114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98" t="s">
        <v>29</v>
      </c>
      <c r="B91" s="135" t="s">
        <v>100</v>
      </c>
      <c r="C91" s="64" t="s">
        <v>72</v>
      </c>
      <c r="D91" s="65"/>
      <c r="E91" s="65"/>
      <c r="F91" s="65"/>
      <c r="G91" s="65"/>
      <c r="H91" s="65"/>
      <c r="I91" s="65"/>
      <c r="J91" s="65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>
      <c r="A92" s="98" t="s">
        <v>29</v>
      </c>
      <c r="B92" s="135" t="s">
        <v>100</v>
      </c>
      <c r="C92" s="64" t="s">
        <v>58</v>
      </c>
      <c r="D92" s="65"/>
      <c r="E92" s="65"/>
      <c r="F92" s="65"/>
      <c r="G92" s="65"/>
      <c r="H92" s="65"/>
      <c r="I92" s="65"/>
      <c r="J92" s="65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>
      <c r="A93" s="98" t="s">
        <v>29</v>
      </c>
      <c r="B93" s="135" t="s">
        <v>100</v>
      </c>
      <c r="C93" s="64" t="s">
        <v>53</v>
      </c>
      <c r="D93" s="65"/>
      <c r="E93" s="65"/>
      <c r="F93" s="65"/>
      <c r="G93" s="65"/>
      <c r="H93" s="65"/>
      <c r="I93" s="65"/>
      <c r="J93" s="65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98" t="s">
        <v>29</v>
      </c>
      <c r="B94" s="135" t="s">
        <v>100</v>
      </c>
      <c r="C94" s="64" t="s">
        <v>44</v>
      </c>
      <c r="D94" s="65"/>
      <c r="E94" s="65"/>
      <c r="F94" s="65"/>
      <c r="G94" s="65"/>
      <c r="H94" s="65"/>
      <c r="I94" s="65"/>
      <c r="J94" s="6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98" t="s">
        <v>29</v>
      </c>
      <c r="B95" s="135" t="s">
        <v>100</v>
      </c>
      <c r="C95" s="64" t="s">
        <v>75</v>
      </c>
      <c r="D95" s="65"/>
      <c r="E95" s="65"/>
      <c r="F95" s="65"/>
      <c r="G95" s="65"/>
      <c r="H95" s="65"/>
      <c r="I95" s="65"/>
      <c r="J95" s="65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98" t="s">
        <v>29</v>
      </c>
      <c r="B96" s="135" t="s">
        <v>100</v>
      </c>
      <c r="C96" s="64" t="s">
        <v>84</v>
      </c>
      <c r="D96" s="65"/>
      <c r="E96" s="65"/>
      <c r="F96" s="65"/>
      <c r="G96" s="65"/>
      <c r="H96" s="65"/>
      <c r="I96" s="65"/>
      <c r="J96" s="65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98" t="s">
        <v>165</v>
      </c>
      <c r="B97" s="135" t="s">
        <v>100</v>
      </c>
      <c r="C97" s="64"/>
      <c r="D97" s="65"/>
      <c r="E97" s="65"/>
      <c r="F97" s="65"/>
      <c r="G97" s="65"/>
      <c r="H97" s="65"/>
      <c r="I97" s="65"/>
      <c r="J97" s="65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98" t="s">
        <v>165</v>
      </c>
      <c r="B98" s="135" t="s">
        <v>100</v>
      </c>
      <c r="C98" s="64"/>
      <c r="D98" s="65"/>
      <c r="E98" s="65"/>
      <c r="F98" s="65"/>
      <c r="G98" s="65"/>
      <c r="H98" s="65"/>
      <c r="I98" s="65"/>
      <c r="J98" s="65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>
      <c r="A99" s="98" t="s">
        <v>165</v>
      </c>
      <c r="B99" s="135" t="s">
        <v>100</v>
      </c>
      <c r="C99" s="64"/>
      <c r="D99" s="65"/>
      <c r="E99" s="65"/>
      <c r="F99" s="65"/>
      <c r="G99" s="65"/>
      <c r="H99" s="65"/>
      <c r="I99" s="65"/>
      <c r="J99" s="65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>
      <c r="A100" s="98" t="s">
        <v>165</v>
      </c>
      <c r="B100" s="135" t="s">
        <v>100</v>
      </c>
      <c r="C100" s="64"/>
      <c r="D100" s="65"/>
      <c r="E100" s="65"/>
      <c r="F100" s="65"/>
      <c r="G100" s="65"/>
      <c r="H100" s="65"/>
      <c r="I100" s="65"/>
      <c r="J100" s="65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>
      <c r="A101" s="98" t="s">
        <v>165</v>
      </c>
      <c r="B101" s="135" t="s">
        <v>100</v>
      </c>
      <c r="C101" s="64"/>
      <c r="D101" s="65"/>
      <c r="E101" s="65"/>
      <c r="F101" s="65"/>
      <c r="G101" s="65"/>
      <c r="H101" s="65"/>
      <c r="I101" s="65"/>
      <c r="J101" s="65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>
      <c r="A102" s="98" t="s">
        <v>165</v>
      </c>
      <c r="B102" s="135" t="s">
        <v>100</v>
      </c>
      <c r="C102" s="64"/>
      <c r="D102" s="65"/>
      <c r="E102" s="65"/>
      <c r="F102" s="65"/>
      <c r="G102" s="65"/>
      <c r="H102" s="65"/>
      <c r="I102" s="65"/>
      <c r="J102" s="65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>
      <c r="A103" s="98" t="s">
        <v>166</v>
      </c>
      <c r="B103" s="135" t="s">
        <v>167</v>
      </c>
      <c r="C103" s="64" t="s">
        <v>150</v>
      </c>
      <c r="D103" s="65"/>
      <c r="E103" s="65"/>
      <c r="F103" s="65"/>
      <c r="G103" s="65"/>
      <c r="H103" s="65"/>
      <c r="I103" s="65"/>
      <c r="J103" s="65"/>
      <c r="K103" s="66"/>
      <c r="L103" s="66"/>
      <c r="M103" s="66"/>
      <c r="N103" s="66"/>
      <c r="O103" s="66"/>
      <c r="P103" s="66"/>
      <c r="Q103" s="66"/>
      <c r="R103" s="66"/>
      <c r="S103" s="136" t="s">
        <v>168</v>
      </c>
      <c r="T103" s="66"/>
      <c r="U103" s="66"/>
      <c r="V103" s="66"/>
    </row>
    <row r="104">
      <c r="A104" s="98" t="s">
        <v>143</v>
      </c>
      <c r="B104" s="135" t="s">
        <v>167</v>
      </c>
      <c r="C104" s="64" t="s">
        <v>150</v>
      </c>
      <c r="D104" s="65"/>
      <c r="E104" s="65"/>
      <c r="F104" s="65"/>
      <c r="G104" s="65"/>
      <c r="H104" s="65"/>
      <c r="I104" s="65"/>
      <c r="J104" s="65"/>
      <c r="K104" s="66"/>
      <c r="L104" s="66"/>
      <c r="M104" s="66"/>
      <c r="N104" s="66"/>
      <c r="O104" s="66"/>
      <c r="P104" s="66"/>
      <c r="Q104" s="66"/>
      <c r="R104" s="66"/>
      <c r="S104" s="136"/>
      <c r="T104" s="66"/>
      <c r="U104" s="66"/>
      <c r="V104" s="66"/>
    </row>
    <row r="105">
      <c r="A105" s="98" t="s">
        <v>156</v>
      </c>
      <c r="B105" s="135" t="s">
        <v>167</v>
      </c>
      <c r="C105" s="64" t="s">
        <v>150</v>
      </c>
      <c r="D105" s="65"/>
      <c r="E105" s="65"/>
      <c r="F105" s="65"/>
      <c r="G105" s="65"/>
      <c r="H105" s="65"/>
      <c r="I105" s="65"/>
      <c r="J105" s="65"/>
      <c r="K105" s="66"/>
      <c r="L105" s="66"/>
      <c r="M105" s="66"/>
      <c r="N105" s="66"/>
      <c r="O105" s="66"/>
      <c r="P105" s="66"/>
      <c r="Q105" s="66"/>
      <c r="R105" s="66"/>
      <c r="S105" s="136"/>
      <c r="T105" s="66"/>
      <c r="U105" s="66"/>
      <c r="V105" s="66"/>
    </row>
    <row r="106">
      <c r="A106" s="98" t="s">
        <v>143</v>
      </c>
      <c r="B106" s="135" t="s">
        <v>85</v>
      </c>
      <c r="C106" s="64" t="s">
        <v>150</v>
      </c>
      <c r="D106" s="65"/>
      <c r="E106" s="65"/>
      <c r="F106" s="65"/>
      <c r="G106" s="65"/>
      <c r="H106" s="65"/>
      <c r="I106" s="65"/>
      <c r="J106" s="65"/>
      <c r="K106" s="66"/>
      <c r="L106" s="66"/>
      <c r="M106" s="66"/>
      <c r="N106" s="66"/>
      <c r="O106" s="66"/>
      <c r="P106" s="66"/>
      <c r="Q106" s="66"/>
      <c r="R106" s="66"/>
      <c r="S106" s="136" t="s">
        <v>169</v>
      </c>
      <c r="T106" s="66"/>
      <c r="U106" s="66"/>
      <c r="V106" s="66"/>
    </row>
    <row r="107">
      <c r="A107" s="98" t="s">
        <v>156</v>
      </c>
      <c r="B107" s="135" t="s">
        <v>85</v>
      </c>
      <c r="C107" s="64" t="s">
        <v>150</v>
      </c>
      <c r="D107" s="65"/>
      <c r="E107" s="65"/>
      <c r="F107" s="65"/>
      <c r="G107" s="65"/>
      <c r="H107" s="65"/>
      <c r="I107" s="65"/>
      <c r="J107" s="65"/>
      <c r="K107" s="66"/>
      <c r="L107" s="66"/>
      <c r="M107" s="66"/>
      <c r="N107" s="66"/>
      <c r="O107" s="66"/>
      <c r="P107" s="66"/>
      <c r="Q107" s="66"/>
      <c r="R107" s="66"/>
      <c r="S107" s="136"/>
      <c r="T107" s="66"/>
      <c r="U107" s="66"/>
      <c r="V107" s="66"/>
    </row>
    <row r="108">
      <c r="A108" s="98" t="s">
        <v>170</v>
      </c>
      <c r="B108" s="135" t="s">
        <v>85</v>
      </c>
      <c r="C108" s="64" t="s">
        <v>150</v>
      </c>
      <c r="D108" s="65"/>
      <c r="E108" s="65"/>
      <c r="F108" s="65"/>
      <c r="G108" s="65"/>
      <c r="H108" s="65"/>
      <c r="I108" s="65"/>
      <c r="J108" s="65"/>
      <c r="K108" s="66"/>
      <c r="L108" s="66"/>
      <c r="M108" s="66"/>
      <c r="N108" s="66"/>
      <c r="O108" s="66"/>
      <c r="P108" s="66"/>
      <c r="Q108" s="66"/>
      <c r="R108" s="66"/>
      <c r="S108" s="136"/>
      <c r="T108" s="66"/>
      <c r="U108" s="66"/>
      <c r="V108" s="66"/>
    </row>
    <row r="109">
      <c r="A109" s="98" t="s">
        <v>171</v>
      </c>
      <c r="B109" s="135" t="s">
        <v>85</v>
      </c>
      <c r="C109" s="64" t="s">
        <v>172</v>
      </c>
      <c r="D109" s="65"/>
      <c r="E109" s="65"/>
      <c r="F109" s="65"/>
      <c r="G109" s="65"/>
      <c r="H109" s="65"/>
      <c r="I109" s="65"/>
      <c r="J109" s="65"/>
      <c r="K109" s="66"/>
      <c r="L109" s="66"/>
      <c r="M109" s="66"/>
      <c r="N109" s="66"/>
      <c r="O109" s="66"/>
      <c r="P109" s="66"/>
      <c r="Q109" s="66"/>
      <c r="R109" s="66"/>
      <c r="S109" s="136" t="s">
        <v>173</v>
      </c>
      <c r="T109" s="66"/>
      <c r="U109" s="66"/>
      <c r="V109" s="66"/>
    </row>
    <row r="110">
      <c r="A110" s="98" t="s">
        <v>174</v>
      </c>
      <c r="B110" s="135" t="s">
        <v>85</v>
      </c>
      <c r="C110" s="64" t="s">
        <v>172</v>
      </c>
      <c r="D110" s="65"/>
      <c r="E110" s="65"/>
      <c r="F110" s="65"/>
      <c r="G110" s="65"/>
      <c r="H110" s="65"/>
      <c r="I110" s="65"/>
      <c r="J110" s="65"/>
      <c r="K110" s="66"/>
      <c r="L110" s="66"/>
      <c r="M110" s="66"/>
      <c r="N110" s="66"/>
      <c r="O110" s="66"/>
      <c r="P110" s="66"/>
      <c r="Q110" s="66"/>
      <c r="R110" s="66"/>
      <c r="S110" s="136"/>
      <c r="T110" s="66"/>
      <c r="U110" s="66"/>
      <c r="V110" s="66"/>
    </row>
    <row r="111">
      <c r="A111" s="98" t="s">
        <v>175</v>
      </c>
      <c r="B111" s="135" t="s">
        <v>167</v>
      </c>
      <c r="C111" s="64" t="s">
        <v>172</v>
      </c>
      <c r="D111" s="65"/>
      <c r="E111" s="65"/>
      <c r="F111" s="65"/>
      <c r="G111" s="65"/>
      <c r="H111" s="65"/>
      <c r="I111" s="65"/>
      <c r="J111" s="65"/>
      <c r="K111" s="66"/>
      <c r="L111" s="66"/>
      <c r="M111" s="66"/>
      <c r="N111" s="66"/>
      <c r="O111" s="66"/>
      <c r="P111" s="66"/>
      <c r="Q111" s="66"/>
      <c r="R111" s="66"/>
      <c r="S111" s="136" t="s">
        <v>176</v>
      </c>
      <c r="T111" s="66"/>
      <c r="U111" s="66"/>
      <c r="V111" s="66"/>
    </row>
    <row r="112">
      <c r="A112" s="98" t="s">
        <v>177</v>
      </c>
      <c r="B112" s="135" t="s">
        <v>167</v>
      </c>
      <c r="C112" s="64" t="s">
        <v>172</v>
      </c>
      <c r="D112" s="65"/>
      <c r="E112" s="65"/>
      <c r="F112" s="65"/>
      <c r="G112" s="65"/>
      <c r="H112" s="65"/>
      <c r="I112" s="65"/>
      <c r="J112" s="65"/>
      <c r="K112" s="66"/>
      <c r="L112" s="66"/>
      <c r="M112" s="66"/>
      <c r="N112" s="66"/>
      <c r="O112" s="66"/>
      <c r="P112" s="66"/>
      <c r="Q112" s="66"/>
      <c r="R112" s="66"/>
      <c r="S112" s="136"/>
      <c r="T112" s="66"/>
      <c r="U112" s="66"/>
      <c r="V112" s="66"/>
    </row>
    <row r="113">
      <c r="A113" s="98" t="s">
        <v>177</v>
      </c>
      <c r="B113" s="73" t="s">
        <v>64</v>
      </c>
      <c r="C113" s="64" t="s">
        <v>16</v>
      </c>
      <c r="D113" s="65"/>
      <c r="E113" s="65"/>
      <c r="F113" s="65"/>
      <c r="G113" s="65"/>
      <c r="H113" s="65"/>
      <c r="I113" s="65"/>
      <c r="J113" s="65"/>
      <c r="K113" s="66"/>
      <c r="L113" s="66"/>
      <c r="M113" s="66"/>
      <c r="N113" s="66"/>
      <c r="O113" s="66"/>
      <c r="P113" s="66"/>
      <c r="Q113" s="66"/>
      <c r="R113" s="66"/>
      <c r="S113" s="119" t="s">
        <v>178</v>
      </c>
      <c r="T113" s="66"/>
      <c r="U113" s="66"/>
      <c r="V113" s="66"/>
    </row>
    <row r="114">
      <c r="A114" s="137" t="s">
        <v>165</v>
      </c>
      <c r="B114" s="73" t="s">
        <v>64</v>
      </c>
      <c r="C114" s="64" t="s">
        <v>16</v>
      </c>
      <c r="D114" s="65"/>
      <c r="E114" s="65"/>
      <c r="F114" s="65"/>
      <c r="G114" s="65"/>
      <c r="H114" s="65"/>
      <c r="I114" s="65"/>
      <c r="J114" s="65"/>
      <c r="K114" s="66"/>
      <c r="L114" s="66"/>
      <c r="M114" s="66"/>
      <c r="N114" s="66"/>
      <c r="O114" s="66"/>
      <c r="P114" s="66"/>
      <c r="Q114" s="66"/>
      <c r="R114" s="66"/>
      <c r="S114" s="138"/>
      <c r="T114" s="66"/>
      <c r="U114" s="66"/>
      <c r="V114" s="6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6"/>
      <c r="T2076" s="26"/>
      <c r="U2076" s="26"/>
      <c r="V2076" s="26"/>
    </row>
    <row r="2077">
      <c r="A2077" s="13"/>
      <c r="B2077" s="14"/>
      <c r="C2077" s="15"/>
      <c r="D2077" s="16"/>
      <c r="E2077" s="16"/>
      <c r="F2077" s="16"/>
      <c r="G2077" s="16"/>
      <c r="H2077" s="16"/>
      <c r="I2077" s="16"/>
      <c r="J2077" s="16"/>
      <c r="K2077" s="18"/>
      <c r="L2077" s="18"/>
      <c r="M2077" s="18"/>
      <c r="N2077" s="18"/>
      <c r="O2077" s="18"/>
      <c r="P2077" s="18"/>
      <c r="Q2077" s="18"/>
      <c r="R2077" s="18"/>
      <c r="S2077" s="26"/>
      <c r="T2077" s="26"/>
      <c r="U2077" s="26"/>
      <c r="V2077" s="26"/>
    </row>
    <row r="2078">
      <c r="A2078" s="13"/>
      <c r="B2078" s="14"/>
      <c r="C2078" s="15"/>
      <c r="D2078" s="16"/>
      <c r="E2078" s="16"/>
      <c r="F2078" s="16"/>
      <c r="G2078" s="16"/>
      <c r="H2078" s="16"/>
      <c r="I2078" s="16"/>
      <c r="J2078" s="16"/>
      <c r="K2078" s="18"/>
      <c r="L2078" s="18"/>
      <c r="M2078" s="18"/>
      <c r="N2078" s="18"/>
      <c r="O2078" s="18"/>
      <c r="P2078" s="18"/>
      <c r="Q2078" s="18"/>
      <c r="R2078" s="18"/>
      <c r="S2078" s="26"/>
      <c r="T2078" s="26"/>
      <c r="U2078" s="26"/>
      <c r="V2078" s="26"/>
    </row>
    <row r="2079">
      <c r="A2079" s="13"/>
      <c r="B2079" s="14"/>
      <c r="C2079" s="15"/>
      <c r="D2079" s="16"/>
      <c r="E2079" s="16"/>
      <c r="F2079" s="16"/>
      <c r="G2079" s="16"/>
      <c r="H2079" s="16"/>
      <c r="I2079" s="16"/>
      <c r="J2079" s="16"/>
      <c r="K2079" s="18"/>
      <c r="L2079" s="18"/>
      <c r="M2079" s="18"/>
      <c r="N2079" s="18"/>
      <c r="O2079" s="18"/>
      <c r="P2079" s="18"/>
      <c r="Q2079" s="18"/>
      <c r="R2079" s="18"/>
      <c r="S2079" s="26"/>
      <c r="T2079" s="26"/>
      <c r="U2079" s="26"/>
      <c r="V2079" s="26"/>
    </row>
    <row r="2080">
      <c r="A2080" s="13"/>
      <c r="B2080" s="14"/>
      <c r="C2080" s="15"/>
      <c r="D2080" s="16"/>
      <c r="E2080" s="16"/>
      <c r="F2080" s="16"/>
      <c r="G2080" s="16"/>
      <c r="H2080" s="16"/>
      <c r="I2080" s="16"/>
      <c r="J2080" s="16"/>
      <c r="K2080" s="18"/>
      <c r="L2080" s="18"/>
      <c r="M2080" s="18"/>
      <c r="N2080" s="18"/>
      <c r="O2080" s="18"/>
      <c r="P2080" s="18"/>
      <c r="Q2080" s="18"/>
      <c r="R2080" s="18"/>
      <c r="S2080" s="26"/>
      <c r="T2080" s="26"/>
      <c r="U2080" s="26"/>
      <c r="V2080" s="26"/>
    </row>
    <row r="2081">
      <c r="A2081" s="13"/>
      <c r="B2081" s="14"/>
      <c r="C2081" s="15"/>
      <c r="D2081" s="16"/>
      <c r="E2081" s="16"/>
      <c r="F2081" s="16"/>
      <c r="G2081" s="16"/>
      <c r="H2081" s="16"/>
      <c r="I2081" s="16"/>
      <c r="J2081" s="16"/>
      <c r="K2081" s="18"/>
      <c r="L2081" s="18"/>
      <c r="M2081" s="18"/>
      <c r="N2081" s="18"/>
      <c r="O2081" s="18"/>
      <c r="P2081" s="18"/>
      <c r="Q2081" s="18"/>
      <c r="R2081" s="18"/>
      <c r="S2081" s="26"/>
      <c r="T2081" s="26"/>
      <c r="U2081" s="26"/>
      <c r="V2081" s="26"/>
    </row>
    <row r="2082">
      <c r="A2082" s="13"/>
      <c r="B2082" s="14"/>
      <c r="C2082" s="15"/>
      <c r="D2082" s="16"/>
      <c r="E2082" s="16"/>
      <c r="F2082" s="16"/>
      <c r="G2082" s="16"/>
      <c r="H2082" s="16"/>
      <c r="I2082" s="16"/>
      <c r="J2082" s="16"/>
      <c r="K2082" s="18"/>
      <c r="L2082" s="18"/>
      <c r="M2082" s="18"/>
      <c r="N2082" s="18"/>
      <c r="O2082" s="18"/>
      <c r="P2082" s="18"/>
      <c r="Q2082" s="18"/>
      <c r="R2082" s="18"/>
      <c r="S2082" s="26"/>
      <c r="T2082" s="26"/>
      <c r="U2082" s="26"/>
      <c r="V2082" s="26"/>
    </row>
    <row r="2083">
      <c r="A2083" s="13"/>
      <c r="B2083" s="14"/>
      <c r="C2083" s="15"/>
      <c r="D2083" s="16"/>
      <c r="E2083" s="16"/>
      <c r="F2083" s="16"/>
      <c r="G2083" s="16"/>
      <c r="H2083" s="16"/>
      <c r="I2083" s="16"/>
      <c r="J2083" s="16"/>
      <c r="K2083" s="18"/>
      <c r="L2083" s="18"/>
      <c r="M2083" s="18"/>
      <c r="N2083" s="18"/>
      <c r="O2083" s="18"/>
      <c r="P2083" s="18"/>
      <c r="Q2083" s="18"/>
      <c r="R2083" s="18"/>
      <c r="S2083" s="26"/>
      <c r="T2083" s="26"/>
      <c r="U2083" s="26"/>
      <c r="V2083" s="26"/>
    </row>
    <row r="2084">
      <c r="A2084" s="13"/>
      <c r="B2084" s="14"/>
      <c r="C2084" s="15"/>
      <c r="D2084" s="16"/>
      <c r="E2084" s="16"/>
      <c r="F2084" s="16"/>
      <c r="G2084" s="16"/>
      <c r="H2084" s="16"/>
      <c r="I2084" s="16"/>
      <c r="J2084" s="16"/>
      <c r="K2084" s="18"/>
      <c r="L2084" s="18"/>
      <c r="M2084" s="18"/>
      <c r="N2084" s="18"/>
      <c r="O2084" s="18"/>
      <c r="P2084" s="18"/>
      <c r="Q2084" s="18"/>
      <c r="R2084" s="18"/>
      <c r="S2084" s="26"/>
      <c r="T2084" s="26"/>
      <c r="U2084" s="26"/>
      <c r="V2084" s="26"/>
    </row>
    <row r="2085">
      <c r="A2085" s="13"/>
      <c r="B2085" s="14"/>
      <c r="C2085" s="15"/>
      <c r="D2085" s="16"/>
      <c r="E2085" s="16"/>
      <c r="F2085" s="16"/>
      <c r="G2085" s="16"/>
      <c r="H2085" s="16"/>
      <c r="I2085" s="16"/>
      <c r="J2085" s="16"/>
      <c r="K2085" s="18"/>
      <c r="L2085" s="18"/>
      <c r="M2085" s="18"/>
      <c r="N2085" s="18"/>
      <c r="O2085" s="18"/>
      <c r="P2085" s="18"/>
      <c r="Q2085" s="18"/>
      <c r="R2085" s="18"/>
      <c r="S2085" s="26"/>
      <c r="T2085" s="26"/>
      <c r="U2085" s="26"/>
      <c r="V2085" s="26"/>
    </row>
    <row r="2086">
      <c r="A2086" s="13"/>
      <c r="B2086" s="14"/>
      <c r="C2086" s="15"/>
      <c r="D2086" s="16"/>
      <c r="E2086" s="16"/>
      <c r="F2086" s="16"/>
      <c r="G2086" s="16"/>
      <c r="H2086" s="16"/>
      <c r="I2086" s="16"/>
      <c r="J2086" s="16"/>
      <c r="K2086" s="18"/>
      <c r="L2086" s="18"/>
      <c r="M2086" s="18"/>
      <c r="N2086" s="18"/>
      <c r="O2086" s="18"/>
      <c r="P2086" s="18"/>
      <c r="Q2086" s="18"/>
      <c r="R2086" s="18"/>
      <c r="S2086" s="26"/>
      <c r="T2086" s="26"/>
      <c r="U2086" s="26"/>
      <c r="V2086" s="26"/>
    </row>
    <row r="2087">
      <c r="A2087" s="13"/>
      <c r="B2087" s="14"/>
      <c r="C2087" s="15"/>
      <c r="D2087" s="16"/>
      <c r="E2087" s="16"/>
      <c r="F2087" s="16"/>
      <c r="G2087" s="16"/>
      <c r="H2087" s="16"/>
      <c r="I2087" s="16"/>
      <c r="J2087" s="16"/>
      <c r="K2087" s="18"/>
      <c r="L2087" s="18"/>
      <c r="M2087" s="18"/>
      <c r="N2087" s="18"/>
      <c r="O2087" s="18"/>
      <c r="P2087" s="18"/>
      <c r="Q2087" s="18"/>
      <c r="R2087" s="18"/>
      <c r="S2087" s="26"/>
      <c r="T2087" s="26"/>
      <c r="U2087" s="26"/>
      <c r="V2087" s="26"/>
    </row>
    <row r="2088">
      <c r="A2088" s="13"/>
      <c r="B2088" s="14"/>
      <c r="C2088" s="15"/>
      <c r="D2088" s="16"/>
      <c r="E2088" s="16"/>
      <c r="F2088" s="16"/>
      <c r="G2088" s="16"/>
      <c r="H2088" s="16"/>
      <c r="I2088" s="16"/>
      <c r="J2088" s="16"/>
      <c r="K2088" s="18"/>
      <c r="L2088" s="18"/>
      <c r="M2088" s="18"/>
      <c r="N2088" s="18"/>
      <c r="O2088" s="18"/>
      <c r="P2088" s="18"/>
      <c r="Q2088" s="18"/>
      <c r="R2088" s="18"/>
      <c r="S2088" s="26"/>
      <c r="T2088" s="26"/>
      <c r="U2088" s="26"/>
      <c r="V2088" s="26"/>
    </row>
    <row r="2089">
      <c r="A2089" s="13"/>
      <c r="B2089" s="14"/>
      <c r="C2089" s="15"/>
      <c r="D2089" s="16"/>
      <c r="E2089" s="16"/>
      <c r="F2089" s="16"/>
      <c r="G2089" s="16"/>
      <c r="H2089" s="16"/>
      <c r="I2089" s="16"/>
      <c r="J2089" s="16"/>
      <c r="K2089" s="18"/>
      <c r="L2089" s="18"/>
      <c r="M2089" s="18"/>
      <c r="N2089" s="18"/>
      <c r="O2089" s="18"/>
      <c r="P2089" s="18"/>
      <c r="Q2089" s="18"/>
      <c r="R2089" s="18"/>
      <c r="S2089" s="26"/>
      <c r="T2089" s="26"/>
      <c r="U2089" s="26"/>
      <c r="V2089" s="26"/>
    </row>
    <row r="2090">
      <c r="A2090" s="13"/>
      <c r="B2090" s="14"/>
      <c r="C2090" s="15"/>
      <c r="D2090" s="16"/>
      <c r="E2090" s="16"/>
      <c r="F2090" s="16"/>
      <c r="G2090" s="16"/>
      <c r="H2090" s="16"/>
      <c r="I2090" s="16"/>
      <c r="J2090" s="16"/>
      <c r="K2090" s="18"/>
      <c r="L2090" s="18"/>
      <c r="M2090" s="18"/>
      <c r="N2090" s="18"/>
      <c r="O2090" s="18"/>
      <c r="P2090" s="18"/>
      <c r="Q2090" s="18"/>
      <c r="R2090" s="18"/>
      <c r="S2090" s="26"/>
      <c r="T2090" s="26"/>
      <c r="U2090" s="26"/>
      <c r="V2090" s="26"/>
    </row>
  </sheetData>
  <autoFilter ref="$A$1:$S$11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3">
      <formula1>"normal,toggle,repeat,pulse,duty,greater_than,less_than,force_off,delayed_latch,delay_off,delay_on,tap,increment_value,decrement_value,pulse 50 2"</formula1>
    </dataValidation>
    <dataValidation type="list" allowBlank="1" sqref="B70">
      <formula1>"normal,toggle,repeat,pulse,duty,greater_than,less_than,force_off,delayed_latch,delay_off,delay_on,tap,increment_value,decrement_value,force_off 500"</formula1>
    </dataValidation>
    <dataValidation type="list" allowBlank="1" sqref="C3 K3 S3:V3">
      <formula1>"none,usb,bluetooth"</formula1>
    </dataValidation>
    <dataValidation type="list" allowBlank="1" sqref="C4:J20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78:B79">
      <formula1>"normal,toggle,repeat,pulse,duty,greater_than,less_than,force_off,delayed_latch,delay_off,delay_on,tap,increment_value,decrement_value,left_trigger"</formula1>
    </dataValidation>
    <dataValidation type="list" allowBlank="1" sqref="A3">
      <formula1>"PlayStation Outputs,XBox Outputs,Output or Function"</formula1>
    </dataValidation>
    <dataValidation type="list" allowBlank="1" sqref="B23">
      <formula1>"normal,toggle,repeat,pulse,duty,greater_than,less_than,force_off,delayed_latch,delay_off,delay_on,tap,increment_value,decrement_value,toggle"</formula1>
    </dataValidation>
    <dataValidation type="list" allowBlank="1" sqref="B22">
      <formula1>"normal,toggle,repeat,pulse,duty,greater_than,less_than,force_off,delayed_latch,delay_off,delay_on,tap,increment_value,decrement_value,delay_off 16000"</formula1>
    </dataValidation>
    <dataValidation type="list" allowBlank="1" sqref="A4:A20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21 B24:B42 B44:B69 B71:B77 B80:B2090">
      <formula1>"normal,toggle,repeat,pulse,duty,greater_than,less_than,force_off,delayed_latch,delay_off,delay_on,tap,increment_value,decrement_value,delay_on 500,delayed_latch 250,delay_on 500 16000,delay_off 250,pulse 50 2,force_off 200,delay_on 250,delay_on 75,tap 250"&amp;",tap 250 5000,delay_on 100,delay_on 250 100,delay_on 100 16000,pulse 1000 2,force_off 260,force_off 255,force_off 700,force_off 900,tap 300 100,delay_on 300"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9.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19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20</v>
      </c>
      <c r="B7" s="14" t="s">
        <v>11</v>
      </c>
      <c r="C7" s="15" t="s">
        <v>21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22</v>
      </c>
      <c r="B8" s="14" t="s">
        <v>11</v>
      </c>
      <c r="C8" s="15" t="s">
        <v>23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24</v>
      </c>
      <c r="B9" s="14" t="s">
        <v>11</v>
      </c>
      <c r="C9" s="15" t="s">
        <v>25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27</v>
      </c>
      <c r="B10" s="14" t="s">
        <v>11</v>
      </c>
      <c r="C10" s="15" t="s">
        <v>28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30</v>
      </c>
      <c r="B11" s="14" t="s">
        <v>11</v>
      </c>
      <c r="C11" s="15" t="s">
        <v>31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34</v>
      </c>
      <c r="B12" s="14" t="s">
        <v>11</v>
      </c>
      <c r="C12" s="15" t="s">
        <v>36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38</v>
      </c>
      <c r="B13" s="14" t="s">
        <v>11</v>
      </c>
      <c r="C13" s="15" t="s">
        <v>40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43</v>
      </c>
      <c r="B14" s="14" t="s">
        <v>11</v>
      </c>
      <c r="C14" s="15" t="s">
        <v>44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47</v>
      </c>
      <c r="B15" s="14" t="s">
        <v>11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51</v>
      </c>
      <c r="B16" s="14" t="s">
        <v>11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57</v>
      </c>
      <c r="B17" s="14" t="s">
        <v>11</v>
      </c>
      <c r="C17" s="15" t="s">
        <v>58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61</v>
      </c>
      <c r="B18" s="14" t="s">
        <v>11</v>
      </c>
      <c r="C18" s="15" t="s">
        <v>62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65</v>
      </c>
      <c r="B19" s="14" t="s">
        <v>11</v>
      </c>
      <c r="C19" s="15" t="s">
        <v>66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20" t="s">
        <v>14</v>
      </c>
      <c r="B20" s="14" t="s">
        <v>11</v>
      </c>
      <c r="C20" s="15" t="s">
        <v>67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20" t="s">
        <v>14</v>
      </c>
      <c r="B21" s="21" t="s">
        <v>11</v>
      </c>
      <c r="C21" s="22" t="s">
        <v>67</v>
      </c>
      <c r="D21" s="23"/>
      <c r="E21" s="23"/>
      <c r="F21" s="23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>
      <c r="A22" s="20" t="s">
        <v>14</v>
      </c>
      <c r="B22" s="21" t="s">
        <v>11</v>
      </c>
      <c r="C22" s="48" t="s">
        <v>69</v>
      </c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>
      <c r="A23" s="13"/>
      <c r="B23" s="14"/>
      <c r="C23" s="15"/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13"/>
      <c r="B24" s="14"/>
      <c r="C24" s="15"/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13"/>
      <c r="B25" s="14"/>
      <c r="C25" s="15"/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26"/>
      <c r="T25" s="26"/>
      <c r="U25" s="26"/>
      <c r="V25" s="26"/>
    </row>
    <row r="26">
      <c r="A26" s="13"/>
      <c r="B26" s="14"/>
      <c r="C26" s="15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6"/>
      <c r="T26" s="26"/>
      <c r="U26" s="26"/>
      <c r="V26" s="26"/>
    </row>
    <row r="27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6"/>
      <c r="T27" s="26"/>
      <c r="U27" s="26"/>
      <c r="V27" s="26"/>
    </row>
    <row r="28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6"/>
      <c r="T28" s="26"/>
      <c r="U28" s="26"/>
      <c r="V28" s="26"/>
    </row>
    <row r="29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6"/>
      <c r="T30" s="26"/>
      <c r="U30" s="26"/>
      <c r="V30" s="26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6"/>
      <c r="T31" s="26"/>
      <c r="U31" s="26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</sheetData>
  <autoFilter ref="$A$1:$S$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84">
      <formula1>"normal,toggle,repeat,pulse,duty,greater_than,less_than,force_off,delayed_latch,delay_off,delay_on,tap,increment_value,decrement_value"</formula1>
    </dataValidation>
    <dataValidation type="list" allowBlank="1" sqref="C4:J19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A4:A19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26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29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32</v>
      </c>
      <c r="T7" s="32"/>
      <c r="U7" s="32"/>
      <c r="V7" s="33" t="s">
        <v>33</v>
      </c>
    </row>
    <row r="8">
      <c r="A8" s="13" t="s">
        <v>35</v>
      </c>
      <c r="B8" s="14" t="s">
        <v>11</v>
      </c>
      <c r="C8" s="15" t="s">
        <v>28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37</v>
      </c>
      <c r="T8" s="35" t="s">
        <v>39</v>
      </c>
      <c r="U8" s="36" t="s">
        <v>28</v>
      </c>
      <c r="V8" s="33" t="s">
        <v>41</v>
      </c>
    </row>
    <row r="9">
      <c r="A9" s="13" t="s">
        <v>42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45</v>
      </c>
      <c r="T9" s="35" t="s">
        <v>39</v>
      </c>
      <c r="U9" s="38" t="s">
        <v>31</v>
      </c>
      <c r="V9" s="33" t="s">
        <v>21</v>
      </c>
    </row>
    <row r="10">
      <c r="A10" s="13" t="s">
        <v>46</v>
      </c>
      <c r="B10" s="14" t="s">
        <v>11</v>
      </c>
      <c r="C10" s="15" t="s">
        <v>36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49</v>
      </c>
      <c r="T10" s="35" t="s">
        <v>39</v>
      </c>
      <c r="U10" s="38" t="s">
        <v>36</v>
      </c>
      <c r="V10" s="33" t="s">
        <v>19</v>
      </c>
    </row>
    <row r="11">
      <c r="A11" s="13" t="s">
        <v>50</v>
      </c>
      <c r="B11" s="14" t="s">
        <v>11</v>
      </c>
      <c r="C11" s="15" t="s">
        <v>40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39</v>
      </c>
      <c r="U11" s="38" t="s">
        <v>40</v>
      </c>
      <c r="V11" s="33" t="s">
        <v>54</v>
      </c>
    </row>
    <row r="12">
      <c r="A12" s="13" t="s">
        <v>55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59</v>
      </c>
    </row>
    <row r="13">
      <c r="A13" s="13" t="s">
        <v>60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63</v>
      </c>
      <c r="T13" s="42"/>
      <c r="U13" s="42"/>
      <c r="V13" s="33" t="s">
        <v>58</v>
      </c>
    </row>
    <row r="14">
      <c r="A14" s="13"/>
      <c r="B14" s="14" t="s">
        <v>64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2"/>
      <c r="U14" s="42"/>
      <c r="V14" s="33" t="s">
        <v>53</v>
      </c>
    </row>
    <row r="15">
      <c r="A15" s="13" t="s">
        <v>30</v>
      </c>
      <c r="B15" s="14" t="s">
        <v>11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68</v>
      </c>
      <c r="T15" s="35" t="s">
        <v>39</v>
      </c>
      <c r="U15" s="38" t="s">
        <v>44</v>
      </c>
      <c r="V15" s="33" t="s">
        <v>48</v>
      </c>
    </row>
    <row r="16">
      <c r="A16" s="13" t="s">
        <v>27</v>
      </c>
      <c r="B16" s="14" t="s">
        <v>11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70</v>
      </c>
      <c r="T16" s="35" t="s">
        <v>39</v>
      </c>
      <c r="U16" s="38" t="s">
        <v>53</v>
      </c>
      <c r="V16" s="33" t="s">
        <v>44</v>
      </c>
    </row>
    <row r="17">
      <c r="A17" s="13" t="s">
        <v>34</v>
      </c>
      <c r="B17" s="14" t="s">
        <v>71</v>
      </c>
      <c r="C17" s="15" t="s">
        <v>72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73</v>
      </c>
      <c r="T17" s="49" t="s">
        <v>74</v>
      </c>
      <c r="U17" s="50" t="s">
        <v>72</v>
      </c>
      <c r="V17" s="33" t="s">
        <v>75</v>
      </c>
    </row>
    <row r="18">
      <c r="A18" s="13" t="s">
        <v>38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77</v>
      </c>
      <c r="T18" s="35" t="s">
        <v>39</v>
      </c>
      <c r="U18" s="38" t="s">
        <v>58</v>
      </c>
      <c r="V18" s="33" t="s">
        <v>72</v>
      </c>
    </row>
    <row r="19">
      <c r="A19" s="13" t="s">
        <v>78</v>
      </c>
      <c r="B19" s="14" t="s">
        <v>79</v>
      </c>
      <c r="C19" s="15" t="s">
        <v>72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1" t="s">
        <v>80</v>
      </c>
      <c r="T19" s="52" t="s">
        <v>81</v>
      </c>
      <c r="U19" s="53" t="s">
        <v>72</v>
      </c>
      <c r="V19" s="33" t="s">
        <v>82</v>
      </c>
    </row>
    <row r="20">
      <c r="A20" s="13" t="s">
        <v>20</v>
      </c>
      <c r="B20" s="14" t="s">
        <v>11</v>
      </c>
      <c r="C20" s="15" t="s">
        <v>75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4" t="s">
        <v>83</v>
      </c>
      <c r="T20" s="35" t="s">
        <v>39</v>
      </c>
      <c r="U20" s="55" t="s">
        <v>75</v>
      </c>
      <c r="V20" s="33" t="s">
        <v>62</v>
      </c>
    </row>
    <row r="21">
      <c r="A21" s="13"/>
      <c r="B21" s="14" t="s">
        <v>85</v>
      </c>
      <c r="C21" s="15" t="s">
        <v>75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4" t="s">
        <v>89</v>
      </c>
      <c r="T21" s="35" t="s">
        <v>90</v>
      </c>
      <c r="U21" s="57"/>
      <c r="V21" s="33" t="s">
        <v>91</v>
      </c>
    </row>
    <row r="22">
      <c r="A22" s="13" t="s">
        <v>18</v>
      </c>
      <c r="B22" s="14" t="s">
        <v>11</v>
      </c>
      <c r="C22" s="15" t="s">
        <v>84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4" t="s">
        <v>86</v>
      </c>
      <c r="T22" s="35" t="s">
        <v>87</v>
      </c>
      <c r="U22" s="56" t="s">
        <v>84</v>
      </c>
      <c r="V22" s="33" t="s">
        <v>88</v>
      </c>
    </row>
    <row r="23">
      <c r="A23" s="13" t="s">
        <v>57</v>
      </c>
      <c r="B23" s="14" t="s">
        <v>11</v>
      </c>
      <c r="C23" s="15" t="s">
        <v>54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8" t="s">
        <v>96</v>
      </c>
      <c r="T23" s="35" t="s">
        <v>39</v>
      </c>
      <c r="U23" s="59" t="s">
        <v>21</v>
      </c>
      <c r="V23" s="60" t="s">
        <v>97</v>
      </c>
    </row>
    <row r="24">
      <c r="A24" s="13" t="s">
        <v>47</v>
      </c>
      <c r="B24" s="14" t="s">
        <v>11</v>
      </c>
      <c r="C24" s="15" t="s">
        <v>19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1" t="s">
        <v>98</v>
      </c>
      <c r="T24" s="35" t="s">
        <v>39</v>
      </c>
      <c r="U24" s="62" t="s">
        <v>19</v>
      </c>
      <c r="V24" s="33" t="s">
        <v>66</v>
      </c>
    </row>
    <row r="25">
      <c r="A25" s="13" t="s">
        <v>38</v>
      </c>
      <c r="B25" s="63" t="s">
        <v>100</v>
      </c>
      <c r="C25" s="64" t="s">
        <v>19</v>
      </c>
      <c r="D25" s="65"/>
      <c r="E25" s="65"/>
      <c r="F25" s="65"/>
      <c r="G25" s="65"/>
      <c r="H25" s="65"/>
      <c r="I25" s="65"/>
      <c r="J25" s="65"/>
      <c r="K25" s="66"/>
      <c r="L25" s="66"/>
      <c r="M25" s="66"/>
      <c r="N25" s="66"/>
      <c r="O25" s="66"/>
      <c r="P25" s="66"/>
      <c r="Q25" s="66"/>
      <c r="R25" s="66"/>
      <c r="S25" s="67"/>
      <c r="T25" s="68"/>
      <c r="U25" s="68"/>
      <c r="V25" s="33" t="s">
        <v>23</v>
      </c>
    </row>
    <row r="26">
      <c r="A26" s="13" t="s">
        <v>38</v>
      </c>
      <c r="B26" s="63" t="s">
        <v>100</v>
      </c>
      <c r="C26" s="69" t="s">
        <v>21</v>
      </c>
      <c r="D26" s="65"/>
      <c r="E26" s="65"/>
      <c r="F26" s="65"/>
      <c r="G26" s="65"/>
      <c r="H26" s="65"/>
      <c r="I26" s="65"/>
      <c r="J26" s="65"/>
      <c r="K26" s="66"/>
      <c r="L26" s="66"/>
      <c r="M26" s="66"/>
      <c r="N26" s="66"/>
      <c r="O26" s="66"/>
      <c r="P26" s="66"/>
      <c r="Q26" s="66"/>
      <c r="R26" s="66"/>
      <c r="S26" s="74"/>
      <c r="T26" s="68"/>
      <c r="U26" s="68"/>
      <c r="V26" s="33" t="s">
        <v>25</v>
      </c>
    </row>
    <row r="27">
      <c r="A27" s="13" t="s">
        <v>34</v>
      </c>
      <c r="B27" s="73" t="s">
        <v>100</v>
      </c>
      <c r="C27" s="69" t="s">
        <v>21</v>
      </c>
      <c r="D27" s="65"/>
      <c r="E27" s="65"/>
      <c r="F27" s="65"/>
      <c r="G27" s="65"/>
      <c r="H27" s="65"/>
      <c r="I27" s="65"/>
      <c r="J27" s="65"/>
      <c r="K27" s="66"/>
      <c r="L27" s="66"/>
      <c r="M27" s="66"/>
      <c r="N27" s="66"/>
      <c r="O27" s="66"/>
      <c r="P27" s="66"/>
      <c r="Q27" s="66"/>
      <c r="R27" s="66"/>
      <c r="S27" s="67"/>
      <c r="T27" s="68"/>
      <c r="U27" s="68"/>
      <c r="V27" s="33" t="s">
        <v>69</v>
      </c>
    </row>
    <row r="28">
      <c r="A28" s="13" t="s">
        <v>78</v>
      </c>
      <c r="B28" s="73" t="s">
        <v>100</v>
      </c>
      <c r="C28" s="69" t="s">
        <v>21</v>
      </c>
      <c r="D28" s="65"/>
      <c r="E28" s="65"/>
      <c r="F28" s="65"/>
      <c r="G28" s="65"/>
      <c r="H28" s="65"/>
      <c r="I28" s="65"/>
      <c r="J28" s="65"/>
      <c r="K28" s="66"/>
      <c r="L28" s="66"/>
      <c r="M28" s="66"/>
      <c r="N28" s="66"/>
      <c r="O28" s="66"/>
      <c r="P28" s="66"/>
      <c r="Q28" s="66"/>
      <c r="R28" s="66"/>
      <c r="S28" s="67"/>
      <c r="T28" s="68"/>
      <c r="U28" s="68"/>
      <c r="V28" s="33" t="s">
        <v>67</v>
      </c>
    </row>
    <row r="29">
      <c r="A29" s="13" t="s">
        <v>34</v>
      </c>
      <c r="B29" s="73" t="s">
        <v>100</v>
      </c>
      <c r="C29" s="64" t="s">
        <v>19</v>
      </c>
      <c r="D29" s="65"/>
      <c r="E29" s="65"/>
      <c r="F29" s="65"/>
      <c r="G29" s="65"/>
      <c r="H29" s="65"/>
      <c r="I29" s="65"/>
      <c r="J29" s="65"/>
      <c r="K29" s="66"/>
      <c r="L29" s="66"/>
      <c r="M29" s="66"/>
      <c r="N29" s="66"/>
      <c r="O29" s="66"/>
      <c r="P29" s="66"/>
      <c r="Q29" s="66"/>
      <c r="R29" s="66"/>
      <c r="S29" s="67"/>
      <c r="T29" s="68"/>
      <c r="U29" s="68"/>
      <c r="V29" s="33" t="s">
        <v>93</v>
      </c>
    </row>
    <row r="30">
      <c r="A30" s="13" t="s">
        <v>78</v>
      </c>
      <c r="B30" s="73" t="s">
        <v>100</v>
      </c>
      <c r="C30" s="64" t="s">
        <v>19</v>
      </c>
      <c r="D30" s="65"/>
      <c r="E30" s="65"/>
      <c r="F30" s="65"/>
      <c r="G30" s="65"/>
      <c r="H30" s="65"/>
      <c r="I30" s="65"/>
      <c r="J30" s="65"/>
      <c r="K30" s="66"/>
      <c r="L30" s="66"/>
      <c r="M30" s="66"/>
      <c r="N30" s="66"/>
      <c r="O30" s="66"/>
      <c r="P30" s="66"/>
      <c r="Q30" s="66"/>
      <c r="R30" s="66"/>
      <c r="S30" s="67"/>
      <c r="T30" s="68"/>
      <c r="U30" s="68"/>
      <c r="V30" s="33" t="s">
        <v>114</v>
      </c>
    </row>
    <row r="31">
      <c r="A31" s="13" t="s">
        <v>22</v>
      </c>
      <c r="B31" s="14" t="s">
        <v>101</v>
      </c>
      <c r="C31" s="15" t="s">
        <v>97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70" t="s">
        <v>102</v>
      </c>
      <c r="T31" s="71" t="s">
        <v>103</v>
      </c>
      <c r="U31" s="72" t="s">
        <v>97</v>
      </c>
      <c r="V31" s="60" t="s">
        <v>84</v>
      </c>
    </row>
    <row r="32">
      <c r="A32" s="13" t="s">
        <v>78</v>
      </c>
      <c r="B32" s="14" t="s">
        <v>104</v>
      </c>
      <c r="C32" s="15" t="s">
        <v>82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75" t="s">
        <v>105</v>
      </c>
      <c r="T32" s="71" t="s">
        <v>106</v>
      </c>
      <c r="U32" s="76" t="s">
        <v>33</v>
      </c>
      <c r="V32" s="85" t="s">
        <v>95</v>
      </c>
    </row>
    <row r="33">
      <c r="A33" s="13" t="s">
        <v>24</v>
      </c>
      <c r="B33" s="14" t="s">
        <v>107</v>
      </c>
      <c r="C33" s="77" t="s">
        <v>41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5" t="s">
        <v>108</v>
      </c>
      <c r="T33" s="35" t="s">
        <v>39</v>
      </c>
      <c r="U33" s="78" t="s">
        <v>41</v>
      </c>
      <c r="V33" s="86"/>
    </row>
    <row r="34">
      <c r="A34" s="13" t="s">
        <v>109</v>
      </c>
      <c r="B34" s="14" t="s">
        <v>110</v>
      </c>
      <c r="C34" s="15" t="s">
        <v>48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9" t="s">
        <v>111</v>
      </c>
      <c r="T34" s="71" t="s">
        <v>112</v>
      </c>
      <c r="U34" s="80" t="s">
        <v>48</v>
      </c>
      <c r="V34" s="86"/>
    </row>
    <row r="35">
      <c r="A35" s="13" t="s">
        <v>121</v>
      </c>
      <c r="B35" s="14" t="s">
        <v>104</v>
      </c>
      <c r="C35" s="89" t="s">
        <v>69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2" t="s">
        <v>124</v>
      </c>
      <c r="T35" s="71" t="s">
        <v>125</v>
      </c>
      <c r="U35" s="92" t="s">
        <v>69</v>
      </c>
      <c r="V35" s="86"/>
    </row>
    <row r="36">
      <c r="A36" s="13" t="s">
        <v>78</v>
      </c>
      <c r="B36" s="14" t="s">
        <v>126</v>
      </c>
      <c r="C36" s="15" t="s">
        <v>93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2" t="s">
        <v>115</v>
      </c>
      <c r="T36" s="35" t="s">
        <v>39</v>
      </c>
      <c r="U36" s="93" t="s">
        <v>93</v>
      </c>
      <c r="V36" s="86"/>
    </row>
    <row r="37">
      <c r="A37" s="13" t="s">
        <v>22</v>
      </c>
      <c r="B37" s="14" t="s">
        <v>94</v>
      </c>
      <c r="C37" s="15" t="s">
        <v>33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4" t="s">
        <v>117</v>
      </c>
      <c r="T37" s="35"/>
      <c r="U37" s="78" t="s">
        <v>82</v>
      </c>
      <c r="V37" s="86"/>
    </row>
    <row r="38">
      <c r="A38" s="13" t="s">
        <v>43</v>
      </c>
      <c r="B38" s="14" t="s">
        <v>107</v>
      </c>
      <c r="C38" s="15" t="s">
        <v>21</v>
      </c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84" t="s">
        <v>118</v>
      </c>
      <c r="T38" s="35" t="s">
        <v>39</v>
      </c>
      <c r="U38" s="78" t="s">
        <v>54</v>
      </c>
      <c r="V38" s="86"/>
    </row>
    <row r="39">
      <c r="A39" s="13" t="s">
        <v>51</v>
      </c>
      <c r="B39" s="14" t="s">
        <v>119</v>
      </c>
      <c r="C39" s="15" t="s">
        <v>59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7" t="s">
        <v>120</v>
      </c>
      <c r="T39" s="35" t="s">
        <v>39</v>
      </c>
      <c r="U39" s="88" t="s">
        <v>59</v>
      </c>
      <c r="V39" s="86"/>
    </row>
    <row r="40">
      <c r="A40" s="13" t="s">
        <v>60</v>
      </c>
      <c r="B40" s="14" t="s">
        <v>110</v>
      </c>
      <c r="C40" s="77" t="s">
        <v>82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90" t="s">
        <v>122</v>
      </c>
      <c r="T40" s="71" t="s">
        <v>123</v>
      </c>
      <c r="U40" s="76" t="s">
        <v>33</v>
      </c>
      <c r="V40" s="91"/>
    </row>
    <row r="41">
      <c r="A41" s="13" t="s">
        <v>24</v>
      </c>
      <c r="B41" s="14" t="s">
        <v>11</v>
      </c>
      <c r="C41" s="77" t="s">
        <v>25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0" t="s">
        <v>127</v>
      </c>
      <c r="T41" s="35" t="s">
        <v>39</v>
      </c>
      <c r="U41" s="88" t="s">
        <v>25</v>
      </c>
      <c r="V41" s="91"/>
    </row>
    <row r="42">
      <c r="A42" s="13" t="s">
        <v>22</v>
      </c>
      <c r="B42" s="14" t="s">
        <v>110</v>
      </c>
      <c r="C42" s="15" t="s">
        <v>23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0" t="s">
        <v>128</v>
      </c>
      <c r="T42" s="71" t="s">
        <v>129</v>
      </c>
      <c r="U42" s="94" t="s">
        <v>23</v>
      </c>
      <c r="V42" s="91"/>
    </row>
    <row r="43">
      <c r="A43" s="13" t="s">
        <v>43</v>
      </c>
      <c r="B43" s="14" t="s">
        <v>104</v>
      </c>
      <c r="C43" s="15" t="s">
        <v>23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130</v>
      </c>
      <c r="T43" s="71" t="s">
        <v>131</v>
      </c>
      <c r="U43" s="94" t="s">
        <v>23</v>
      </c>
      <c r="V43" s="71"/>
    </row>
    <row r="44">
      <c r="A44" s="13" t="s">
        <v>51</v>
      </c>
      <c r="B44" s="14" t="s">
        <v>104</v>
      </c>
      <c r="C44" s="15" t="s">
        <v>23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5" t="s">
        <v>130</v>
      </c>
      <c r="T44" s="71" t="s">
        <v>131</v>
      </c>
      <c r="U44" s="94" t="s">
        <v>23</v>
      </c>
      <c r="V44" s="71"/>
    </row>
    <row r="45">
      <c r="A45" s="13" t="s">
        <v>22</v>
      </c>
      <c r="B45" s="14" t="s">
        <v>132</v>
      </c>
      <c r="C45" s="15" t="s">
        <v>48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96" t="s">
        <v>133</v>
      </c>
      <c r="T45" s="71" t="s">
        <v>134</v>
      </c>
      <c r="U45" s="80" t="s">
        <v>48</v>
      </c>
      <c r="V45" s="97"/>
    </row>
    <row r="46">
      <c r="A46" s="98" t="s">
        <v>29</v>
      </c>
      <c r="B46" s="27" t="s">
        <v>135</v>
      </c>
      <c r="C46" s="64" t="s">
        <v>114</v>
      </c>
      <c r="D46" s="65"/>
      <c r="E46" s="65"/>
      <c r="F46" s="65"/>
      <c r="G46" s="65"/>
      <c r="H46" s="65"/>
      <c r="I46" s="65"/>
      <c r="J46" s="65"/>
      <c r="K46" s="66"/>
      <c r="L46" s="66"/>
      <c r="M46" s="66"/>
      <c r="N46" s="66"/>
      <c r="O46" s="66"/>
      <c r="P46" s="66"/>
      <c r="Q46" s="66"/>
      <c r="R46" s="66"/>
      <c r="S46" s="99" t="s">
        <v>136</v>
      </c>
      <c r="T46" s="35" t="s">
        <v>39</v>
      </c>
      <c r="U46" s="114" t="s">
        <v>114</v>
      </c>
      <c r="V46" s="101"/>
    </row>
    <row r="47">
      <c r="A47" s="20" t="s">
        <v>55</v>
      </c>
      <c r="B47" s="14" t="s">
        <v>110</v>
      </c>
      <c r="C47" s="89" t="s">
        <v>69</v>
      </c>
      <c r="D47" s="65"/>
      <c r="E47" s="65"/>
      <c r="F47" s="65"/>
      <c r="G47" s="65"/>
      <c r="H47" s="65"/>
      <c r="I47" s="65"/>
      <c r="J47" s="65"/>
      <c r="K47" s="66"/>
      <c r="L47" s="66"/>
      <c r="M47" s="66"/>
      <c r="N47" s="66"/>
      <c r="O47" s="66"/>
      <c r="P47" s="66"/>
      <c r="Q47" s="66"/>
      <c r="R47" s="66"/>
      <c r="S47" s="102" t="s">
        <v>137</v>
      </c>
      <c r="T47" s="103" t="s">
        <v>138</v>
      </c>
      <c r="U47" s="92" t="s">
        <v>69</v>
      </c>
      <c r="V47" s="104"/>
    </row>
    <row r="48">
      <c r="A48" s="20" t="s">
        <v>55</v>
      </c>
      <c r="B48" s="14" t="s">
        <v>94</v>
      </c>
      <c r="C48" s="89" t="s">
        <v>91</v>
      </c>
      <c r="D48" s="65"/>
      <c r="E48" s="65"/>
      <c r="F48" s="65"/>
      <c r="G48" s="65"/>
      <c r="H48" s="65"/>
      <c r="I48" s="65"/>
      <c r="J48" s="65"/>
      <c r="K48" s="66"/>
      <c r="L48" s="66"/>
      <c r="M48" s="66"/>
      <c r="N48" s="66"/>
      <c r="O48" s="66"/>
      <c r="P48" s="66"/>
      <c r="Q48" s="66"/>
      <c r="R48" s="66"/>
      <c r="S48" s="102" t="s">
        <v>144</v>
      </c>
      <c r="T48" s="35" t="s">
        <v>39</v>
      </c>
      <c r="U48" s="100" t="s">
        <v>91</v>
      </c>
      <c r="V48" s="104"/>
    </row>
    <row r="49">
      <c r="A49" s="13" t="s">
        <v>141</v>
      </c>
      <c r="B49" s="14" t="s">
        <v>142</v>
      </c>
      <c r="C49" s="15"/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7"/>
      <c r="T49" s="71"/>
      <c r="U49" s="71"/>
      <c r="V49" s="108"/>
    </row>
    <row r="50">
      <c r="A50" s="13" t="s">
        <v>143</v>
      </c>
      <c r="B50" s="14" t="s">
        <v>11</v>
      </c>
      <c r="C50" s="77"/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07" t="s">
        <v>145</v>
      </c>
      <c r="T50" s="71"/>
      <c r="U50" s="71"/>
      <c r="V50" s="108"/>
    </row>
    <row r="51">
      <c r="A51" s="13" t="s">
        <v>146</v>
      </c>
      <c r="B51" s="14" t="s">
        <v>11</v>
      </c>
      <c r="C51" s="15"/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7"/>
      <c r="T51" s="71"/>
      <c r="U51" s="71"/>
      <c r="V51" s="108"/>
    </row>
    <row r="52">
      <c r="A52" s="13" t="s">
        <v>65</v>
      </c>
      <c r="B52" s="14" t="s">
        <v>104</v>
      </c>
      <c r="C52" s="15" t="s">
        <v>66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115" t="s">
        <v>147</v>
      </c>
      <c r="T52" s="35" t="s">
        <v>39</v>
      </c>
      <c r="U52" s="62" t="s">
        <v>66</v>
      </c>
      <c r="V52" s="116"/>
    </row>
    <row r="53">
      <c r="A53" s="13" t="s">
        <v>61</v>
      </c>
      <c r="B53" s="14" t="s">
        <v>104</v>
      </c>
      <c r="C53" s="15" t="s">
        <v>62</v>
      </c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17" t="s">
        <v>148</v>
      </c>
      <c r="T53" s="35" t="s">
        <v>39</v>
      </c>
      <c r="U53" s="78" t="s">
        <v>62</v>
      </c>
      <c r="V53" s="108"/>
    </row>
    <row r="54">
      <c r="A54" s="13" t="s">
        <v>61</v>
      </c>
      <c r="B54" s="118" t="s">
        <v>149</v>
      </c>
      <c r="C54" s="64" t="s">
        <v>150</v>
      </c>
      <c r="D54" s="65"/>
      <c r="E54" s="65"/>
      <c r="F54" s="65"/>
      <c r="G54" s="65"/>
      <c r="H54" s="65"/>
      <c r="I54" s="65"/>
      <c r="J54" s="65"/>
      <c r="K54" s="66"/>
      <c r="L54" s="66"/>
      <c r="M54" s="66"/>
      <c r="N54" s="66"/>
      <c r="O54" s="66"/>
      <c r="P54" s="66"/>
      <c r="Q54" s="66"/>
      <c r="R54" s="66"/>
      <c r="S54" s="119" t="s">
        <v>151</v>
      </c>
      <c r="T54" s="120" t="s">
        <v>39</v>
      </c>
      <c r="U54" s="38" t="s">
        <v>150</v>
      </c>
      <c r="V54" s="121"/>
    </row>
    <row r="55">
      <c r="A55" s="20" t="s">
        <v>10</v>
      </c>
      <c r="B55" s="14" t="s">
        <v>11</v>
      </c>
      <c r="C55" s="15" t="s">
        <v>67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5" t="s">
        <v>152</v>
      </c>
      <c r="T55" s="35" t="s">
        <v>39</v>
      </c>
      <c r="U55" s="62" t="s">
        <v>67</v>
      </c>
      <c r="V55" s="116"/>
    </row>
    <row r="56">
      <c r="A56" s="13" t="s">
        <v>34</v>
      </c>
      <c r="B56" s="14" t="s">
        <v>100</v>
      </c>
      <c r="C56" s="15" t="s">
        <v>48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122"/>
      <c r="U56" s="122"/>
      <c r="V56" s="123"/>
    </row>
    <row r="57">
      <c r="A57" s="13" t="s">
        <v>34</v>
      </c>
      <c r="B57" s="14" t="s">
        <v>100</v>
      </c>
      <c r="C57" s="15" t="s">
        <v>16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122"/>
      <c r="U57" s="122"/>
      <c r="V57" s="123"/>
    </row>
    <row r="58">
      <c r="A58" s="13" t="s">
        <v>34</v>
      </c>
      <c r="B58" s="14" t="s">
        <v>100</v>
      </c>
      <c r="C58" s="15" t="s">
        <v>12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27"/>
      <c r="T58" s="128"/>
      <c r="U58" s="128"/>
      <c r="V58" s="129"/>
    </row>
    <row r="59">
      <c r="A59" s="13" t="s">
        <v>34</v>
      </c>
      <c r="B59" s="14" t="s">
        <v>100</v>
      </c>
      <c r="C59" s="15" t="s">
        <v>23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27"/>
      <c r="T59" s="128"/>
      <c r="U59" s="128"/>
      <c r="V59" s="129"/>
    </row>
    <row r="60">
      <c r="A60" s="13" t="s">
        <v>34</v>
      </c>
      <c r="B60" s="14" t="s">
        <v>100</v>
      </c>
      <c r="C60" s="15" t="s">
        <v>58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24"/>
      <c r="U60" s="124"/>
      <c r="V60" s="124"/>
    </row>
    <row r="61">
      <c r="A61" s="13" t="s">
        <v>34</v>
      </c>
      <c r="B61" s="14" t="s">
        <v>159</v>
      </c>
      <c r="C61" s="15" t="s">
        <v>19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24"/>
      <c r="U61" s="124"/>
      <c r="V61" s="124"/>
    </row>
    <row r="62">
      <c r="A62" s="13" t="s">
        <v>34</v>
      </c>
      <c r="B62" s="14" t="s">
        <v>155</v>
      </c>
      <c r="C62" s="15" t="s">
        <v>48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24"/>
      <c r="U62" s="124"/>
      <c r="V62" s="124"/>
    </row>
    <row r="63">
      <c r="A63" s="13" t="s">
        <v>34</v>
      </c>
      <c r="B63" s="14" t="s">
        <v>100</v>
      </c>
      <c r="C63" s="15" t="s">
        <v>91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24"/>
      <c r="U63" s="124"/>
      <c r="V63" s="124"/>
    </row>
    <row r="64">
      <c r="A64" s="13" t="s">
        <v>34</v>
      </c>
      <c r="B64" s="14" t="s">
        <v>100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24"/>
      <c r="U64" s="124"/>
      <c r="V64" s="124"/>
    </row>
    <row r="65">
      <c r="A65" s="13" t="s">
        <v>38</v>
      </c>
      <c r="B65" s="14" t="s">
        <v>100</v>
      </c>
      <c r="C65" s="15" t="s">
        <v>16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38</v>
      </c>
      <c r="B66" s="14" t="s">
        <v>100</v>
      </c>
      <c r="C66" s="15" t="s">
        <v>12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38</v>
      </c>
      <c r="B67" s="14" t="s">
        <v>100</v>
      </c>
      <c r="C67" s="15" t="s">
        <v>72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 t="s">
        <v>38</v>
      </c>
      <c r="B68" s="14" t="s">
        <v>159</v>
      </c>
      <c r="C68" s="15" t="s">
        <v>19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 t="s">
        <v>38</v>
      </c>
      <c r="B69" s="14" t="s">
        <v>155</v>
      </c>
      <c r="C69" s="15" t="s">
        <v>48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 t="s">
        <v>38</v>
      </c>
      <c r="B70" s="14" t="s">
        <v>160</v>
      </c>
      <c r="C70" s="15" t="s">
        <v>33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 t="s">
        <v>38</v>
      </c>
      <c r="B71" s="14" t="s">
        <v>100</v>
      </c>
      <c r="C71" s="15" t="s">
        <v>23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38</v>
      </c>
      <c r="B72" s="14" t="s">
        <v>100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78</v>
      </c>
      <c r="B73" s="14" t="s">
        <v>100</v>
      </c>
      <c r="C73" s="15" t="s">
        <v>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78</v>
      </c>
      <c r="B74" s="14" t="s">
        <v>100</v>
      </c>
      <c r="C74" s="15" t="s">
        <v>12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27"/>
      <c r="T74" s="127"/>
      <c r="U74" s="127"/>
      <c r="V74" s="127"/>
    </row>
    <row r="75">
      <c r="A75" s="13" t="s">
        <v>78</v>
      </c>
      <c r="B75" s="14" t="s">
        <v>100</v>
      </c>
      <c r="C75" s="15" t="s">
        <v>97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27"/>
      <c r="T75" s="127"/>
      <c r="U75" s="127"/>
      <c r="V75" s="127"/>
    </row>
    <row r="76">
      <c r="A76" s="13" t="s">
        <v>78</v>
      </c>
      <c r="B76" s="14" t="s">
        <v>100</v>
      </c>
      <c r="C76" s="15" t="s">
        <v>58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78</v>
      </c>
      <c r="B77" s="14" t="s">
        <v>159</v>
      </c>
      <c r="C77" s="15" t="s">
        <v>19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78</v>
      </c>
      <c r="B78" s="14" t="s">
        <v>155</v>
      </c>
      <c r="C78" s="15" t="s">
        <v>48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78</v>
      </c>
      <c r="B79" s="14" t="s">
        <v>100</v>
      </c>
      <c r="C79" s="15" t="s">
        <v>72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78</v>
      </c>
      <c r="B80" s="14" t="s">
        <v>100</v>
      </c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78</v>
      </c>
      <c r="B81" s="14" t="s">
        <v>100</v>
      </c>
      <c r="C81" s="15" t="s">
        <v>23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78</v>
      </c>
      <c r="B82" s="14" t="s">
        <v>100</v>
      </c>
      <c r="C82" s="15" t="s">
        <v>114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98" t="s">
        <v>29</v>
      </c>
      <c r="B83" s="135" t="s">
        <v>100</v>
      </c>
      <c r="C83" s="64" t="s">
        <v>72</v>
      </c>
      <c r="D83" s="65"/>
      <c r="E83" s="65"/>
      <c r="F83" s="65"/>
      <c r="G83" s="65"/>
      <c r="H83" s="65"/>
      <c r="I83" s="65"/>
      <c r="J83" s="65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>
      <c r="A84" s="98" t="s">
        <v>29</v>
      </c>
      <c r="B84" s="135" t="s">
        <v>100</v>
      </c>
      <c r="C84" s="64" t="s">
        <v>58</v>
      </c>
      <c r="D84" s="65"/>
      <c r="E84" s="65"/>
      <c r="F84" s="65"/>
      <c r="G84" s="65"/>
      <c r="H84" s="65"/>
      <c r="I84" s="65"/>
      <c r="J84" s="65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>
      <c r="A85" s="98" t="s">
        <v>29</v>
      </c>
      <c r="B85" s="135" t="s">
        <v>100</v>
      </c>
      <c r="C85" s="64" t="s">
        <v>53</v>
      </c>
      <c r="D85" s="65"/>
      <c r="E85" s="65"/>
      <c r="F85" s="65"/>
      <c r="G85" s="65"/>
      <c r="H85" s="65"/>
      <c r="I85" s="65"/>
      <c r="J85" s="65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>
      <c r="A86" s="98" t="s">
        <v>29</v>
      </c>
      <c r="B86" s="135" t="s">
        <v>100</v>
      </c>
      <c r="C86" s="64" t="s">
        <v>44</v>
      </c>
      <c r="D86" s="65"/>
      <c r="E86" s="65"/>
      <c r="F86" s="65"/>
      <c r="G86" s="65"/>
      <c r="H86" s="65"/>
      <c r="I86" s="65"/>
      <c r="J86" s="65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>
      <c r="A87" s="98" t="s">
        <v>29</v>
      </c>
      <c r="B87" s="135" t="s">
        <v>100</v>
      </c>
      <c r="C87" s="64" t="s">
        <v>75</v>
      </c>
      <c r="D87" s="65"/>
      <c r="E87" s="65"/>
      <c r="F87" s="65"/>
      <c r="G87" s="65"/>
      <c r="H87" s="65"/>
      <c r="I87" s="65"/>
      <c r="J87" s="65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>
      <c r="A88" s="98" t="s">
        <v>29</v>
      </c>
      <c r="B88" s="135" t="s">
        <v>100</v>
      </c>
      <c r="C88" s="64" t="s">
        <v>84</v>
      </c>
      <c r="D88" s="65"/>
      <c r="E88" s="65"/>
      <c r="F88" s="65"/>
      <c r="G88" s="65"/>
      <c r="H88" s="65"/>
      <c r="I88" s="65"/>
      <c r="J88" s="65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</sheetData>
  <autoFilter ref="$A$1:$S$8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206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4:B2064">
      <formula1>"normal,toggle,repeat,pulse,duty,greater_than,less_than,force_off,delayed_latch,delay_off,delay_on,tap,increment_value,decrement_value,delay_on 500,delayed_latch 250,delay_on 500 16000,delay_on 300,delay_off 250,delay_on 250,delay_on 75,tap 250,delay_off 5"&amp;"000,pulse 50 2,delay_on 100,delay_on 250 100,delay_on 100 16000,pulse 1000 2,force_off 700,force_off 260,force_off 900"</formula1>
    </dataValidation>
    <dataValidation type="list" allowBlank="1" sqref="A4:A206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4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26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29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32</v>
      </c>
      <c r="T7" s="32"/>
      <c r="U7" s="32"/>
      <c r="V7" s="33" t="s">
        <v>33</v>
      </c>
    </row>
    <row r="8">
      <c r="A8" s="13" t="s">
        <v>27</v>
      </c>
      <c r="B8" s="14" t="s">
        <v>11</v>
      </c>
      <c r="C8" s="15" t="s">
        <v>28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37</v>
      </c>
      <c r="T8" s="35" t="s">
        <v>39</v>
      </c>
      <c r="U8" s="36" t="s">
        <v>28</v>
      </c>
      <c r="V8" s="33" t="s">
        <v>41</v>
      </c>
    </row>
    <row r="9">
      <c r="A9" s="13" t="s">
        <v>30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45</v>
      </c>
      <c r="T9" s="35" t="s">
        <v>39</v>
      </c>
      <c r="U9" s="38" t="s">
        <v>31</v>
      </c>
      <c r="V9" s="33" t="s">
        <v>21</v>
      </c>
    </row>
    <row r="10">
      <c r="A10" s="139" t="s">
        <v>47</v>
      </c>
      <c r="B10" s="14" t="s">
        <v>11</v>
      </c>
      <c r="C10" s="15" t="s">
        <v>36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49</v>
      </c>
      <c r="T10" s="35" t="s">
        <v>39</v>
      </c>
      <c r="U10" s="38" t="s">
        <v>36</v>
      </c>
      <c r="V10" s="33" t="s">
        <v>19</v>
      </c>
    </row>
    <row r="11">
      <c r="A11" s="139" t="s">
        <v>57</v>
      </c>
      <c r="B11" s="14" t="s">
        <v>11</v>
      </c>
      <c r="C11" s="15" t="s">
        <v>40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39</v>
      </c>
      <c r="U11" s="38" t="s">
        <v>40</v>
      </c>
      <c r="V11" s="33" t="s">
        <v>54</v>
      </c>
    </row>
    <row r="12">
      <c r="A12" s="13" t="s">
        <v>55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59</v>
      </c>
    </row>
    <row r="13">
      <c r="A13" s="13" t="s">
        <v>60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63</v>
      </c>
      <c r="T13" s="42"/>
      <c r="U13" s="42"/>
      <c r="V13" s="33" t="s">
        <v>58</v>
      </c>
    </row>
    <row r="14">
      <c r="A14" s="45"/>
      <c r="B14" s="14" t="s">
        <v>64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2"/>
      <c r="U14" s="42"/>
      <c r="V14" s="33" t="s">
        <v>53</v>
      </c>
    </row>
    <row r="15">
      <c r="A15" s="13" t="s">
        <v>42</v>
      </c>
      <c r="B15" s="14" t="s">
        <v>11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68</v>
      </c>
      <c r="T15" s="35" t="s">
        <v>39</v>
      </c>
      <c r="U15" s="38" t="s">
        <v>44</v>
      </c>
      <c r="V15" s="33" t="s">
        <v>48</v>
      </c>
    </row>
    <row r="16">
      <c r="A16" s="13" t="s">
        <v>35</v>
      </c>
      <c r="B16" s="14" t="s">
        <v>11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70</v>
      </c>
      <c r="T16" s="35" t="s">
        <v>39</v>
      </c>
      <c r="U16" s="38" t="s">
        <v>53</v>
      </c>
      <c r="V16" s="33" t="s">
        <v>44</v>
      </c>
    </row>
    <row r="17">
      <c r="A17" s="13" t="s">
        <v>47</v>
      </c>
      <c r="B17" s="14" t="s">
        <v>71</v>
      </c>
      <c r="C17" s="15" t="s">
        <v>72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73</v>
      </c>
      <c r="T17" s="49" t="s">
        <v>74</v>
      </c>
      <c r="U17" s="50" t="s">
        <v>72</v>
      </c>
      <c r="V17" s="33" t="s">
        <v>75</v>
      </c>
    </row>
    <row r="18">
      <c r="A18" s="13" t="s">
        <v>57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77</v>
      </c>
      <c r="T18" s="35" t="s">
        <v>39</v>
      </c>
      <c r="U18" s="38" t="s">
        <v>58</v>
      </c>
      <c r="V18" s="33" t="s">
        <v>72</v>
      </c>
    </row>
    <row r="19">
      <c r="A19" s="13" t="s">
        <v>78</v>
      </c>
      <c r="B19" s="14" t="s">
        <v>79</v>
      </c>
      <c r="C19" s="15" t="s">
        <v>72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1" t="s">
        <v>80</v>
      </c>
      <c r="T19" s="52" t="s">
        <v>81</v>
      </c>
      <c r="U19" s="53" t="s">
        <v>72</v>
      </c>
      <c r="V19" s="33" t="s">
        <v>82</v>
      </c>
    </row>
    <row r="20">
      <c r="A20" s="13" t="s">
        <v>18</v>
      </c>
      <c r="B20" s="14" t="s">
        <v>11</v>
      </c>
      <c r="C20" s="15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4" t="s">
        <v>86</v>
      </c>
      <c r="T20" s="35" t="s">
        <v>87</v>
      </c>
      <c r="U20" s="56" t="s">
        <v>84</v>
      </c>
      <c r="V20" s="33" t="s">
        <v>88</v>
      </c>
    </row>
    <row r="21">
      <c r="A21" s="13" t="s">
        <v>57</v>
      </c>
      <c r="B21" s="14" t="s">
        <v>11</v>
      </c>
      <c r="C21" s="15" t="s">
        <v>21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8" t="s">
        <v>96</v>
      </c>
      <c r="T21" s="35" t="s">
        <v>39</v>
      </c>
      <c r="U21" s="59" t="s">
        <v>21</v>
      </c>
      <c r="V21" s="60" t="s">
        <v>97</v>
      </c>
    </row>
    <row r="22">
      <c r="A22" s="13" t="s">
        <v>47</v>
      </c>
      <c r="B22" s="14" t="s">
        <v>11</v>
      </c>
      <c r="C22" s="15" t="s">
        <v>19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1" t="s">
        <v>98</v>
      </c>
      <c r="T22" s="35" t="s">
        <v>39</v>
      </c>
      <c r="U22" s="62" t="s">
        <v>19</v>
      </c>
      <c r="V22" s="33" t="s">
        <v>66</v>
      </c>
    </row>
    <row r="23">
      <c r="A23" s="13" t="s">
        <v>57</v>
      </c>
      <c r="B23" s="73" t="s">
        <v>100</v>
      </c>
      <c r="C23" s="64" t="s">
        <v>19</v>
      </c>
      <c r="D23" s="65"/>
      <c r="E23" s="65"/>
      <c r="F23" s="65"/>
      <c r="G23" s="65"/>
      <c r="H23" s="65"/>
      <c r="I23" s="65"/>
      <c r="J23" s="65"/>
      <c r="K23" s="66"/>
      <c r="L23" s="66"/>
      <c r="M23" s="66"/>
      <c r="N23" s="66"/>
      <c r="O23" s="66"/>
      <c r="P23" s="66"/>
      <c r="Q23" s="66"/>
      <c r="R23" s="66"/>
      <c r="S23" s="67"/>
      <c r="T23" s="68"/>
      <c r="U23" s="68"/>
      <c r="V23" s="33" t="s">
        <v>23</v>
      </c>
    </row>
    <row r="24">
      <c r="A24" s="13" t="s">
        <v>57</v>
      </c>
      <c r="B24" s="73" t="s">
        <v>100</v>
      </c>
      <c r="C24" s="69" t="s">
        <v>21</v>
      </c>
      <c r="D24" s="65"/>
      <c r="E24" s="65"/>
      <c r="F24" s="65"/>
      <c r="G24" s="65"/>
      <c r="H24" s="65"/>
      <c r="I24" s="65"/>
      <c r="J24" s="65"/>
      <c r="K24" s="66"/>
      <c r="L24" s="66"/>
      <c r="M24" s="66"/>
      <c r="N24" s="66"/>
      <c r="O24" s="66"/>
      <c r="P24" s="66"/>
      <c r="Q24" s="66"/>
      <c r="R24" s="66"/>
      <c r="S24" s="67"/>
      <c r="T24" s="68"/>
      <c r="U24" s="68"/>
      <c r="V24" s="33" t="s">
        <v>25</v>
      </c>
    </row>
    <row r="25">
      <c r="A25" s="13" t="s">
        <v>47</v>
      </c>
      <c r="B25" s="73" t="s">
        <v>100</v>
      </c>
      <c r="C25" s="69" t="s">
        <v>21</v>
      </c>
      <c r="D25" s="65"/>
      <c r="E25" s="65"/>
      <c r="F25" s="65"/>
      <c r="G25" s="65"/>
      <c r="H25" s="65"/>
      <c r="I25" s="65"/>
      <c r="J25" s="65"/>
      <c r="K25" s="66"/>
      <c r="L25" s="66"/>
      <c r="M25" s="66"/>
      <c r="N25" s="66"/>
      <c r="O25" s="66"/>
      <c r="P25" s="66"/>
      <c r="Q25" s="66"/>
      <c r="R25" s="66"/>
      <c r="S25" s="67"/>
      <c r="T25" s="68"/>
      <c r="U25" s="68"/>
      <c r="V25" s="33" t="s">
        <v>69</v>
      </c>
    </row>
    <row r="26">
      <c r="A26" s="13" t="s">
        <v>47</v>
      </c>
      <c r="B26" s="73" t="s">
        <v>100</v>
      </c>
      <c r="C26" s="64" t="s">
        <v>19</v>
      </c>
      <c r="D26" s="65"/>
      <c r="E26" s="65"/>
      <c r="F26" s="65"/>
      <c r="G26" s="65"/>
      <c r="H26" s="65"/>
      <c r="I26" s="65"/>
      <c r="J26" s="65"/>
      <c r="K26" s="66"/>
      <c r="L26" s="66"/>
      <c r="M26" s="66"/>
      <c r="N26" s="66"/>
      <c r="O26" s="66"/>
      <c r="P26" s="66"/>
      <c r="Q26" s="66"/>
      <c r="R26" s="66"/>
      <c r="S26" s="67"/>
      <c r="T26" s="68"/>
      <c r="U26" s="68"/>
      <c r="V26" s="33" t="s">
        <v>93</v>
      </c>
    </row>
    <row r="27">
      <c r="A27" s="13" t="s">
        <v>78</v>
      </c>
      <c r="B27" s="73" t="s">
        <v>100</v>
      </c>
      <c r="C27" s="69" t="s">
        <v>21</v>
      </c>
      <c r="D27" s="65"/>
      <c r="E27" s="65"/>
      <c r="F27" s="65"/>
      <c r="G27" s="65"/>
      <c r="H27" s="65"/>
      <c r="I27" s="65"/>
      <c r="J27" s="65"/>
      <c r="K27" s="66"/>
      <c r="L27" s="66"/>
      <c r="M27" s="66"/>
      <c r="N27" s="66"/>
      <c r="O27" s="66"/>
      <c r="P27" s="66"/>
      <c r="Q27" s="66"/>
      <c r="R27" s="66"/>
      <c r="S27" s="67"/>
      <c r="T27" s="68"/>
      <c r="U27" s="68"/>
      <c r="V27" s="33" t="s">
        <v>67</v>
      </c>
    </row>
    <row r="28">
      <c r="A28" s="13" t="s">
        <v>78</v>
      </c>
      <c r="B28" s="73" t="s">
        <v>100</v>
      </c>
      <c r="C28" s="64" t="s">
        <v>19</v>
      </c>
      <c r="D28" s="65"/>
      <c r="E28" s="65"/>
      <c r="F28" s="65"/>
      <c r="G28" s="65"/>
      <c r="H28" s="65"/>
      <c r="I28" s="65"/>
      <c r="J28" s="65"/>
      <c r="K28" s="66"/>
      <c r="L28" s="66"/>
      <c r="M28" s="66"/>
      <c r="N28" s="66"/>
      <c r="O28" s="66"/>
      <c r="P28" s="66"/>
      <c r="Q28" s="66"/>
      <c r="R28" s="66"/>
      <c r="S28" s="67"/>
      <c r="T28" s="68"/>
      <c r="U28" s="68"/>
      <c r="V28" s="33" t="s">
        <v>114</v>
      </c>
    </row>
    <row r="29">
      <c r="A29" s="13" t="s">
        <v>22</v>
      </c>
      <c r="B29" s="14" t="s">
        <v>101</v>
      </c>
      <c r="C29" s="15" t="s">
        <v>97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0" t="s">
        <v>102</v>
      </c>
      <c r="T29" s="71" t="s">
        <v>103</v>
      </c>
      <c r="U29" s="72" t="s">
        <v>97</v>
      </c>
      <c r="V29" s="60" t="s">
        <v>84</v>
      </c>
    </row>
    <row r="30">
      <c r="A30" s="13" t="s">
        <v>78</v>
      </c>
      <c r="B30" s="14" t="s">
        <v>104</v>
      </c>
      <c r="C30" s="15" t="s">
        <v>82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75" t="s">
        <v>105</v>
      </c>
      <c r="T30" s="71" t="s">
        <v>106</v>
      </c>
      <c r="U30" s="76" t="s">
        <v>33</v>
      </c>
      <c r="V30" s="85" t="s">
        <v>95</v>
      </c>
    </row>
    <row r="31">
      <c r="A31" s="13" t="s">
        <v>24</v>
      </c>
      <c r="B31" s="14" t="s">
        <v>107</v>
      </c>
      <c r="C31" s="77" t="s">
        <v>41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75" t="s">
        <v>108</v>
      </c>
      <c r="T31" s="35" t="s">
        <v>39</v>
      </c>
      <c r="U31" s="78" t="s">
        <v>41</v>
      </c>
      <c r="V31" s="86"/>
    </row>
    <row r="32">
      <c r="A32" s="13" t="s">
        <v>109</v>
      </c>
      <c r="B32" s="14" t="s">
        <v>110</v>
      </c>
      <c r="C32" s="15" t="s">
        <v>75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9" t="s">
        <v>111</v>
      </c>
      <c r="T32" s="71" t="s">
        <v>112</v>
      </c>
      <c r="U32" s="80" t="s">
        <v>48</v>
      </c>
      <c r="V32" s="86"/>
    </row>
    <row r="33">
      <c r="A33" s="13" t="s">
        <v>78</v>
      </c>
      <c r="B33" s="14" t="s">
        <v>126</v>
      </c>
      <c r="C33" s="15" t="s">
        <v>93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2" t="s">
        <v>115</v>
      </c>
      <c r="T33" s="35" t="s">
        <v>39</v>
      </c>
      <c r="U33" s="93" t="s">
        <v>93</v>
      </c>
      <c r="V33" s="86"/>
    </row>
    <row r="34">
      <c r="A34" s="13" t="s">
        <v>22</v>
      </c>
      <c r="B34" s="14" t="s">
        <v>94</v>
      </c>
      <c r="C34" s="15" t="s">
        <v>33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84" t="s">
        <v>117</v>
      </c>
      <c r="T34" s="35"/>
      <c r="U34" s="78" t="s">
        <v>82</v>
      </c>
      <c r="V34" s="86"/>
    </row>
    <row r="35">
      <c r="A35" s="13" t="s">
        <v>43</v>
      </c>
      <c r="B35" s="14" t="s">
        <v>107</v>
      </c>
      <c r="C35" s="15" t="s">
        <v>54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84" t="s">
        <v>118</v>
      </c>
      <c r="T35" s="35" t="s">
        <v>39</v>
      </c>
      <c r="U35" s="78" t="s">
        <v>54</v>
      </c>
      <c r="V35" s="86"/>
    </row>
    <row r="36">
      <c r="A36" s="13" t="s">
        <v>51</v>
      </c>
      <c r="B36" s="14" t="s">
        <v>119</v>
      </c>
      <c r="C36" s="15" t="s">
        <v>59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7" t="s">
        <v>120</v>
      </c>
      <c r="T36" s="35" t="s">
        <v>39</v>
      </c>
      <c r="U36" s="88" t="s">
        <v>59</v>
      </c>
      <c r="V36" s="86"/>
    </row>
    <row r="37">
      <c r="A37" s="13" t="s">
        <v>60</v>
      </c>
      <c r="B37" s="14" t="s">
        <v>110</v>
      </c>
      <c r="C37" s="77" t="s">
        <v>82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0" t="s">
        <v>122</v>
      </c>
      <c r="T37" s="71" t="s">
        <v>123</v>
      </c>
      <c r="U37" s="76" t="s">
        <v>33</v>
      </c>
      <c r="V37" s="91"/>
    </row>
    <row r="38">
      <c r="A38" s="13" t="s">
        <v>24</v>
      </c>
      <c r="B38" s="14" t="s">
        <v>11</v>
      </c>
      <c r="C38" s="77" t="s">
        <v>25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0" t="s">
        <v>127</v>
      </c>
      <c r="T38" s="35" t="s">
        <v>39</v>
      </c>
      <c r="U38" s="88" t="s">
        <v>25</v>
      </c>
      <c r="V38" s="91"/>
    </row>
    <row r="39">
      <c r="A39" s="13" t="s">
        <v>22</v>
      </c>
      <c r="B39" s="14" t="s">
        <v>110</v>
      </c>
      <c r="C39" s="15" t="s">
        <v>23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0" t="s">
        <v>128</v>
      </c>
      <c r="T39" s="71" t="s">
        <v>129</v>
      </c>
      <c r="U39" s="94" t="s">
        <v>23</v>
      </c>
      <c r="V39" s="91"/>
    </row>
    <row r="40">
      <c r="A40" s="13" t="s">
        <v>43</v>
      </c>
      <c r="B40" s="14" t="s">
        <v>104</v>
      </c>
      <c r="C40" s="15" t="s">
        <v>23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5" t="s">
        <v>130</v>
      </c>
      <c r="T40" s="71" t="s">
        <v>131</v>
      </c>
      <c r="U40" s="94" t="s">
        <v>23</v>
      </c>
      <c r="V40" s="71"/>
    </row>
    <row r="41">
      <c r="A41" s="13" t="s">
        <v>51</v>
      </c>
      <c r="B41" s="14" t="s">
        <v>104</v>
      </c>
      <c r="C41" s="15" t="s">
        <v>23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5" t="s">
        <v>130</v>
      </c>
      <c r="T41" s="71" t="s">
        <v>131</v>
      </c>
      <c r="U41" s="94" t="s">
        <v>23</v>
      </c>
      <c r="V41" s="71"/>
    </row>
    <row r="42">
      <c r="A42" s="13" t="s">
        <v>22</v>
      </c>
      <c r="B42" s="14" t="s">
        <v>132</v>
      </c>
      <c r="C42" s="15" t="s">
        <v>48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6" t="s">
        <v>133</v>
      </c>
      <c r="T42" s="71" t="s">
        <v>134</v>
      </c>
      <c r="U42" s="80" t="s">
        <v>48</v>
      </c>
      <c r="V42" s="97"/>
    </row>
    <row r="43">
      <c r="A43" s="98" t="s">
        <v>29</v>
      </c>
      <c r="B43" s="27" t="s">
        <v>135</v>
      </c>
      <c r="C43" s="64" t="s">
        <v>114</v>
      </c>
      <c r="D43" s="65"/>
      <c r="E43" s="65"/>
      <c r="F43" s="65"/>
      <c r="G43" s="65"/>
      <c r="H43" s="65"/>
      <c r="I43" s="65"/>
      <c r="J43" s="65"/>
      <c r="K43" s="66"/>
      <c r="L43" s="66"/>
      <c r="M43" s="66"/>
      <c r="N43" s="66"/>
      <c r="O43" s="66"/>
      <c r="P43" s="66"/>
      <c r="Q43" s="66"/>
      <c r="R43" s="66"/>
      <c r="S43" s="99" t="s">
        <v>136</v>
      </c>
      <c r="T43" s="35" t="s">
        <v>39</v>
      </c>
      <c r="U43" s="114" t="s">
        <v>114</v>
      </c>
      <c r="V43" s="101"/>
    </row>
    <row r="44">
      <c r="A44" s="20" t="s">
        <v>55</v>
      </c>
      <c r="B44" s="14" t="s">
        <v>110</v>
      </c>
      <c r="C44" s="89" t="s">
        <v>69</v>
      </c>
      <c r="D44" s="65"/>
      <c r="E44" s="65"/>
      <c r="F44" s="65"/>
      <c r="G44" s="65"/>
      <c r="H44" s="65"/>
      <c r="I44" s="65"/>
      <c r="J44" s="65"/>
      <c r="K44" s="66"/>
      <c r="L44" s="66"/>
      <c r="M44" s="66"/>
      <c r="N44" s="66"/>
      <c r="O44" s="66"/>
      <c r="P44" s="66"/>
      <c r="Q44" s="66"/>
      <c r="R44" s="66"/>
      <c r="S44" s="102" t="s">
        <v>137</v>
      </c>
      <c r="T44" s="103" t="s">
        <v>138</v>
      </c>
      <c r="U44" s="92" t="s">
        <v>69</v>
      </c>
      <c r="V44" s="104"/>
    </row>
    <row r="45">
      <c r="A45" s="20" t="s">
        <v>55</v>
      </c>
      <c r="B45" s="14" t="s">
        <v>94</v>
      </c>
      <c r="C45" s="89" t="s">
        <v>91</v>
      </c>
      <c r="D45" s="65"/>
      <c r="E45" s="65"/>
      <c r="F45" s="65"/>
      <c r="G45" s="65"/>
      <c r="H45" s="65"/>
      <c r="I45" s="65"/>
      <c r="J45" s="65"/>
      <c r="K45" s="66"/>
      <c r="L45" s="66"/>
      <c r="M45" s="66"/>
      <c r="N45" s="66"/>
      <c r="O45" s="66"/>
      <c r="P45" s="66"/>
      <c r="Q45" s="66"/>
      <c r="R45" s="66"/>
      <c r="S45" s="102" t="s">
        <v>144</v>
      </c>
      <c r="T45" s="35" t="s">
        <v>39</v>
      </c>
      <c r="U45" s="100" t="s">
        <v>91</v>
      </c>
      <c r="V45" s="104"/>
    </row>
    <row r="46">
      <c r="A46" s="13" t="s">
        <v>141</v>
      </c>
      <c r="B46" s="14" t="s">
        <v>142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07"/>
      <c r="T46" s="71"/>
      <c r="U46" s="71"/>
      <c r="V46" s="108"/>
    </row>
    <row r="47">
      <c r="A47" s="13" t="s">
        <v>143</v>
      </c>
      <c r="B47" s="14" t="s">
        <v>11</v>
      </c>
      <c r="C47" s="77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07" t="s">
        <v>145</v>
      </c>
      <c r="T47" s="71"/>
      <c r="U47" s="71"/>
      <c r="V47" s="108"/>
    </row>
    <row r="48">
      <c r="A48" s="13" t="s">
        <v>146</v>
      </c>
      <c r="B48" s="14" t="s">
        <v>11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7"/>
      <c r="T48" s="71"/>
      <c r="U48" s="71"/>
      <c r="V48" s="108"/>
    </row>
    <row r="49">
      <c r="A49" s="13" t="s">
        <v>65</v>
      </c>
      <c r="B49" s="14" t="s">
        <v>104</v>
      </c>
      <c r="C49" s="15" t="s">
        <v>66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15" t="s">
        <v>147</v>
      </c>
      <c r="T49" s="35" t="s">
        <v>39</v>
      </c>
      <c r="U49" s="62" t="s">
        <v>66</v>
      </c>
      <c r="V49" s="116"/>
    </row>
    <row r="50">
      <c r="A50" s="13" t="s">
        <v>61</v>
      </c>
      <c r="B50" s="14" t="s">
        <v>104</v>
      </c>
      <c r="C50" s="15" t="s">
        <v>62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17" t="s">
        <v>148</v>
      </c>
      <c r="T50" s="35" t="s">
        <v>39</v>
      </c>
      <c r="U50" s="78" t="s">
        <v>62</v>
      </c>
      <c r="V50" s="108"/>
    </row>
    <row r="51">
      <c r="A51" s="13" t="s">
        <v>61</v>
      </c>
      <c r="B51" s="118" t="s">
        <v>149</v>
      </c>
      <c r="C51" s="64" t="s">
        <v>150</v>
      </c>
      <c r="D51" s="65"/>
      <c r="E51" s="65"/>
      <c r="F51" s="65"/>
      <c r="G51" s="65"/>
      <c r="H51" s="65"/>
      <c r="I51" s="65"/>
      <c r="J51" s="65"/>
      <c r="K51" s="66"/>
      <c r="L51" s="66"/>
      <c r="M51" s="66"/>
      <c r="N51" s="66"/>
      <c r="O51" s="66"/>
      <c r="P51" s="66"/>
      <c r="Q51" s="66"/>
      <c r="R51" s="66"/>
      <c r="S51" s="119" t="s">
        <v>151</v>
      </c>
      <c r="T51" s="120" t="s">
        <v>39</v>
      </c>
      <c r="U51" s="38" t="s">
        <v>150</v>
      </c>
      <c r="V51" s="121"/>
    </row>
    <row r="52">
      <c r="A52" s="140" t="s">
        <v>10</v>
      </c>
      <c r="B52" s="14" t="s">
        <v>11</v>
      </c>
      <c r="C52" s="15" t="s">
        <v>67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115" t="s">
        <v>152</v>
      </c>
      <c r="T52" s="35" t="s">
        <v>39</v>
      </c>
      <c r="U52" s="62" t="s">
        <v>67</v>
      </c>
      <c r="V52" s="116"/>
    </row>
    <row r="53">
      <c r="A53" s="140" t="s">
        <v>10</v>
      </c>
      <c r="B53" s="14" t="s">
        <v>11</v>
      </c>
      <c r="C53" s="89" t="s">
        <v>69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5" t="s">
        <v>154</v>
      </c>
      <c r="T53" s="71" t="s">
        <v>125</v>
      </c>
      <c r="U53" s="92" t="s">
        <v>69</v>
      </c>
      <c r="V53" s="86"/>
    </row>
    <row r="54">
      <c r="A54" s="140" t="s">
        <v>10</v>
      </c>
      <c r="B54" s="14" t="s">
        <v>179</v>
      </c>
      <c r="C54" s="89" t="s">
        <v>48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5" t="s">
        <v>154</v>
      </c>
      <c r="T54" s="71" t="s">
        <v>125</v>
      </c>
      <c r="U54" s="92" t="s">
        <v>69</v>
      </c>
      <c r="V54" s="86"/>
    </row>
    <row r="55">
      <c r="A55" s="140" t="s">
        <v>10</v>
      </c>
      <c r="B55" s="14" t="s">
        <v>179</v>
      </c>
      <c r="C55" s="89" t="s">
        <v>48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5" t="s">
        <v>154</v>
      </c>
      <c r="T55" s="71" t="s">
        <v>125</v>
      </c>
      <c r="U55" s="92" t="s">
        <v>69</v>
      </c>
      <c r="V55" s="86"/>
    </row>
    <row r="56">
      <c r="A56" s="140" t="s">
        <v>10</v>
      </c>
      <c r="B56" s="14" t="s">
        <v>180</v>
      </c>
      <c r="C56" s="89" t="s">
        <v>23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5" t="s">
        <v>154</v>
      </c>
      <c r="T56" s="71" t="s">
        <v>125</v>
      </c>
      <c r="U56" s="92" t="s">
        <v>69</v>
      </c>
      <c r="V56" s="86"/>
    </row>
    <row r="57">
      <c r="A57" s="13" t="s">
        <v>47</v>
      </c>
      <c r="B57" s="14" t="s">
        <v>100</v>
      </c>
      <c r="C57" s="15" t="s">
        <v>48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122"/>
      <c r="U57" s="122"/>
      <c r="V57" s="123"/>
    </row>
    <row r="58">
      <c r="A58" s="13" t="s">
        <v>47</v>
      </c>
      <c r="B58" s="14" t="s">
        <v>100</v>
      </c>
      <c r="C58" s="15" t="s">
        <v>58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124"/>
      <c r="U58" s="124"/>
      <c r="V58" s="124"/>
    </row>
    <row r="59">
      <c r="A59" s="13" t="s">
        <v>47</v>
      </c>
      <c r="B59" s="14" t="s">
        <v>159</v>
      </c>
      <c r="C59" s="15" t="s">
        <v>19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124"/>
      <c r="U59" s="124"/>
      <c r="V59" s="124"/>
    </row>
    <row r="60">
      <c r="A60" s="13" t="s">
        <v>47</v>
      </c>
      <c r="B60" s="14" t="s">
        <v>155</v>
      </c>
      <c r="C60" s="15" t="s">
        <v>48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24"/>
      <c r="U60" s="124"/>
      <c r="V60" s="124"/>
    </row>
    <row r="61">
      <c r="A61" s="13" t="s">
        <v>47</v>
      </c>
      <c r="B61" s="14" t="s">
        <v>100</v>
      </c>
      <c r="C61" s="15" t="s">
        <v>67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24"/>
      <c r="U61" s="124"/>
      <c r="V61" s="124"/>
    </row>
    <row r="62">
      <c r="A62" s="13" t="s">
        <v>156</v>
      </c>
      <c r="B62" s="14" t="s">
        <v>100</v>
      </c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 t="s">
        <v>156</v>
      </c>
      <c r="B63" s="14" t="s">
        <v>100</v>
      </c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 t="s">
        <v>156</v>
      </c>
      <c r="B64" s="14" t="s">
        <v>100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 t="s">
        <v>156</v>
      </c>
      <c r="B65" s="14" t="s">
        <v>100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20" t="s">
        <v>156</v>
      </c>
      <c r="B66" s="14" t="s">
        <v>158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20" t="s">
        <v>156</v>
      </c>
      <c r="B67" s="14" t="s">
        <v>155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20" t="s">
        <v>156</v>
      </c>
      <c r="B68" s="14" t="s">
        <v>155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0" t="s">
        <v>156</v>
      </c>
      <c r="B69" s="14" t="s">
        <v>155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0" t="s">
        <v>156</v>
      </c>
      <c r="B70" s="14" t="s">
        <v>100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 t="s">
        <v>57</v>
      </c>
      <c r="B71" s="14" t="s">
        <v>100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57</v>
      </c>
      <c r="B72" s="14" t="s">
        <v>100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57</v>
      </c>
      <c r="B73" s="14" t="s">
        <v>100</v>
      </c>
      <c r="C73" s="15" t="s">
        <v>72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57</v>
      </c>
      <c r="B74" s="14" t="s">
        <v>159</v>
      </c>
      <c r="C74" s="15" t="s">
        <v>19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57</v>
      </c>
      <c r="B75" s="14" t="s">
        <v>155</v>
      </c>
      <c r="C75" s="15" t="s">
        <v>48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57</v>
      </c>
      <c r="B76" s="14" t="s">
        <v>160</v>
      </c>
      <c r="C76" s="15" t="s">
        <v>33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57</v>
      </c>
      <c r="B77" s="14" t="s">
        <v>155</v>
      </c>
      <c r="C77" s="15" t="s">
        <v>54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57</v>
      </c>
      <c r="B78" s="14" t="s">
        <v>100</v>
      </c>
      <c r="C78" s="15" t="s">
        <v>23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57</v>
      </c>
      <c r="B79" s="14" t="s">
        <v>100</v>
      </c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78</v>
      </c>
      <c r="B80" s="14" t="s">
        <v>100</v>
      </c>
      <c r="C80" s="15" t="s">
        <v>16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78</v>
      </c>
      <c r="B81" s="14" t="s">
        <v>100</v>
      </c>
      <c r="C81" s="15" t="s">
        <v>12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27"/>
      <c r="T81" s="127"/>
      <c r="U81" s="127"/>
      <c r="V81" s="127"/>
    </row>
    <row r="82">
      <c r="A82" s="13" t="s">
        <v>78</v>
      </c>
      <c r="B82" s="14" t="s">
        <v>100</v>
      </c>
      <c r="C82" s="15" t="s">
        <v>97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7"/>
      <c r="T82" s="127"/>
      <c r="U82" s="127"/>
      <c r="V82" s="127"/>
    </row>
    <row r="83">
      <c r="A83" s="13" t="s">
        <v>78</v>
      </c>
      <c r="B83" s="14" t="s">
        <v>100</v>
      </c>
      <c r="C83" s="15" t="s">
        <v>58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78</v>
      </c>
      <c r="B84" s="14" t="s">
        <v>159</v>
      </c>
      <c r="C84" s="15" t="s">
        <v>19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78</v>
      </c>
      <c r="B85" s="14" t="s">
        <v>155</v>
      </c>
      <c r="C85" s="15" t="s">
        <v>48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78</v>
      </c>
      <c r="B86" s="14" t="s">
        <v>100</v>
      </c>
      <c r="C86" s="15" t="s">
        <v>72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78</v>
      </c>
      <c r="B87" s="14" t="s">
        <v>160</v>
      </c>
      <c r="C87" s="15" t="s">
        <v>33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78</v>
      </c>
      <c r="B88" s="14" t="s">
        <v>100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78</v>
      </c>
      <c r="B89" s="14" t="s">
        <v>155</v>
      </c>
      <c r="C89" s="15" t="s">
        <v>54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78</v>
      </c>
      <c r="B90" s="14" t="s">
        <v>100</v>
      </c>
      <c r="C90" s="15" t="s">
        <v>23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78</v>
      </c>
      <c r="B91" s="14" t="s">
        <v>100</v>
      </c>
      <c r="C91" s="15" t="s">
        <v>114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98" t="s">
        <v>29</v>
      </c>
      <c r="B92" s="135" t="s">
        <v>100</v>
      </c>
      <c r="C92" s="64" t="s">
        <v>72</v>
      </c>
      <c r="D92" s="65"/>
      <c r="E92" s="65"/>
      <c r="F92" s="65"/>
      <c r="G92" s="65"/>
      <c r="H92" s="65"/>
      <c r="I92" s="65"/>
      <c r="J92" s="65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>
      <c r="A93" s="98" t="s">
        <v>29</v>
      </c>
      <c r="B93" s="135" t="s">
        <v>100</v>
      </c>
      <c r="C93" s="64" t="s">
        <v>58</v>
      </c>
      <c r="D93" s="65"/>
      <c r="E93" s="65"/>
      <c r="F93" s="65"/>
      <c r="G93" s="65"/>
      <c r="H93" s="65"/>
      <c r="I93" s="65"/>
      <c r="J93" s="65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98" t="s">
        <v>29</v>
      </c>
      <c r="B94" s="135" t="s">
        <v>100</v>
      </c>
      <c r="C94" s="64" t="s">
        <v>53</v>
      </c>
      <c r="D94" s="65"/>
      <c r="E94" s="65"/>
      <c r="F94" s="65"/>
      <c r="G94" s="65"/>
      <c r="H94" s="65"/>
      <c r="I94" s="65"/>
      <c r="J94" s="6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98" t="s">
        <v>29</v>
      </c>
      <c r="B95" s="135" t="s">
        <v>100</v>
      </c>
      <c r="C95" s="64" t="s">
        <v>44</v>
      </c>
      <c r="D95" s="65"/>
      <c r="E95" s="65"/>
      <c r="F95" s="65"/>
      <c r="G95" s="65"/>
      <c r="H95" s="65"/>
      <c r="I95" s="65"/>
      <c r="J95" s="65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98" t="s">
        <v>29</v>
      </c>
      <c r="B96" s="135" t="s">
        <v>100</v>
      </c>
      <c r="C96" s="64" t="s">
        <v>75</v>
      </c>
      <c r="D96" s="65"/>
      <c r="E96" s="65"/>
      <c r="F96" s="65"/>
      <c r="G96" s="65"/>
      <c r="H96" s="65"/>
      <c r="I96" s="65"/>
      <c r="J96" s="65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98" t="s">
        <v>29</v>
      </c>
      <c r="B97" s="135" t="s">
        <v>100</v>
      </c>
      <c r="C97" s="64" t="s">
        <v>84</v>
      </c>
      <c r="D97" s="65"/>
      <c r="E97" s="65"/>
      <c r="F97" s="65"/>
      <c r="G97" s="65"/>
      <c r="H97" s="65"/>
      <c r="I97" s="65"/>
      <c r="J97" s="65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</sheetData>
  <autoFilter ref="$A$1:$S$9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73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A4:A2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41" t="s">
        <v>181</v>
      </c>
      <c r="B1" s="142" t="s">
        <v>182</v>
      </c>
      <c r="C1" s="142" t="s">
        <v>183</v>
      </c>
    </row>
    <row r="2">
      <c r="A2" s="17" t="s">
        <v>184</v>
      </c>
      <c r="B2" s="143" t="s">
        <v>185</v>
      </c>
      <c r="C2" s="143" t="s">
        <v>186</v>
      </c>
    </row>
    <row r="3">
      <c r="A3" s="17" t="s">
        <v>187</v>
      </c>
      <c r="B3" s="143" t="s">
        <v>188</v>
      </c>
      <c r="C3" s="143" t="s">
        <v>186</v>
      </c>
    </row>
    <row r="4">
      <c r="A4" s="17" t="s">
        <v>33</v>
      </c>
      <c r="B4" s="143" t="s">
        <v>189</v>
      </c>
      <c r="C4" s="143" t="s">
        <v>186</v>
      </c>
    </row>
    <row r="5">
      <c r="A5" s="17" t="s">
        <v>41</v>
      </c>
      <c r="B5" s="143" t="s">
        <v>190</v>
      </c>
      <c r="C5" s="143" t="s">
        <v>186</v>
      </c>
    </row>
    <row r="6">
      <c r="A6" s="17" t="s">
        <v>21</v>
      </c>
      <c r="B6" s="143" t="s">
        <v>191</v>
      </c>
      <c r="C6" s="143" t="s">
        <v>186</v>
      </c>
    </row>
    <row r="7">
      <c r="A7" s="17" t="s">
        <v>19</v>
      </c>
      <c r="B7" s="143" t="s">
        <v>192</v>
      </c>
      <c r="C7" s="143" t="s">
        <v>186</v>
      </c>
    </row>
    <row r="8">
      <c r="A8" s="17" t="s">
        <v>54</v>
      </c>
      <c r="B8" s="143" t="s">
        <v>193</v>
      </c>
      <c r="C8" s="143" t="s">
        <v>186</v>
      </c>
    </row>
    <row r="9">
      <c r="A9" s="17" t="s">
        <v>59</v>
      </c>
      <c r="B9" s="143" t="s">
        <v>194</v>
      </c>
      <c r="C9" s="143" t="s">
        <v>186</v>
      </c>
    </row>
    <row r="10">
      <c r="A10" s="17" t="s">
        <v>58</v>
      </c>
      <c r="B10" s="143" t="s">
        <v>195</v>
      </c>
      <c r="C10" s="143" t="s">
        <v>186</v>
      </c>
    </row>
    <row r="11">
      <c r="A11" s="17" t="s">
        <v>53</v>
      </c>
      <c r="B11" s="143" t="s">
        <v>196</v>
      </c>
      <c r="C11" s="143" t="s">
        <v>186</v>
      </c>
    </row>
    <row r="12">
      <c r="A12" s="17" t="s">
        <v>48</v>
      </c>
      <c r="B12" s="143" t="s">
        <v>197</v>
      </c>
      <c r="C12" s="143" t="s">
        <v>186</v>
      </c>
    </row>
    <row r="13">
      <c r="A13" s="17" t="s">
        <v>44</v>
      </c>
      <c r="B13" s="143" t="s">
        <v>198</v>
      </c>
      <c r="C13" s="143" t="s">
        <v>186</v>
      </c>
    </row>
    <row r="14">
      <c r="A14" s="17" t="s">
        <v>199</v>
      </c>
      <c r="B14" s="143" t="s">
        <v>200</v>
      </c>
      <c r="C14" s="143" t="s">
        <v>186</v>
      </c>
    </row>
    <row r="15">
      <c r="A15" s="17" t="s">
        <v>201</v>
      </c>
      <c r="B15" s="143" t="s">
        <v>202</v>
      </c>
      <c r="C15" s="143" t="s">
        <v>186</v>
      </c>
    </row>
    <row r="16">
      <c r="A16" s="17" t="s">
        <v>75</v>
      </c>
      <c r="B16" s="143" t="s">
        <v>203</v>
      </c>
      <c r="C16" s="143" t="s">
        <v>186</v>
      </c>
    </row>
    <row r="17">
      <c r="A17" s="17" t="s">
        <v>72</v>
      </c>
      <c r="B17" s="143" t="s">
        <v>204</v>
      </c>
      <c r="C17" s="143" t="s">
        <v>186</v>
      </c>
    </row>
    <row r="18">
      <c r="A18" s="17" t="s">
        <v>82</v>
      </c>
      <c r="B18" s="143" t="s">
        <v>205</v>
      </c>
      <c r="C18" s="144" t="s">
        <v>206</v>
      </c>
    </row>
    <row r="19">
      <c r="A19" s="17" t="s">
        <v>62</v>
      </c>
      <c r="B19" s="143" t="s">
        <v>207</v>
      </c>
      <c r="C19" s="144" t="s">
        <v>206</v>
      </c>
    </row>
    <row r="20">
      <c r="A20" s="17" t="s">
        <v>91</v>
      </c>
      <c r="B20" s="143" t="s">
        <v>208</v>
      </c>
      <c r="C20" s="144" t="s">
        <v>206</v>
      </c>
    </row>
    <row r="21">
      <c r="A21" s="17" t="s">
        <v>88</v>
      </c>
      <c r="B21" s="143" t="s">
        <v>209</v>
      </c>
      <c r="C21" s="144" t="s">
        <v>206</v>
      </c>
    </row>
    <row r="22">
      <c r="A22" s="17" t="s">
        <v>97</v>
      </c>
      <c r="B22" s="143" t="s">
        <v>210</v>
      </c>
      <c r="C22" s="144" t="s">
        <v>206</v>
      </c>
    </row>
    <row r="23">
      <c r="A23" s="17" t="s">
        <v>66</v>
      </c>
      <c r="B23" s="143" t="s">
        <v>211</v>
      </c>
      <c r="C23" s="144" t="s">
        <v>206</v>
      </c>
    </row>
    <row r="24">
      <c r="A24" s="17" t="s">
        <v>23</v>
      </c>
      <c r="B24" s="143" t="s">
        <v>212</v>
      </c>
      <c r="C24" s="144" t="s">
        <v>206</v>
      </c>
    </row>
    <row r="25">
      <c r="A25" s="17" t="s">
        <v>25</v>
      </c>
      <c r="B25" s="143" t="s">
        <v>213</v>
      </c>
      <c r="C25" s="144" t="s">
        <v>206</v>
      </c>
    </row>
    <row r="26">
      <c r="A26" s="17" t="s">
        <v>69</v>
      </c>
      <c r="B26" s="143" t="s">
        <v>214</v>
      </c>
      <c r="C26" s="144" t="s">
        <v>206</v>
      </c>
    </row>
    <row r="27">
      <c r="A27" s="17" t="s">
        <v>67</v>
      </c>
      <c r="B27" s="143" t="s">
        <v>215</v>
      </c>
      <c r="C27" s="144" t="s">
        <v>206</v>
      </c>
    </row>
    <row r="28">
      <c r="A28" s="17" t="s">
        <v>216</v>
      </c>
      <c r="B28" s="143" t="s">
        <v>217</v>
      </c>
      <c r="C28" s="144" t="s">
        <v>206</v>
      </c>
    </row>
    <row r="29">
      <c r="A29" s="17" t="s">
        <v>218</v>
      </c>
      <c r="B29" s="143" t="s">
        <v>219</v>
      </c>
      <c r="C29" s="144" t="s">
        <v>206</v>
      </c>
    </row>
    <row r="30">
      <c r="A30" s="17" t="s">
        <v>93</v>
      </c>
      <c r="B30" s="143" t="s">
        <v>220</v>
      </c>
      <c r="C30" s="144" t="s">
        <v>206</v>
      </c>
    </row>
    <row r="31">
      <c r="A31" s="17" t="s">
        <v>114</v>
      </c>
      <c r="B31" s="143" t="s">
        <v>221</v>
      </c>
      <c r="C31" s="144" t="s">
        <v>206</v>
      </c>
    </row>
    <row r="32">
      <c r="A32" s="17" t="s">
        <v>12</v>
      </c>
      <c r="B32" s="143" t="s">
        <v>222</v>
      </c>
      <c r="C32" s="143" t="s">
        <v>186</v>
      </c>
    </row>
    <row r="33">
      <c r="A33" s="17" t="s">
        <v>16</v>
      </c>
      <c r="B33" s="143" t="s">
        <v>223</v>
      </c>
      <c r="C33" s="143" t="s">
        <v>186</v>
      </c>
    </row>
    <row r="34">
      <c r="A34" s="17" t="s">
        <v>172</v>
      </c>
      <c r="B34" s="143" t="s">
        <v>224</v>
      </c>
      <c r="C34" s="144" t="s">
        <v>206</v>
      </c>
    </row>
    <row r="35">
      <c r="A35" s="17" t="s">
        <v>150</v>
      </c>
      <c r="B35" s="143" t="s">
        <v>225</v>
      </c>
      <c r="C35" s="144" t="s">
        <v>206</v>
      </c>
    </row>
    <row r="36">
      <c r="A36" s="17" t="s">
        <v>84</v>
      </c>
      <c r="B36" s="143" t="s">
        <v>226</v>
      </c>
      <c r="C36" s="143" t="s">
        <v>186</v>
      </c>
    </row>
    <row r="37">
      <c r="A37" s="17" t="s">
        <v>28</v>
      </c>
      <c r="B37" s="143" t="s">
        <v>227</v>
      </c>
      <c r="C37" s="143" t="s">
        <v>186</v>
      </c>
    </row>
    <row r="38">
      <c r="A38" s="17" t="s">
        <v>31</v>
      </c>
      <c r="B38" s="143" t="s">
        <v>228</v>
      </c>
      <c r="C38" s="143" t="s">
        <v>186</v>
      </c>
    </row>
    <row r="39">
      <c r="A39" s="17" t="s">
        <v>36</v>
      </c>
      <c r="B39" s="143" t="s">
        <v>229</v>
      </c>
      <c r="C39" s="143" t="s">
        <v>186</v>
      </c>
    </row>
    <row r="40">
      <c r="A40" s="17" t="s">
        <v>40</v>
      </c>
      <c r="B40" s="143" t="s">
        <v>230</v>
      </c>
      <c r="C40" s="143" t="s">
        <v>186</v>
      </c>
    </row>
    <row r="41">
      <c r="A41" s="17" t="s">
        <v>231</v>
      </c>
      <c r="B41" s="143" t="s">
        <v>232</v>
      </c>
      <c r="C41" s="143" t="s">
        <v>186</v>
      </c>
    </row>
    <row r="42">
      <c r="A42" s="17" t="s">
        <v>233</v>
      </c>
      <c r="B42" s="143" t="s">
        <v>234</v>
      </c>
      <c r="C42" s="143" t="s">
        <v>186</v>
      </c>
    </row>
    <row r="43">
      <c r="A43" s="17" t="s">
        <v>235</v>
      </c>
      <c r="B43" s="143" t="s">
        <v>236</v>
      </c>
      <c r="C43" s="143" t="s">
        <v>186</v>
      </c>
    </row>
    <row r="44">
      <c r="A44" s="17" t="s">
        <v>237</v>
      </c>
      <c r="B44" s="143" t="s">
        <v>238</v>
      </c>
      <c r="C44" s="143" t="s">
        <v>186</v>
      </c>
    </row>
    <row r="45">
      <c r="A45" s="17" t="s">
        <v>239</v>
      </c>
      <c r="B45" s="143" t="s">
        <v>240</v>
      </c>
      <c r="C45" s="143" t="s">
        <v>186</v>
      </c>
    </row>
    <row r="46">
      <c r="A46" s="17" t="s">
        <v>241</v>
      </c>
      <c r="B46" s="143" t="s">
        <v>242</v>
      </c>
      <c r="C46" s="143" t="s">
        <v>186</v>
      </c>
    </row>
    <row r="47">
      <c r="A47" s="17" t="s">
        <v>243</v>
      </c>
      <c r="B47" s="143" t="s">
        <v>244</v>
      </c>
      <c r="C47" s="143" t="s">
        <v>186</v>
      </c>
    </row>
    <row r="48">
      <c r="A48" s="17" t="s">
        <v>245</v>
      </c>
      <c r="B48" s="143" t="s">
        <v>246</v>
      </c>
      <c r="C48" s="143" t="s">
        <v>186</v>
      </c>
    </row>
    <row r="49">
      <c r="A49" s="17" t="s">
        <v>247</v>
      </c>
      <c r="B49" s="143" t="s">
        <v>248</v>
      </c>
      <c r="C49" s="144" t="s">
        <v>206</v>
      </c>
    </row>
    <row r="50">
      <c r="A50" s="17" t="s">
        <v>249</v>
      </c>
      <c r="B50" s="143" t="s">
        <v>250</v>
      </c>
      <c r="C50" s="144" t="s">
        <v>206</v>
      </c>
    </row>
    <row r="51">
      <c r="A51" s="17" t="s">
        <v>251</v>
      </c>
      <c r="B51" s="143" t="s">
        <v>252</v>
      </c>
      <c r="C51" s="144" t="s">
        <v>206</v>
      </c>
    </row>
    <row r="52">
      <c r="A52" s="17" t="s">
        <v>253</v>
      </c>
      <c r="B52" s="143" t="s">
        <v>254</v>
      </c>
      <c r="C52" s="144" t="s">
        <v>206</v>
      </c>
    </row>
    <row r="53">
      <c r="A53" s="17" t="s">
        <v>255</v>
      </c>
      <c r="B53" s="143" t="s">
        <v>256</v>
      </c>
      <c r="C53" s="144" t="s">
        <v>206</v>
      </c>
    </row>
    <row r="54">
      <c r="A54" s="17" t="s">
        <v>257</v>
      </c>
      <c r="B54" s="143" t="s">
        <v>258</v>
      </c>
      <c r="C54" s="144" t="s">
        <v>206</v>
      </c>
    </row>
    <row r="55">
      <c r="A55" s="17" t="s">
        <v>259</v>
      </c>
      <c r="B55" s="143" t="s">
        <v>260</v>
      </c>
      <c r="C55" s="144" t="s">
        <v>206</v>
      </c>
    </row>
    <row r="56">
      <c r="A56" s="17" t="s">
        <v>261</v>
      </c>
      <c r="B56" s="143" t="s">
        <v>262</v>
      </c>
      <c r="C56" s="144" t="s">
        <v>206</v>
      </c>
    </row>
    <row r="57">
      <c r="A57" s="17" t="s">
        <v>263</v>
      </c>
      <c r="B57" s="143" t="s">
        <v>264</v>
      </c>
      <c r="C57" s="143" t="s">
        <v>186</v>
      </c>
    </row>
    <row r="58">
      <c r="A58" s="17" t="s">
        <v>265</v>
      </c>
      <c r="B58" s="143" t="s">
        <v>266</v>
      </c>
      <c r="C58" s="143" t="s">
        <v>186</v>
      </c>
    </row>
    <row r="59">
      <c r="A59" s="17" t="s">
        <v>267</v>
      </c>
      <c r="B59" s="143" t="s">
        <v>268</v>
      </c>
      <c r="C59" s="143" t="s">
        <v>186</v>
      </c>
    </row>
    <row r="60">
      <c r="A60" s="17" t="s">
        <v>269</v>
      </c>
      <c r="B60" s="143" t="s">
        <v>270</v>
      </c>
      <c r="C60" s="143" t="s">
        <v>186</v>
      </c>
    </row>
    <row r="61">
      <c r="A61" s="17" t="s">
        <v>271</v>
      </c>
      <c r="B61" s="143" t="s">
        <v>272</v>
      </c>
      <c r="C61" s="143" t="s">
        <v>186</v>
      </c>
    </row>
    <row r="62">
      <c r="A62" s="17" t="s">
        <v>273</v>
      </c>
      <c r="B62" s="143" t="s">
        <v>274</v>
      </c>
      <c r="C62" s="143" t="s">
        <v>186</v>
      </c>
    </row>
    <row r="63">
      <c r="A63" s="17" t="s">
        <v>275</v>
      </c>
      <c r="B63" s="143" t="s">
        <v>276</v>
      </c>
      <c r="C63" s="143" t="s">
        <v>186</v>
      </c>
    </row>
    <row r="64">
      <c r="A64" s="17" t="s">
        <v>277</v>
      </c>
      <c r="B64" s="143" t="s">
        <v>278</v>
      </c>
      <c r="C64" s="143" t="s">
        <v>186</v>
      </c>
    </row>
    <row r="65">
      <c r="A65" s="17" t="s">
        <v>279</v>
      </c>
      <c r="B65" s="143" t="s">
        <v>280</v>
      </c>
      <c r="C65" s="143" t="s">
        <v>186</v>
      </c>
    </row>
    <row r="66">
      <c r="A66" s="17" t="s">
        <v>281</v>
      </c>
      <c r="B66" s="143" t="s">
        <v>282</v>
      </c>
      <c r="C66" s="143" t="s">
        <v>186</v>
      </c>
    </row>
    <row r="67">
      <c r="A67" s="17" t="s">
        <v>283</v>
      </c>
      <c r="B67" s="143" t="s">
        <v>284</v>
      </c>
      <c r="C67" s="143" t="s">
        <v>186</v>
      </c>
    </row>
    <row r="68">
      <c r="A68" s="17" t="s">
        <v>285</v>
      </c>
      <c r="B68" s="143" t="s">
        <v>286</v>
      </c>
      <c r="C68" s="143" t="s">
        <v>186</v>
      </c>
    </row>
    <row r="69">
      <c r="A69" s="17" t="s">
        <v>287</v>
      </c>
      <c r="B69" s="143" t="s">
        <v>288</v>
      </c>
      <c r="C69" s="143" t="s">
        <v>186</v>
      </c>
    </row>
    <row r="70">
      <c r="A70" s="17" t="s">
        <v>289</v>
      </c>
      <c r="B70" s="143" t="s">
        <v>290</v>
      </c>
      <c r="C70" s="143" t="s">
        <v>186</v>
      </c>
    </row>
    <row r="71">
      <c r="A71" s="17" t="s">
        <v>291</v>
      </c>
      <c r="B71" s="143" t="s">
        <v>292</v>
      </c>
      <c r="C71" s="143" t="s">
        <v>186</v>
      </c>
    </row>
    <row r="72">
      <c r="A72" s="17" t="s">
        <v>293</v>
      </c>
      <c r="B72" s="143" t="s">
        <v>292</v>
      </c>
      <c r="C72" s="143" t="s">
        <v>186</v>
      </c>
    </row>
    <row r="73">
      <c r="A73" s="17" t="s">
        <v>294</v>
      </c>
      <c r="B73" s="143" t="s">
        <v>292</v>
      </c>
      <c r="C73" s="143" t="s">
        <v>186</v>
      </c>
    </row>
    <row r="74">
      <c r="A74" s="17" t="s">
        <v>295</v>
      </c>
      <c r="B74" s="143" t="s">
        <v>292</v>
      </c>
      <c r="C74" s="143" t="s">
        <v>186</v>
      </c>
    </row>
    <row r="75">
      <c r="A75" s="17" t="s">
        <v>27</v>
      </c>
      <c r="B75" s="143" t="s">
        <v>292</v>
      </c>
      <c r="C75" s="143" t="s">
        <v>186</v>
      </c>
    </row>
    <row r="76">
      <c r="A76" s="17" t="s">
        <v>30</v>
      </c>
      <c r="B76" s="143" t="s">
        <v>292</v>
      </c>
      <c r="C76" s="143" t="s">
        <v>186</v>
      </c>
    </row>
    <row r="77">
      <c r="A77" s="17" t="s">
        <v>34</v>
      </c>
      <c r="B77" s="143" t="s">
        <v>292</v>
      </c>
      <c r="C77" s="143" t="s">
        <v>186</v>
      </c>
    </row>
    <row r="78">
      <c r="A78" s="17" t="s">
        <v>38</v>
      </c>
      <c r="B78" s="143" t="s">
        <v>292</v>
      </c>
      <c r="C78" s="143" t="s">
        <v>186</v>
      </c>
    </row>
    <row r="79">
      <c r="A79" s="17" t="s">
        <v>35</v>
      </c>
      <c r="B79" s="143" t="s">
        <v>292</v>
      </c>
      <c r="C79" s="143" t="s">
        <v>186</v>
      </c>
    </row>
    <row r="80">
      <c r="A80" s="17" t="s">
        <v>42</v>
      </c>
      <c r="B80" s="143" t="s">
        <v>292</v>
      </c>
      <c r="C80" s="143" t="s">
        <v>186</v>
      </c>
    </row>
    <row r="81">
      <c r="A81" s="17" t="s">
        <v>46</v>
      </c>
      <c r="B81" s="143" t="s">
        <v>292</v>
      </c>
      <c r="C81" s="143" t="s">
        <v>186</v>
      </c>
    </row>
    <row r="82">
      <c r="A82" s="17" t="s">
        <v>50</v>
      </c>
      <c r="B82" s="143" t="s">
        <v>292</v>
      </c>
      <c r="C82" s="143" t="s">
        <v>186</v>
      </c>
    </row>
    <row r="83">
      <c r="A83" s="17" t="s">
        <v>296</v>
      </c>
      <c r="B83" s="143" t="s">
        <v>292</v>
      </c>
      <c r="C83" s="143" t="s">
        <v>186</v>
      </c>
    </row>
    <row r="84">
      <c r="A84" s="17" t="s">
        <v>297</v>
      </c>
      <c r="B84" s="143" t="s">
        <v>292</v>
      </c>
      <c r="C84" s="143" t="s">
        <v>186</v>
      </c>
    </row>
    <row r="85">
      <c r="A85" s="17" t="s">
        <v>298</v>
      </c>
      <c r="B85" s="143" t="s">
        <v>292</v>
      </c>
      <c r="C85" s="143" t="s">
        <v>186</v>
      </c>
    </row>
    <row r="86">
      <c r="A86" s="17" t="s">
        <v>299</v>
      </c>
      <c r="B86" s="143" t="s">
        <v>292</v>
      </c>
      <c r="C86" s="143" t="s">
        <v>186</v>
      </c>
    </row>
    <row r="87">
      <c r="A87" s="17" t="s">
        <v>300</v>
      </c>
      <c r="B87" s="143" t="s">
        <v>292</v>
      </c>
      <c r="C87" s="143" t="s">
        <v>186</v>
      </c>
    </row>
    <row r="88">
      <c r="A88" s="17" t="s">
        <v>301</v>
      </c>
      <c r="B88" s="143" t="s">
        <v>292</v>
      </c>
      <c r="C88" s="143" t="s">
        <v>186</v>
      </c>
    </row>
    <row r="89">
      <c r="A89" s="17" t="s">
        <v>302</v>
      </c>
      <c r="B89" s="143" t="s">
        <v>292</v>
      </c>
      <c r="C89" s="143" t="s">
        <v>186</v>
      </c>
    </row>
    <row r="90">
      <c r="A90" s="17" t="s">
        <v>303</v>
      </c>
      <c r="B90" s="143" t="s">
        <v>292</v>
      </c>
      <c r="C90" s="143" t="s">
        <v>186</v>
      </c>
    </row>
    <row r="91">
      <c r="A91" s="17" t="s">
        <v>304</v>
      </c>
      <c r="B91" s="143" t="s">
        <v>292</v>
      </c>
      <c r="C91" s="143" t="s">
        <v>186</v>
      </c>
    </row>
    <row r="92">
      <c r="A92" s="17" t="s">
        <v>305</v>
      </c>
      <c r="B92" s="143" t="s">
        <v>292</v>
      </c>
      <c r="C92" s="143" t="s">
        <v>186</v>
      </c>
    </row>
    <row r="93">
      <c r="A93" s="17" t="s">
        <v>306</v>
      </c>
      <c r="B93" s="143" t="s">
        <v>292</v>
      </c>
      <c r="C93" s="143" t="s">
        <v>186</v>
      </c>
    </row>
    <row r="94">
      <c r="A94" s="17" t="s">
        <v>307</v>
      </c>
      <c r="B94" s="143" t="s">
        <v>292</v>
      </c>
      <c r="C94" s="143" t="s">
        <v>186</v>
      </c>
    </row>
    <row r="95">
      <c r="A95" s="17" t="s">
        <v>61</v>
      </c>
      <c r="B95" s="143" t="s">
        <v>292</v>
      </c>
      <c r="C95" s="143" t="s">
        <v>186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45" t="s">
        <v>308</v>
      </c>
      <c r="B1" s="142" t="s">
        <v>182</v>
      </c>
    </row>
    <row r="2">
      <c r="A2" s="146" t="s">
        <v>55</v>
      </c>
      <c r="B2" s="143" t="s">
        <v>309</v>
      </c>
    </row>
    <row r="3">
      <c r="A3" s="146" t="s">
        <v>310</v>
      </c>
      <c r="B3" s="143" t="s">
        <v>311</v>
      </c>
    </row>
    <row r="4">
      <c r="A4" s="146" t="s">
        <v>60</v>
      </c>
      <c r="B4" s="143" t="s">
        <v>312</v>
      </c>
    </row>
    <row r="5">
      <c r="A5" s="146" t="s">
        <v>313</v>
      </c>
      <c r="B5" s="143" t="s">
        <v>314</v>
      </c>
    </row>
    <row r="6">
      <c r="A6" s="146" t="s">
        <v>29</v>
      </c>
      <c r="B6" s="143" t="s">
        <v>315</v>
      </c>
    </row>
    <row r="7">
      <c r="A7" s="146" t="s">
        <v>26</v>
      </c>
      <c r="B7" s="143" t="s">
        <v>316</v>
      </c>
    </row>
    <row r="8">
      <c r="A8" s="146" t="s">
        <v>121</v>
      </c>
      <c r="B8" s="143" t="s">
        <v>317</v>
      </c>
    </row>
    <row r="9">
      <c r="A9" s="146" t="s">
        <v>318</v>
      </c>
      <c r="B9" s="143" t="s">
        <v>319</v>
      </c>
    </row>
    <row r="10">
      <c r="A10" s="146" t="s">
        <v>27</v>
      </c>
      <c r="B10" s="143" t="s">
        <v>320</v>
      </c>
    </row>
    <row r="11">
      <c r="A11" s="146" t="s">
        <v>30</v>
      </c>
      <c r="B11" s="143" t="s">
        <v>321</v>
      </c>
    </row>
    <row r="12">
      <c r="A12" s="146" t="s">
        <v>34</v>
      </c>
      <c r="B12" s="143" t="s">
        <v>322</v>
      </c>
    </row>
    <row r="13">
      <c r="A13" s="146" t="s">
        <v>38</v>
      </c>
      <c r="B13" s="143" t="s">
        <v>323</v>
      </c>
    </row>
    <row r="14">
      <c r="A14" s="146" t="s">
        <v>35</v>
      </c>
      <c r="B14" s="143" t="s">
        <v>324</v>
      </c>
    </row>
    <row r="15">
      <c r="A15" s="146" t="s">
        <v>42</v>
      </c>
      <c r="B15" s="143" t="s">
        <v>325</v>
      </c>
    </row>
    <row r="16">
      <c r="A16" s="146" t="s">
        <v>46</v>
      </c>
      <c r="B16" s="143" t="s">
        <v>326</v>
      </c>
    </row>
    <row r="17">
      <c r="A17" s="146" t="s">
        <v>50</v>
      </c>
      <c r="B17" s="143" t="s">
        <v>327</v>
      </c>
    </row>
    <row r="18">
      <c r="A18" s="146" t="s">
        <v>296</v>
      </c>
      <c r="B18" s="143" t="s">
        <v>328</v>
      </c>
    </row>
    <row r="19">
      <c r="A19" s="146" t="s">
        <v>297</v>
      </c>
      <c r="B19" s="143" t="s">
        <v>329</v>
      </c>
    </row>
    <row r="20">
      <c r="A20" s="146" t="s">
        <v>298</v>
      </c>
      <c r="B20" s="143" t="s">
        <v>330</v>
      </c>
    </row>
    <row r="21">
      <c r="A21" s="146" t="s">
        <v>299</v>
      </c>
      <c r="B21" s="143" t="s">
        <v>331</v>
      </c>
    </row>
    <row r="22">
      <c r="A22" s="146" t="s">
        <v>300</v>
      </c>
      <c r="B22" s="143" t="s">
        <v>332</v>
      </c>
    </row>
    <row r="23">
      <c r="A23" s="146" t="s">
        <v>301</v>
      </c>
      <c r="B23" s="143" t="s">
        <v>333</v>
      </c>
    </row>
    <row r="24">
      <c r="A24" s="146" t="s">
        <v>302</v>
      </c>
      <c r="B24" s="143" t="s">
        <v>334</v>
      </c>
    </row>
    <row r="25">
      <c r="A25" s="146" t="s">
        <v>303</v>
      </c>
      <c r="B25" s="143" t="s">
        <v>335</v>
      </c>
    </row>
    <row r="26">
      <c r="A26" s="146" t="s">
        <v>304</v>
      </c>
      <c r="B26" s="143" t="s">
        <v>336</v>
      </c>
    </row>
    <row r="27">
      <c r="A27" s="146" t="s">
        <v>305</v>
      </c>
      <c r="B27" s="143" t="s">
        <v>337</v>
      </c>
    </row>
    <row r="28">
      <c r="A28" s="146" t="s">
        <v>306</v>
      </c>
      <c r="B28" s="143" t="s">
        <v>338</v>
      </c>
    </row>
    <row r="29">
      <c r="A29" s="146" t="s">
        <v>307</v>
      </c>
      <c r="B29" s="143" t="s">
        <v>339</v>
      </c>
    </row>
    <row r="30">
      <c r="A30" s="146" t="s">
        <v>61</v>
      </c>
      <c r="B30" s="143" t="s">
        <v>340</v>
      </c>
    </row>
    <row r="31">
      <c r="A31" s="146" t="s">
        <v>341</v>
      </c>
      <c r="B31" s="143" t="s">
        <v>342</v>
      </c>
    </row>
    <row r="32">
      <c r="A32" s="146" t="s">
        <v>343</v>
      </c>
      <c r="B32" s="143" t="s">
        <v>344</v>
      </c>
    </row>
    <row r="33">
      <c r="A33" s="146" t="s">
        <v>345</v>
      </c>
      <c r="B33" s="143" t="s">
        <v>346</v>
      </c>
    </row>
    <row r="34">
      <c r="A34" s="146" t="s">
        <v>347</v>
      </c>
      <c r="B34" s="143" t="s">
        <v>348</v>
      </c>
    </row>
    <row r="35">
      <c r="A35" s="146" t="s">
        <v>349</v>
      </c>
      <c r="B35" s="143" t="s">
        <v>350</v>
      </c>
    </row>
    <row r="36">
      <c r="A36" s="146" t="s">
        <v>351</v>
      </c>
      <c r="B36" s="143" t="s">
        <v>352</v>
      </c>
    </row>
    <row r="37">
      <c r="A37" s="146" t="s">
        <v>353</v>
      </c>
      <c r="B37" s="143" t="s">
        <v>354</v>
      </c>
    </row>
    <row r="38">
      <c r="A38" s="146" t="s">
        <v>356</v>
      </c>
      <c r="B38" s="143" t="s">
        <v>357</v>
      </c>
    </row>
    <row r="39">
      <c r="A39" s="146" t="s">
        <v>358</v>
      </c>
      <c r="B39" s="143" t="s">
        <v>359</v>
      </c>
    </row>
    <row r="40">
      <c r="A40" s="146" t="s">
        <v>360</v>
      </c>
      <c r="B40" s="143" t="s">
        <v>361</v>
      </c>
    </row>
    <row r="41">
      <c r="A41" s="146" t="s">
        <v>362</v>
      </c>
      <c r="B41" s="143" t="s">
        <v>363</v>
      </c>
    </row>
    <row r="42">
      <c r="A42" s="146" t="s">
        <v>364</v>
      </c>
      <c r="B42" s="143" t="s">
        <v>365</v>
      </c>
    </row>
    <row r="43">
      <c r="A43" s="146" t="s">
        <v>366</v>
      </c>
      <c r="B43" s="143" t="s">
        <v>367</v>
      </c>
    </row>
    <row r="44">
      <c r="A44" s="146" t="s">
        <v>368</v>
      </c>
      <c r="B44" s="143" t="s">
        <v>369</v>
      </c>
    </row>
    <row r="45">
      <c r="A45" s="146" t="s">
        <v>370</v>
      </c>
      <c r="B45" s="143" t="s">
        <v>371</v>
      </c>
    </row>
    <row r="46">
      <c r="A46" s="146" t="s">
        <v>373</v>
      </c>
      <c r="B46" s="143" t="s">
        <v>374</v>
      </c>
    </row>
    <row r="47">
      <c r="A47" s="146" t="s">
        <v>375</v>
      </c>
      <c r="B47" s="143" t="s">
        <v>376</v>
      </c>
    </row>
    <row r="48">
      <c r="A48" s="146" t="s">
        <v>377</v>
      </c>
      <c r="B48" s="143" t="s">
        <v>378</v>
      </c>
    </row>
    <row r="49">
      <c r="A49" s="146" t="s">
        <v>146</v>
      </c>
      <c r="B49" s="143" t="s">
        <v>379</v>
      </c>
    </row>
    <row r="50">
      <c r="A50" s="146" t="s">
        <v>141</v>
      </c>
      <c r="B50" s="143" t="s">
        <v>380</v>
      </c>
    </row>
    <row r="51">
      <c r="A51" s="146" t="s">
        <v>382</v>
      </c>
      <c r="B51" s="143" t="s">
        <v>383</v>
      </c>
    </row>
    <row r="52">
      <c r="A52" s="146" t="s">
        <v>384</v>
      </c>
      <c r="B52" s="143" t="s">
        <v>385</v>
      </c>
    </row>
    <row r="53">
      <c r="A53" s="146" t="s">
        <v>387</v>
      </c>
      <c r="B53" s="143" t="s">
        <v>388</v>
      </c>
    </row>
    <row r="54">
      <c r="A54" s="146" t="s">
        <v>389</v>
      </c>
      <c r="B54" s="143" t="s">
        <v>391</v>
      </c>
    </row>
    <row r="55">
      <c r="A55" s="146" t="s">
        <v>392</v>
      </c>
      <c r="B55" s="143" t="s">
        <v>394</v>
      </c>
    </row>
    <row r="56">
      <c r="A56" s="146" t="s">
        <v>396</v>
      </c>
      <c r="B56" s="143" t="s">
        <v>397</v>
      </c>
    </row>
    <row r="57">
      <c r="A57" s="146" t="s">
        <v>398</v>
      </c>
      <c r="B57" s="143" t="s">
        <v>399</v>
      </c>
    </row>
    <row r="58">
      <c r="A58" s="146" t="s">
        <v>400</v>
      </c>
      <c r="B58" s="143" t="s">
        <v>401</v>
      </c>
    </row>
    <row r="59">
      <c r="A59" s="146" t="s">
        <v>402</v>
      </c>
      <c r="B59" s="143" t="s">
        <v>403</v>
      </c>
    </row>
    <row r="60">
      <c r="A60" s="146" t="s">
        <v>404</v>
      </c>
      <c r="B60" s="143" t="s">
        <v>405</v>
      </c>
    </row>
    <row r="61">
      <c r="A61" s="146" t="s">
        <v>407</v>
      </c>
      <c r="B61" s="143" t="s">
        <v>408</v>
      </c>
    </row>
    <row r="62">
      <c r="A62" s="146" t="s">
        <v>10</v>
      </c>
      <c r="B62" s="143" t="s">
        <v>409</v>
      </c>
    </row>
    <row r="63">
      <c r="A63" s="146" t="s">
        <v>14</v>
      </c>
      <c r="B63" s="143" t="s">
        <v>411</v>
      </c>
    </row>
    <row r="64">
      <c r="A64" s="146" t="s">
        <v>413</v>
      </c>
      <c r="B64" s="143" t="s">
        <v>414</v>
      </c>
    </row>
    <row r="65">
      <c r="A65" s="146" t="s">
        <v>416</v>
      </c>
      <c r="B65" s="143" t="s">
        <v>414</v>
      </c>
    </row>
    <row r="66">
      <c r="A66" s="146" t="s">
        <v>418</v>
      </c>
      <c r="B66" s="143" t="s">
        <v>414</v>
      </c>
    </row>
    <row r="67">
      <c r="A67" s="146" t="s">
        <v>419</v>
      </c>
      <c r="B67" s="143" t="s">
        <v>414</v>
      </c>
    </row>
    <row r="68">
      <c r="A68" s="146" t="s">
        <v>420</v>
      </c>
      <c r="B68" s="143" t="s">
        <v>414</v>
      </c>
    </row>
    <row r="69">
      <c r="A69" s="146" t="s">
        <v>421</v>
      </c>
      <c r="B69" s="143" t="s">
        <v>414</v>
      </c>
    </row>
    <row r="70">
      <c r="A70" s="146" t="s">
        <v>422</v>
      </c>
      <c r="B70" s="143" t="s">
        <v>414</v>
      </c>
    </row>
    <row r="71">
      <c r="A71" s="146" t="s">
        <v>423</v>
      </c>
      <c r="B71" s="143" t="s">
        <v>414</v>
      </c>
    </row>
    <row r="72">
      <c r="A72" s="146" t="s">
        <v>424</v>
      </c>
      <c r="B72" s="143" t="s">
        <v>414</v>
      </c>
    </row>
    <row r="73">
      <c r="A73" s="146" t="s">
        <v>425</v>
      </c>
      <c r="B73" s="143" t="s">
        <v>414</v>
      </c>
    </row>
    <row r="74">
      <c r="A74" s="146" t="s">
        <v>426</v>
      </c>
      <c r="B74" s="143" t="s">
        <v>414</v>
      </c>
    </row>
    <row r="75">
      <c r="A75" s="146" t="s">
        <v>428</v>
      </c>
      <c r="B75" s="143" t="s">
        <v>414</v>
      </c>
    </row>
    <row r="76">
      <c r="A76" s="146" t="s">
        <v>429</v>
      </c>
      <c r="B76" s="143" t="s">
        <v>414</v>
      </c>
    </row>
    <row r="77">
      <c r="A77" s="146" t="s">
        <v>430</v>
      </c>
      <c r="B77" s="143" t="s">
        <v>414</v>
      </c>
    </row>
    <row r="78">
      <c r="A78" s="146" t="s">
        <v>431</v>
      </c>
      <c r="B78" s="143" t="s">
        <v>414</v>
      </c>
    </row>
    <row r="79">
      <c r="A79" s="146" t="s">
        <v>433</v>
      </c>
      <c r="B79" s="143" t="s">
        <v>414</v>
      </c>
    </row>
    <row r="80">
      <c r="A80" s="146" t="s">
        <v>434</v>
      </c>
      <c r="B80" s="143" t="s">
        <v>414</v>
      </c>
    </row>
    <row r="81">
      <c r="A81" s="146" t="s">
        <v>435</v>
      </c>
      <c r="B81" s="143" t="s">
        <v>414</v>
      </c>
    </row>
    <row r="82">
      <c r="A82" s="146" t="s">
        <v>436</v>
      </c>
      <c r="B82" s="143" t="s">
        <v>414</v>
      </c>
    </row>
    <row r="83">
      <c r="A83" s="146" t="s">
        <v>437</v>
      </c>
      <c r="B83" s="143" t="s">
        <v>414</v>
      </c>
    </row>
    <row r="84">
      <c r="A84" s="146" t="s">
        <v>438</v>
      </c>
      <c r="B84" s="143" t="s">
        <v>414</v>
      </c>
    </row>
    <row r="85">
      <c r="A85" s="146" t="s">
        <v>440</v>
      </c>
      <c r="B85" s="143" t="s">
        <v>414</v>
      </c>
    </row>
    <row r="86">
      <c r="A86" s="146" t="s">
        <v>441</v>
      </c>
      <c r="B86" s="143" t="s">
        <v>414</v>
      </c>
    </row>
    <row r="87">
      <c r="A87" s="146" t="s">
        <v>442</v>
      </c>
      <c r="B87" s="143" t="s">
        <v>414</v>
      </c>
    </row>
    <row r="88">
      <c r="A88" s="146" t="s">
        <v>444</v>
      </c>
      <c r="B88" s="143" t="s">
        <v>414</v>
      </c>
    </row>
    <row r="89">
      <c r="A89" s="146" t="s">
        <v>445</v>
      </c>
      <c r="B89" s="143" t="s">
        <v>414</v>
      </c>
    </row>
    <row r="90">
      <c r="A90" s="146" t="s">
        <v>446</v>
      </c>
      <c r="B90" s="143" t="s">
        <v>414</v>
      </c>
    </row>
    <row r="91">
      <c r="A91" s="146" t="s">
        <v>447</v>
      </c>
      <c r="B91" s="143" t="s">
        <v>448</v>
      </c>
    </row>
    <row r="92">
      <c r="A92" s="146" t="s">
        <v>449</v>
      </c>
      <c r="B92" s="143" t="s">
        <v>448</v>
      </c>
    </row>
    <row r="93">
      <c r="A93" s="146" t="s">
        <v>450</v>
      </c>
      <c r="B93" s="143" t="s">
        <v>448</v>
      </c>
    </row>
    <row r="94">
      <c r="A94" s="146" t="s">
        <v>452</v>
      </c>
      <c r="B94" s="143" t="s">
        <v>448</v>
      </c>
    </row>
    <row r="95">
      <c r="A95" s="146" t="s">
        <v>453</v>
      </c>
      <c r="B95" s="143" t="s">
        <v>448</v>
      </c>
    </row>
    <row r="96">
      <c r="A96" s="146" t="s">
        <v>454</v>
      </c>
      <c r="B96" s="143" t="s">
        <v>448</v>
      </c>
    </row>
    <row r="97">
      <c r="A97" s="146" t="s">
        <v>174</v>
      </c>
      <c r="B97" s="143" t="s">
        <v>448</v>
      </c>
    </row>
    <row r="98">
      <c r="A98" s="146" t="s">
        <v>455</v>
      </c>
      <c r="B98" s="143" t="s">
        <v>448</v>
      </c>
    </row>
    <row r="99">
      <c r="A99" s="146" t="s">
        <v>456</v>
      </c>
      <c r="B99" s="143" t="s">
        <v>448</v>
      </c>
    </row>
    <row r="100">
      <c r="A100" s="146" t="s">
        <v>457</v>
      </c>
      <c r="B100" s="143" t="s">
        <v>448</v>
      </c>
    </row>
    <row r="101">
      <c r="A101" s="146" t="s">
        <v>458</v>
      </c>
      <c r="B101" s="143" t="s">
        <v>448</v>
      </c>
    </row>
    <row r="102">
      <c r="A102" s="146" t="s">
        <v>460</v>
      </c>
      <c r="B102" s="143" t="s">
        <v>448</v>
      </c>
    </row>
    <row r="103">
      <c r="A103" s="146" t="s">
        <v>461</v>
      </c>
      <c r="B103" s="143" t="s">
        <v>448</v>
      </c>
    </row>
    <row r="104">
      <c r="A104" s="146" t="s">
        <v>462</v>
      </c>
      <c r="B104" s="143" t="s">
        <v>448</v>
      </c>
    </row>
    <row r="105">
      <c r="A105" s="146" t="s">
        <v>463</v>
      </c>
      <c r="B105" s="143" t="s">
        <v>448</v>
      </c>
    </row>
    <row r="106">
      <c r="A106" s="146" t="s">
        <v>464</v>
      </c>
      <c r="B106" s="143" t="s">
        <v>448</v>
      </c>
    </row>
    <row r="107">
      <c r="A107" s="146" t="s">
        <v>465</v>
      </c>
      <c r="B107" s="143" t="s">
        <v>448</v>
      </c>
    </row>
    <row r="108">
      <c r="A108" s="146" t="s">
        <v>467</v>
      </c>
      <c r="B108" s="143" t="s">
        <v>448</v>
      </c>
    </row>
    <row r="109">
      <c r="A109" s="146" t="s">
        <v>468</v>
      </c>
      <c r="B109" s="143" t="s">
        <v>448</v>
      </c>
    </row>
    <row r="110">
      <c r="A110" s="146" t="s">
        <v>469</v>
      </c>
      <c r="B110" s="143" t="s">
        <v>448</v>
      </c>
    </row>
    <row r="111">
      <c r="A111" s="146" t="s">
        <v>471</v>
      </c>
      <c r="B111" s="143" t="s">
        <v>448</v>
      </c>
    </row>
    <row r="112">
      <c r="A112" s="146" t="s">
        <v>472</v>
      </c>
      <c r="B112" s="143" t="s">
        <v>448</v>
      </c>
    </row>
    <row r="113">
      <c r="A113" s="146" t="s">
        <v>474</v>
      </c>
      <c r="B113" s="143" t="s">
        <v>448</v>
      </c>
    </row>
    <row r="114">
      <c r="A114" s="146" t="s">
        <v>476</v>
      </c>
      <c r="B114" s="143" t="s">
        <v>448</v>
      </c>
    </row>
    <row r="115">
      <c r="A115" s="146" t="s">
        <v>477</v>
      </c>
      <c r="B115" s="143" t="s">
        <v>448</v>
      </c>
    </row>
    <row r="116">
      <c r="A116" s="146" t="s">
        <v>479</v>
      </c>
      <c r="B116" s="143" t="s">
        <v>448</v>
      </c>
    </row>
    <row r="117">
      <c r="A117" s="146" t="s">
        <v>482</v>
      </c>
      <c r="B117" s="143" t="s">
        <v>448</v>
      </c>
    </row>
    <row r="118">
      <c r="A118" s="146" t="s">
        <v>485</v>
      </c>
      <c r="B118" s="143" t="s">
        <v>448</v>
      </c>
    </row>
    <row r="119">
      <c r="A119" s="146" t="s">
        <v>486</v>
      </c>
      <c r="B119" s="143" t="s">
        <v>448</v>
      </c>
    </row>
    <row r="120">
      <c r="A120" s="146" t="s">
        <v>487</v>
      </c>
      <c r="B120" s="143" t="s">
        <v>448</v>
      </c>
    </row>
    <row r="121">
      <c r="A121" s="146" t="s">
        <v>488</v>
      </c>
      <c r="B121" s="143" t="s">
        <v>448</v>
      </c>
    </row>
    <row r="122">
      <c r="A122" s="146" t="s">
        <v>489</v>
      </c>
      <c r="B122" s="143" t="s">
        <v>448</v>
      </c>
    </row>
    <row r="123">
      <c r="A123" s="146" t="s">
        <v>491</v>
      </c>
      <c r="B123" s="143" t="s">
        <v>448</v>
      </c>
    </row>
    <row r="124">
      <c r="A124" s="146" t="s">
        <v>170</v>
      </c>
      <c r="B124" s="143" t="s">
        <v>448</v>
      </c>
    </row>
    <row r="125">
      <c r="A125" s="146" t="s">
        <v>492</v>
      </c>
      <c r="B125" s="143" t="s">
        <v>448</v>
      </c>
    </row>
    <row r="126">
      <c r="A126" s="146" t="s">
        <v>166</v>
      </c>
      <c r="B126" s="143" t="s">
        <v>448</v>
      </c>
    </row>
    <row r="127">
      <c r="A127" s="146" t="s">
        <v>493</v>
      </c>
      <c r="B127" s="143" t="s">
        <v>448</v>
      </c>
    </row>
    <row r="128">
      <c r="A128" s="146" t="s">
        <v>494</v>
      </c>
      <c r="B128" s="143" t="s">
        <v>448</v>
      </c>
    </row>
    <row r="129">
      <c r="A129" s="146" t="s">
        <v>495</v>
      </c>
      <c r="B129" s="143" t="s">
        <v>448</v>
      </c>
    </row>
    <row r="130">
      <c r="A130" s="146" t="s">
        <v>165</v>
      </c>
      <c r="B130" s="143" t="s">
        <v>448</v>
      </c>
    </row>
    <row r="131">
      <c r="A131" s="146" t="s">
        <v>496</v>
      </c>
      <c r="B131" s="143" t="s">
        <v>448</v>
      </c>
    </row>
    <row r="132">
      <c r="A132" s="146" t="s">
        <v>497</v>
      </c>
      <c r="B132" s="143" t="s">
        <v>448</v>
      </c>
    </row>
    <row r="133">
      <c r="A133" s="146" t="s">
        <v>498</v>
      </c>
      <c r="B133" s="143" t="s">
        <v>448</v>
      </c>
    </row>
    <row r="134">
      <c r="A134" s="146" t="s">
        <v>499</v>
      </c>
      <c r="B134" s="143" t="s">
        <v>448</v>
      </c>
    </row>
    <row r="135">
      <c r="A135" s="146" t="s">
        <v>500</v>
      </c>
      <c r="B135" s="143" t="s">
        <v>448</v>
      </c>
    </row>
    <row r="136">
      <c r="A136" s="146" t="s">
        <v>501</v>
      </c>
      <c r="B136" s="143" t="s">
        <v>448</v>
      </c>
    </row>
    <row r="137">
      <c r="A137" s="146" t="s">
        <v>502</v>
      </c>
      <c r="B137" s="143" t="s">
        <v>448</v>
      </c>
    </row>
    <row r="138">
      <c r="A138" s="146" t="s">
        <v>503</v>
      </c>
      <c r="B138" s="143" t="s">
        <v>448</v>
      </c>
    </row>
    <row r="139">
      <c r="A139" s="146" t="s">
        <v>504</v>
      </c>
      <c r="B139" s="143" t="s">
        <v>448</v>
      </c>
    </row>
    <row r="140">
      <c r="A140" s="146" t="s">
        <v>505</v>
      </c>
      <c r="B140" s="143" t="s">
        <v>448</v>
      </c>
    </row>
    <row r="141">
      <c r="A141" s="146" t="s">
        <v>506</v>
      </c>
      <c r="B141" s="143" t="s">
        <v>448</v>
      </c>
    </row>
    <row r="142">
      <c r="A142" s="146" t="s">
        <v>507</v>
      </c>
      <c r="B142" s="143" t="s">
        <v>448</v>
      </c>
    </row>
    <row r="143">
      <c r="A143" s="146" t="s">
        <v>508</v>
      </c>
      <c r="B143" s="143" t="s">
        <v>448</v>
      </c>
    </row>
    <row r="144">
      <c r="A144" s="146" t="s">
        <v>509</v>
      </c>
      <c r="B144" s="143" t="s">
        <v>448</v>
      </c>
    </row>
    <row r="145">
      <c r="A145" s="146" t="s">
        <v>175</v>
      </c>
      <c r="B145" s="143" t="s">
        <v>448</v>
      </c>
    </row>
    <row r="146">
      <c r="A146" s="146" t="s">
        <v>510</v>
      </c>
      <c r="B146" s="143" t="s">
        <v>448</v>
      </c>
    </row>
    <row r="147">
      <c r="A147" s="146" t="s">
        <v>511</v>
      </c>
      <c r="B147" s="143" t="s">
        <v>448</v>
      </c>
    </row>
    <row r="148">
      <c r="A148" s="146" t="s">
        <v>512</v>
      </c>
      <c r="B148" s="143" t="s">
        <v>448</v>
      </c>
    </row>
    <row r="149">
      <c r="A149" s="146" t="s">
        <v>513</v>
      </c>
      <c r="B149" s="143" t="s">
        <v>448</v>
      </c>
    </row>
    <row r="150">
      <c r="A150" s="146" t="s">
        <v>514</v>
      </c>
      <c r="B150" s="143" t="s">
        <v>448</v>
      </c>
    </row>
    <row r="151">
      <c r="A151" s="146" t="s">
        <v>515</v>
      </c>
      <c r="B151" s="143" t="s">
        <v>448</v>
      </c>
    </row>
    <row r="152">
      <c r="A152" s="146" t="s">
        <v>516</v>
      </c>
      <c r="B152" s="143" t="s">
        <v>448</v>
      </c>
    </row>
    <row r="153">
      <c r="A153" s="146" t="s">
        <v>517</v>
      </c>
      <c r="B153" s="143" t="s">
        <v>448</v>
      </c>
    </row>
    <row r="154">
      <c r="A154" s="146" t="s">
        <v>518</v>
      </c>
      <c r="B154" s="143" t="s">
        <v>448</v>
      </c>
    </row>
    <row r="155">
      <c r="A155" s="146" t="s">
        <v>519</v>
      </c>
      <c r="B155" s="143" t="s">
        <v>448</v>
      </c>
    </row>
    <row r="156">
      <c r="A156" s="146" t="s">
        <v>520</v>
      </c>
      <c r="B156" s="143" t="s">
        <v>448</v>
      </c>
    </row>
    <row r="157">
      <c r="A157" s="146" t="s">
        <v>521</v>
      </c>
      <c r="B157" s="143" t="s">
        <v>448</v>
      </c>
    </row>
    <row r="158">
      <c r="A158" s="146" t="s">
        <v>522</v>
      </c>
      <c r="B158" s="143" t="s">
        <v>448</v>
      </c>
    </row>
    <row r="159">
      <c r="A159" s="146" t="s">
        <v>523</v>
      </c>
      <c r="B159" s="143" t="s">
        <v>448</v>
      </c>
    </row>
    <row r="160">
      <c r="A160" s="146" t="s">
        <v>524</v>
      </c>
      <c r="B160" s="143" t="s">
        <v>448</v>
      </c>
    </row>
    <row r="161">
      <c r="A161" s="146" t="s">
        <v>525</v>
      </c>
      <c r="B161" s="143" t="s">
        <v>448</v>
      </c>
    </row>
    <row r="162">
      <c r="A162" s="146" t="s">
        <v>526</v>
      </c>
      <c r="B162" s="143" t="s">
        <v>448</v>
      </c>
    </row>
    <row r="163">
      <c r="A163" s="146" t="s">
        <v>527</v>
      </c>
      <c r="B163" s="143" t="s">
        <v>448</v>
      </c>
    </row>
    <row r="164">
      <c r="A164" s="146" t="s">
        <v>528</v>
      </c>
      <c r="B164" s="143" t="s">
        <v>448</v>
      </c>
    </row>
    <row r="165">
      <c r="A165" s="146" t="s">
        <v>529</v>
      </c>
      <c r="B165" s="143" t="s">
        <v>448</v>
      </c>
    </row>
    <row r="166">
      <c r="A166" s="146" t="s">
        <v>530</v>
      </c>
      <c r="B166" s="143" t="s">
        <v>448</v>
      </c>
    </row>
    <row r="167">
      <c r="A167" s="146" t="s">
        <v>531</v>
      </c>
      <c r="B167" s="143" t="s">
        <v>448</v>
      </c>
    </row>
    <row r="168">
      <c r="A168" s="146" t="s">
        <v>532</v>
      </c>
      <c r="B168" s="143" t="s">
        <v>448</v>
      </c>
    </row>
    <row r="169">
      <c r="A169" s="146" t="s">
        <v>533</v>
      </c>
      <c r="B169" s="143" t="s">
        <v>448</v>
      </c>
    </row>
    <row r="170">
      <c r="A170" s="146" t="s">
        <v>534</v>
      </c>
      <c r="B170" s="143" t="s">
        <v>448</v>
      </c>
    </row>
    <row r="171">
      <c r="A171" s="146" t="s">
        <v>535</v>
      </c>
      <c r="B171" s="143" t="s">
        <v>448</v>
      </c>
    </row>
    <row r="172">
      <c r="A172" s="146" t="s">
        <v>536</v>
      </c>
      <c r="B172" s="143" t="s">
        <v>448</v>
      </c>
    </row>
    <row r="173">
      <c r="A173" s="146" t="s">
        <v>537</v>
      </c>
      <c r="B173" s="143" t="s">
        <v>448</v>
      </c>
    </row>
    <row r="174">
      <c r="A174" s="146" t="s">
        <v>538</v>
      </c>
      <c r="B174" s="143" t="s">
        <v>448</v>
      </c>
    </row>
    <row r="175">
      <c r="A175" s="146" t="s">
        <v>539</v>
      </c>
      <c r="B175" s="143" t="s">
        <v>448</v>
      </c>
    </row>
    <row r="176">
      <c r="A176" s="146" t="s">
        <v>540</v>
      </c>
      <c r="B176" s="143" t="s">
        <v>448</v>
      </c>
    </row>
    <row r="177">
      <c r="A177" s="146" t="s">
        <v>541</v>
      </c>
      <c r="B177" s="143" t="s">
        <v>448</v>
      </c>
    </row>
    <row r="178">
      <c r="A178" s="146" t="s">
        <v>542</v>
      </c>
      <c r="B178" s="143" t="s">
        <v>448</v>
      </c>
    </row>
    <row r="179">
      <c r="A179" s="146" t="s">
        <v>543</v>
      </c>
      <c r="B179" s="143" t="s">
        <v>448</v>
      </c>
    </row>
    <row r="180">
      <c r="A180" s="146" t="s">
        <v>544</v>
      </c>
      <c r="B180" s="143" t="s">
        <v>448</v>
      </c>
    </row>
    <row r="181">
      <c r="A181" s="146" t="s">
        <v>545</v>
      </c>
      <c r="B181" s="143" t="s">
        <v>448</v>
      </c>
    </row>
    <row r="182">
      <c r="A182" s="146" t="s">
        <v>546</v>
      </c>
      <c r="B182" s="143" t="s">
        <v>448</v>
      </c>
    </row>
    <row r="183">
      <c r="A183" s="146" t="s">
        <v>547</v>
      </c>
      <c r="B183" s="143" t="s">
        <v>448</v>
      </c>
    </row>
    <row r="184">
      <c r="A184" s="146" t="s">
        <v>548</v>
      </c>
      <c r="B184" s="143" t="s">
        <v>448</v>
      </c>
    </row>
    <row r="185">
      <c r="A185" s="146" t="s">
        <v>549</v>
      </c>
      <c r="B185" s="143" t="s">
        <v>448</v>
      </c>
    </row>
    <row r="186">
      <c r="A186" s="146" t="s">
        <v>550</v>
      </c>
      <c r="B186" s="143" t="s">
        <v>448</v>
      </c>
    </row>
    <row r="187">
      <c r="A187" s="146" t="s">
        <v>551</v>
      </c>
      <c r="B187" s="143" t="s">
        <v>448</v>
      </c>
    </row>
    <row r="188">
      <c r="A188" s="146" t="s">
        <v>552</v>
      </c>
      <c r="B188" s="143" t="s">
        <v>448</v>
      </c>
    </row>
    <row r="189">
      <c r="A189" s="146" t="s">
        <v>553</v>
      </c>
      <c r="B189" s="143" t="s">
        <v>448</v>
      </c>
    </row>
    <row r="190">
      <c r="A190" s="146" t="s">
        <v>554</v>
      </c>
      <c r="B190" s="143" t="s">
        <v>448</v>
      </c>
    </row>
    <row r="191">
      <c r="A191" s="146" t="s">
        <v>555</v>
      </c>
      <c r="B191" s="143" t="s">
        <v>448</v>
      </c>
    </row>
    <row r="192">
      <c r="A192" s="146" t="s">
        <v>556</v>
      </c>
      <c r="B192" s="143" t="s">
        <v>448</v>
      </c>
    </row>
    <row r="193">
      <c r="A193" s="146" t="s">
        <v>557</v>
      </c>
      <c r="B193" s="143" t="s">
        <v>448</v>
      </c>
    </row>
    <row r="194">
      <c r="A194" s="146" t="s">
        <v>558</v>
      </c>
      <c r="B194" s="143" t="s">
        <v>448</v>
      </c>
    </row>
    <row r="195">
      <c r="A195" s="146" t="s">
        <v>559</v>
      </c>
      <c r="B195" s="143" t="s">
        <v>448</v>
      </c>
    </row>
    <row r="196">
      <c r="A196" s="146" t="s">
        <v>560</v>
      </c>
      <c r="B196" s="143" t="s">
        <v>448</v>
      </c>
    </row>
    <row r="197">
      <c r="A197" s="146" t="s">
        <v>561</v>
      </c>
      <c r="B197" s="143" t="s">
        <v>448</v>
      </c>
    </row>
    <row r="198">
      <c r="A198" s="146" t="s">
        <v>562</v>
      </c>
      <c r="B198" s="143" t="s">
        <v>448</v>
      </c>
    </row>
    <row r="199">
      <c r="A199" s="146" t="s">
        <v>563</v>
      </c>
      <c r="B199" s="143" t="s">
        <v>448</v>
      </c>
    </row>
    <row r="200">
      <c r="A200" s="146" t="s">
        <v>564</v>
      </c>
      <c r="B200" s="143" t="s">
        <v>448</v>
      </c>
    </row>
    <row r="201">
      <c r="A201" s="146" t="s">
        <v>565</v>
      </c>
      <c r="B201" s="143" t="s">
        <v>448</v>
      </c>
    </row>
    <row r="202">
      <c r="A202" s="146" t="s">
        <v>566</v>
      </c>
      <c r="B202" s="143" t="s">
        <v>448</v>
      </c>
    </row>
    <row r="203">
      <c r="A203" s="146" t="s">
        <v>567</v>
      </c>
      <c r="B203" s="143" t="s">
        <v>448</v>
      </c>
    </row>
    <row r="204">
      <c r="A204" s="146" t="s">
        <v>568</v>
      </c>
      <c r="B204" s="143" t="s">
        <v>448</v>
      </c>
    </row>
    <row r="205">
      <c r="A205" s="146" t="s">
        <v>569</v>
      </c>
      <c r="B205" s="143" t="s">
        <v>448</v>
      </c>
    </row>
    <row r="206">
      <c r="A206" s="146" t="s">
        <v>570</v>
      </c>
      <c r="B206" s="143" t="s">
        <v>448</v>
      </c>
    </row>
    <row r="207">
      <c r="A207" s="146" t="s">
        <v>571</v>
      </c>
      <c r="B207" s="143" t="s">
        <v>448</v>
      </c>
    </row>
    <row r="208">
      <c r="A208" s="146" t="s">
        <v>572</v>
      </c>
      <c r="B208" s="143" t="s">
        <v>448</v>
      </c>
    </row>
    <row r="209">
      <c r="A209" s="146" t="s">
        <v>573</v>
      </c>
      <c r="B209" s="143" t="s">
        <v>448</v>
      </c>
    </row>
    <row r="210">
      <c r="A210" s="146" t="s">
        <v>574</v>
      </c>
      <c r="B210" s="143" t="s">
        <v>448</v>
      </c>
    </row>
    <row r="211">
      <c r="A211" s="146" t="s">
        <v>575</v>
      </c>
      <c r="B211" s="143" t="s">
        <v>448</v>
      </c>
    </row>
    <row r="212">
      <c r="A212" s="146" t="s">
        <v>576</v>
      </c>
      <c r="B212" s="143" t="s">
        <v>448</v>
      </c>
    </row>
    <row r="213">
      <c r="A213" s="146" t="s">
        <v>577</v>
      </c>
      <c r="B213" s="143" t="s">
        <v>448</v>
      </c>
    </row>
    <row r="214">
      <c r="A214" s="146" t="s">
        <v>578</v>
      </c>
      <c r="B214" s="143" t="s">
        <v>448</v>
      </c>
    </row>
    <row r="215">
      <c r="A215" s="146" t="s">
        <v>579</v>
      </c>
      <c r="B215" s="143" t="s">
        <v>448</v>
      </c>
    </row>
    <row r="216">
      <c r="A216" s="146" t="s">
        <v>580</v>
      </c>
      <c r="B216" s="143" t="s">
        <v>448</v>
      </c>
    </row>
    <row r="217">
      <c r="A217" s="146" t="s">
        <v>581</v>
      </c>
      <c r="B217" s="143" t="s">
        <v>448</v>
      </c>
    </row>
    <row r="218">
      <c r="A218" s="146" t="s">
        <v>582</v>
      </c>
      <c r="B218" s="143" t="s">
        <v>448</v>
      </c>
    </row>
    <row r="219">
      <c r="A219" s="146" t="s">
        <v>583</v>
      </c>
      <c r="B219" s="143" t="s">
        <v>448</v>
      </c>
    </row>
    <row r="220">
      <c r="A220" s="146" t="s">
        <v>584</v>
      </c>
      <c r="B220" s="143" t="s">
        <v>448</v>
      </c>
    </row>
    <row r="221">
      <c r="A221" s="146" t="s">
        <v>585</v>
      </c>
      <c r="B221" s="143" t="s">
        <v>448</v>
      </c>
    </row>
    <row r="222">
      <c r="A222" s="146" t="s">
        <v>586</v>
      </c>
      <c r="B222" s="143" t="s">
        <v>448</v>
      </c>
    </row>
    <row r="223">
      <c r="A223" s="146" t="s">
        <v>587</v>
      </c>
      <c r="B223" s="143" t="s">
        <v>448</v>
      </c>
    </row>
    <row r="224">
      <c r="A224" s="146" t="s">
        <v>588</v>
      </c>
      <c r="B224" s="143" t="s">
        <v>448</v>
      </c>
    </row>
    <row r="225">
      <c r="A225" s="146" t="s">
        <v>589</v>
      </c>
      <c r="B225" s="143" t="s">
        <v>448</v>
      </c>
    </row>
    <row r="226">
      <c r="A226" s="146" t="s">
        <v>590</v>
      </c>
      <c r="B226" s="143" t="s">
        <v>448</v>
      </c>
    </row>
    <row r="227">
      <c r="A227" s="146" t="s">
        <v>591</v>
      </c>
      <c r="B227" s="143" t="s">
        <v>448</v>
      </c>
    </row>
    <row r="228">
      <c r="A228" s="146" t="s">
        <v>592</v>
      </c>
      <c r="B228" s="143" t="s">
        <v>448</v>
      </c>
    </row>
    <row r="229">
      <c r="A229" s="146" t="s">
        <v>593</v>
      </c>
      <c r="B229" s="143" t="s">
        <v>448</v>
      </c>
    </row>
    <row r="230">
      <c r="A230" s="146" t="s">
        <v>594</v>
      </c>
      <c r="B230" s="143" t="s">
        <v>448</v>
      </c>
    </row>
    <row r="231">
      <c r="A231" s="146" t="s">
        <v>595</v>
      </c>
      <c r="B231" s="143" t="s">
        <v>448</v>
      </c>
    </row>
    <row r="232">
      <c r="A232" s="146" t="s">
        <v>596</v>
      </c>
      <c r="B232" s="143" t="s">
        <v>448</v>
      </c>
    </row>
    <row r="233">
      <c r="A233" s="146" t="s">
        <v>597</v>
      </c>
      <c r="B233" s="143" t="s">
        <v>448</v>
      </c>
    </row>
    <row r="234">
      <c r="A234" s="146" t="s">
        <v>598</v>
      </c>
      <c r="B234" s="143" t="s">
        <v>448</v>
      </c>
    </row>
    <row r="235">
      <c r="A235" s="146" t="s">
        <v>599</v>
      </c>
      <c r="B235" s="143" t="s">
        <v>448</v>
      </c>
    </row>
    <row r="236">
      <c r="A236" s="146" t="s">
        <v>600</v>
      </c>
      <c r="B236" s="143" t="s">
        <v>448</v>
      </c>
    </row>
    <row r="237">
      <c r="A237" s="146" t="s">
        <v>601</v>
      </c>
      <c r="B237" s="143" t="s">
        <v>448</v>
      </c>
    </row>
    <row r="238">
      <c r="A238" s="146" t="s">
        <v>602</v>
      </c>
      <c r="B238" s="143" t="s">
        <v>448</v>
      </c>
    </row>
    <row r="239">
      <c r="A239" s="146" t="s">
        <v>603</v>
      </c>
      <c r="B239" s="143" t="s">
        <v>448</v>
      </c>
    </row>
    <row r="240">
      <c r="A240" s="146" t="s">
        <v>604</v>
      </c>
      <c r="B240" s="143" t="s">
        <v>448</v>
      </c>
    </row>
    <row r="241">
      <c r="A241" s="146" t="s">
        <v>605</v>
      </c>
      <c r="B241" s="143" t="s">
        <v>448</v>
      </c>
    </row>
    <row r="242">
      <c r="A242" s="146" t="s">
        <v>606</v>
      </c>
      <c r="B242" s="143" t="s">
        <v>448</v>
      </c>
    </row>
    <row r="243">
      <c r="A243" s="146" t="s">
        <v>607</v>
      </c>
      <c r="B243" s="143" t="s">
        <v>448</v>
      </c>
    </row>
    <row r="244">
      <c r="A244" s="146" t="s">
        <v>608</v>
      </c>
      <c r="B244" s="143" t="s">
        <v>448</v>
      </c>
    </row>
    <row r="245">
      <c r="A245" s="146" t="s">
        <v>609</v>
      </c>
      <c r="B245" s="143" t="s">
        <v>448</v>
      </c>
    </row>
    <row r="246">
      <c r="A246" s="146" t="s">
        <v>610</v>
      </c>
      <c r="B246" s="143" t="s">
        <v>448</v>
      </c>
    </row>
    <row r="247">
      <c r="A247" s="146" t="s">
        <v>611</v>
      </c>
      <c r="B247" s="143" t="s">
        <v>448</v>
      </c>
    </row>
    <row r="248">
      <c r="A248" s="146" t="s">
        <v>612</v>
      </c>
      <c r="B248" s="143" t="s">
        <v>448</v>
      </c>
    </row>
    <row r="249">
      <c r="A249" s="146" t="s">
        <v>613</v>
      </c>
      <c r="B249" s="143" t="s">
        <v>448</v>
      </c>
    </row>
    <row r="250">
      <c r="A250" s="146" t="s">
        <v>614</v>
      </c>
      <c r="B250" s="143" t="s">
        <v>448</v>
      </c>
    </row>
    <row r="251">
      <c r="A251" s="146" t="s">
        <v>615</v>
      </c>
      <c r="B251" s="143" t="s">
        <v>448</v>
      </c>
    </row>
    <row r="252">
      <c r="A252" s="146" t="s">
        <v>616</v>
      </c>
      <c r="B252" s="143" t="s">
        <v>448</v>
      </c>
    </row>
    <row r="253">
      <c r="A253" s="146" t="s">
        <v>617</v>
      </c>
      <c r="B253" s="143" t="s">
        <v>448</v>
      </c>
    </row>
    <row r="254">
      <c r="A254" s="146" t="s">
        <v>618</v>
      </c>
      <c r="B254" s="143" t="s">
        <v>448</v>
      </c>
    </row>
    <row r="255">
      <c r="A255" s="146" t="s">
        <v>619</v>
      </c>
      <c r="B255" s="143" t="s">
        <v>448</v>
      </c>
    </row>
    <row r="256">
      <c r="A256" s="146" t="s">
        <v>620</v>
      </c>
      <c r="B256" s="143" t="s">
        <v>448</v>
      </c>
    </row>
    <row r="257">
      <c r="A257" s="146" t="s">
        <v>621</v>
      </c>
      <c r="B257" s="143" t="s">
        <v>448</v>
      </c>
    </row>
    <row r="258">
      <c r="A258" s="146" t="s">
        <v>622</v>
      </c>
      <c r="B258" s="143" t="s">
        <v>448</v>
      </c>
    </row>
    <row r="259">
      <c r="A259" s="146" t="s">
        <v>623</v>
      </c>
      <c r="B259" s="143" t="s">
        <v>448</v>
      </c>
    </row>
    <row r="260">
      <c r="A260" s="146" t="s">
        <v>624</v>
      </c>
      <c r="B260" s="143" t="s">
        <v>448</v>
      </c>
    </row>
    <row r="261">
      <c r="A261" s="146" t="s">
        <v>625</v>
      </c>
      <c r="B261" s="143" t="s">
        <v>448</v>
      </c>
    </row>
    <row r="262">
      <c r="A262" s="146" t="s">
        <v>626</v>
      </c>
      <c r="B262" s="143" t="s">
        <v>448</v>
      </c>
    </row>
    <row r="263">
      <c r="A263" s="146" t="s">
        <v>627</v>
      </c>
      <c r="B263" s="143" t="s">
        <v>448</v>
      </c>
    </row>
    <row r="264">
      <c r="A264" s="146" t="s">
        <v>628</v>
      </c>
      <c r="B264" s="143" t="s">
        <v>448</v>
      </c>
    </row>
    <row r="265">
      <c r="A265" s="146" t="s">
        <v>629</v>
      </c>
      <c r="B265" s="143" t="s">
        <v>448</v>
      </c>
    </row>
    <row r="266">
      <c r="A266" s="146" t="s">
        <v>630</v>
      </c>
      <c r="B266" s="143" t="s">
        <v>448</v>
      </c>
    </row>
    <row r="267">
      <c r="A267" s="146" t="s">
        <v>631</v>
      </c>
      <c r="B267" s="143" t="s">
        <v>448</v>
      </c>
    </row>
    <row r="268">
      <c r="A268" s="146" t="s">
        <v>632</v>
      </c>
      <c r="B268" s="143" t="s">
        <v>448</v>
      </c>
    </row>
    <row r="269">
      <c r="A269" s="146" t="s">
        <v>633</v>
      </c>
      <c r="B269" s="143" t="s">
        <v>448</v>
      </c>
    </row>
    <row r="270">
      <c r="A270" s="146" t="s">
        <v>634</v>
      </c>
      <c r="B270" s="143" t="s">
        <v>448</v>
      </c>
    </row>
    <row r="271">
      <c r="A271" s="146" t="s">
        <v>635</v>
      </c>
      <c r="B271" s="143" t="s">
        <v>448</v>
      </c>
    </row>
    <row r="272">
      <c r="A272" s="146" t="s">
        <v>636</v>
      </c>
      <c r="B272" s="143" t="s">
        <v>448</v>
      </c>
    </row>
    <row r="273">
      <c r="A273" s="146" t="s">
        <v>637</v>
      </c>
      <c r="B273" s="143" t="s">
        <v>448</v>
      </c>
    </row>
    <row r="274">
      <c r="A274" s="146" t="s">
        <v>638</v>
      </c>
      <c r="B274" s="143" t="s">
        <v>448</v>
      </c>
    </row>
    <row r="275">
      <c r="A275" s="146" t="s">
        <v>639</v>
      </c>
      <c r="B275" s="143" t="s">
        <v>448</v>
      </c>
    </row>
    <row r="276">
      <c r="A276" s="146" t="s">
        <v>640</v>
      </c>
      <c r="B276" s="143" t="s">
        <v>448</v>
      </c>
    </row>
    <row r="277">
      <c r="A277" s="146" t="s">
        <v>641</v>
      </c>
      <c r="B277" s="143" t="s">
        <v>448</v>
      </c>
    </row>
    <row r="278">
      <c r="A278" s="146" t="s">
        <v>642</v>
      </c>
      <c r="B278" s="143" t="s">
        <v>448</v>
      </c>
    </row>
    <row r="279">
      <c r="A279" s="146" t="s">
        <v>643</v>
      </c>
      <c r="B279" s="143" t="s">
        <v>448</v>
      </c>
    </row>
    <row r="280">
      <c r="A280" s="146" t="s">
        <v>644</v>
      </c>
      <c r="B280" s="143" t="s">
        <v>448</v>
      </c>
    </row>
    <row r="281">
      <c r="A281" s="146" t="s">
        <v>645</v>
      </c>
      <c r="B281" s="143" t="s">
        <v>448</v>
      </c>
    </row>
    <row r="282">
      <c r="A282" s="146" t="s">
        <v>646</v>
      </c>
      <c r="B282" s="143" t="s">
        <v>448</v>
      </c>
    </row>
    <row r="283">
      <c r="A283" s="146" t="s">
        <v>647</v>
      </c>
      <c r="B283" s="143" t="s">
        <v>448</v>
      </c>
    </row>
    <row r="284">
      <c r="A284" s="146" t="s">
        <v>648</v>
      </c>
      <c r="B284" s="143" t="s">
        <v>448</v>
      </c>
    </row>
    <row r="285">
      <c r="A285" s="146" t="s">
        <v>649</v>
      </c>
      <c r="B285" s="143" t="s">
        <v>448</v>
      </c>
    </row>
    <row r="286">
      <c r="A286" s="146" t="s">
        <v>650</v>
      </c>
      <c r="B286" s="143" t="s">
        <v>448</v>
      </c>
    </row>
    <row r="287">
      <c r="A287" s="146" t="s">
        <v>651</v>
      </c>
      <c r="B287" s="143" t="s">
        <v>448</v>
      </c>
    </row>
    <row r="288">
      <c r="A288" s="146" t="s">
        <v>652</v>
      </c>
      <c r="B288" s="143" t="s">
        <v>448</v>
      </c>
    </row>
    <row r="289">
      <c r="A289" s="146" t="s">
        <v>653</v>
      </c>
      <c r="B289" s="143" t="s">
        <v>448</v>
      </c>
    </row>
    <row r="290">
      <c r="A290" s="146" t="s">
        <v>654</v>
      </c>
      <c r="B290" s="143" t="s">
        <v>448</v>
      </c>
    </row>
    <row r="291">
      <c r="A291" s="146" t="s">
        <v>655</v>
      </c>
      <c r="B291" s="143" t="s">
        <v>448</v>
      </c>
    </row>
    <row r="292">
      <c r="A292" s="146" t="s">
        <v>656</v>
      </c>
      <c r="B292" s="143" t="s">
        <v>448</v>
      </c>
    </row>
    <row r="293">
      <c r="A293" s="146" t="s">
        <v>657</v>
      </c>
      <c r="B293" s="143" t="s">
        <v>448</v>
      </c>
    </row>
    <row r="294">
      <c r="A294" s="146" t="s">
        <v>658</v>
      </c>
      <c r="B294" s="143" t="s">
        <v>448</v>
      </c>
    </row>
    <row r="295">
      <c r="A295" s="146" t="s">
        <v>659</v>
      </c>
      <c r="B295" s="143" t="s">
        <v>448</v>
      </c>
    </row>
    <row r="296">
      <c r="A296" s="146" t="s">
        <v>660</v>
      </c>
      <c r="B296" s="143" t="s">
        <v>448</v>
      </c>
    </row>
    <row r="297">
      <c r="A297" s="146" t="s">
        <v>143</v>
      </c>
      <c r="B297" s="143" t="s">
        <v>661</v>
      </c>
    </row>
    <row r="298">
      <c r="A298" s="146" t="s">
        <v>156</v>
      </c>
      <c r="B298" s="143" t="s">
        <v>661</v>
      </c>
    </row>
    <row r="299">
      <c r="A299" s="146" t="s">
        <v>177</v>
      </c>
      <c r="B299" s="143" t="s">
        <v>661</v>
      </c>
    </row>
    <row r="300">
      <c r="A300" s="146" t="s">
        <v>171</v>
      </c>
      <c r="B300" s="143" t="s">
        <v>662</v>
      </c>
    </row>
    <row r="301">
      <c r="A301" s="146" t="s">
        <v>663</v>
      </c>
      <c r="B301" s="143" t="s">
        <v>661</v>
      </c>
    </row>
    <row r="302">
      <c r="A302" s="146" t="s">
        <v>664</v>
      </c>
      <c r="B302" s="143" t="s">
        <v>661</v>
      </c>
    </row>
    <row r="303">
      <c r="A303" s="146" t="s">
        <v>665</v>
      </c>
      <c r="B303" s="143" t="s">
        <v>661</v>
      </c>
    </row>
    <row r="304">
      <c r="A304" s="146" t="s">
        <v>666</v>
      </c>
      <c r="B304" s="143" t="s">
        <v>662</v>
      </c>
    </row>
    <row r="305">
      <c r="A305" s="146" t="s">
        <v>667</v>
      </c>
      <c r="B305" s="14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3" t="s">
        <v>355</v>
      </c>
      <c r="B1" s="147"/>
      <c r="C1" s="147"/>
      <c r="D1" s="147"/>
    </row>
    <row r="2">
      <c r="A2" s="147"/>
      <c r="B2" s="147"/>
      <c r="C2" s="147"/>
      <c r="D2" s="147"/>
    </row>
    <row r="3">
      <c r="A3" s="148" t="s">
        <v>372</v>
      </c>
      <c r="B3" s="149" t="s">
        <v>381</v>
      </c>
      <c r="C3" s="143" t="s">
        <v>386</v>
      </c>
      <c r="D3" s="143" t="s">
        <v>182</v>
      </c>
    </row>
    <row r="4">
      <c r="A4" s="146" t="s">
        <v>390</v>
      </c>
      <c r="B4" s="17" t="s">
        <v>393</v>
      </c>
      <c r="C4" s="150" t="s">
        <v>395</v>
      </c>
      <c r="D4" s="151" t="s">
        <v>406</v>
      </c>
    </row>
    <row r="5">
      <c r="A5" s="146" t="s">
        <v>410</v>
      </c>
      <c r="B5" s="17" t="s">
        <v>412</v>
      </c>
      <c r="C5" s="150" t="s">
        <v>395</v>
      </c>
      <c r="D5" s="151" t="s">
        <v>415</v>
      </c>
    </row>
    <row r="6">
      <c r="A6" s="152" t="s">
        <v>417</v>
      </c>
      <c r="B6" s="153" t="s">
        <v>427</v>
      </c>
      <c r="C6" s="154" t="s">
        <v>432</v>
      </c>
      <c r="D6" s="155"/>
    </row>
    <row r="7">
      <c r="A7" s="156" t="s">
        <v>439</v>
      </c>
      <c r="B7" s="157" t="s">
        <v>443</v>
      </c>
      <c r="C7" s="158" t="s">
        <v>451</v>
      </c>
      <c r="D7" s="159"/>
    </row>
    <row r="8">
      <c r="A8" s="156" t="s">
        <v>459</v>
      </c>
      <c r="B8" s="160" t="s">
        <v>443</v>
      </c>
      <c r="C8" s="158" t="s">
        <v>451</v>
      </c>
      <c r="D8" s="161"/>
    </row>
    <row r="9">
      <c r="A9" s="162" t="s">
        <v>466</v>
      </c>
      <c r="B9" s="160" t="s">
        <v>443</v>
      </c>
      <c r="C9" s="158" t="s">
        <v>451</v>
      </c>
      <c r="D9" s="161"/>
    </row>
    <row r="10">
      <c r="A10" s="163" t="s">
        <v>470</v>
      </c>
      <c r="B10" s="160" t="s">
        <v>443</v>
      </c>
      <c r="C10" s="158" t="s">
        <v>451</v>
      </c>
      <c r="D10" s="161"/>
    </row>
    <row r="11">
      <c r="A11" s="162" t="s">
        <v>473</v>
      </c>
      <c r="B11" s="164" t="s">
        <v>475</v>
      </c>
      <c r="C11" s="158" t="s">
        <v>451</v>
      </c>
      <c r="D11" s="164" t="s">
        <v>478</v>
      </c>
    </row>
    <row r="12">
      <c r="A12" s="162" t="s">
        <v>480</v>
      </c>
      <c r="B12" s="164" t="s">
        <v>481</v>
      </c>
      <c r="C12" s="158" t="s">
        <v>451</v>
      </c>
      <c r="D12" s="164" t="s">
        <v>483</v>
      </c>
    </row>
    <row r="13">
      <c r="A13" s="165" t="s">
        <v>484</v>
      </c>
      <c r="B13" s="166" t="s">
        <v>475</v>
      </c>
      <c r="C13" s="167"/>
      <c r="D13" s="161" t="s">
        <v>490</v>
      </c>
    </row>
    <row r="14">
      <c r="A14" s="165"/>
      <c r="B14" s="166"/>
      <c r="C14" s="167"/>
      <c r="D14" s="161"/>
    </row>
    <row r="15">
      <c r="A15" s="165"/>
      <c r="B15" s="166"/>
      <c r="C15" s="167"/>
      <c r="D15" s="161"/>
    </row>
    <row r="16">
      <c r="A16" s="165"/>
      <c r="B16" s="166"/>
      <c r="C16" s="167"/>
      <c r="D16" s="161"/>
    </row>
    <row r="17">
      <c r="A17" s="165"/>
      <c r="B17" s="166"/>
      <c r="C17" s="167"/>
      <c r="D17" s="161"/>
    </row>
    <row r="18">
      <c r="A18" s="165"/>
      <c r="B18" s="166"/>
      <c r="C18" s="167"/>
      <c r="D18" s="161"/>
    </row>
    <row r="19">
      <c r="A19" s="165"/>
      <c r="B19" s="166"/>
      <c r="C19" s="167"/>
      <c r="D19" s="161"/>
    </row>
    <row r="20">
      <c r="A20" s="165"/>
      <c r="B20" s="166"/>
      <c r="C20" s="167"/>
      <c r="D20" s="161"/>
    </row>
    <row r="21">
      <c r="A21" s="165"/>
      <c r="B21" s="166"/>
      <c r="C21" s="167"/>
      <c r="D21" s="161"/>
    </row>
  </sheetData>
  <drawing r:id="rId1"/>
</worksheet>
</file>