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vehicle" sheetId="2" r:id="rId5"/>
    <sheet state="visible" name="functions" sheetId="3" r:id="rId6"/>
    <sheet state="visible" name="functionsInvert" sheetId="4" r:id="rId7"/>
    <sheet state="hidden" name="Inputs" sheetId="5" r:id="rId8"/>
    <sheet state="hidden" name="Outputs" sheetId="6" r:id="rId9"/>
    <sheet state="visible" name="Excuvator" sheetId="7" r:id="rId10"/>
    <sheet state="visible" name="MouseVehicle" sheetId="8" r:id="rId11"/>
    <sheet state="visible" name="MouseFunctions" sheetId="9" r:id="rId12"/>
    <sheet state="visible" name="MouseFunctionsInvert" sheetId="10" r:id="rId13"/>
    <sheet state="visible" name="MouseExcuvator" sheetId="11" r:id="rId14"/>
    <sheet state="visible" name="Mouse" sheetId="12" r:id="rId15"/>
    <sheet state="visible" name="Preferences" sheetId="13" r:id="rId16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6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4">
      <text>
        <t xml:space="preserve">toggle Dragon microphone on/off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<sst xmlns="http://schemas.openxmlformats.org/spreadsheetml/2006/main" count="3333" uniqueCount="633">
  <si>
    <t>Profile Name</t>
  </si>
  <si>
    <t>Left joy</t>
  </si>
  <si>
    <t>comment</t>
  </si>
  <si>
    <t>ConstructionSim.csv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</si>
  <si>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</si>
  <si>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</si>
  <si>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</si>
  <si>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</si>
  <si>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</si>
  <si>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</si>
  <si>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</si>
  <si>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</si>
  <si>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</si>
  <si>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</si>
  <si>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</si>
  <si>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</si>
  <si>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</si>
  <si>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joystick_deflection_maximum</t>
  </si>
  <si>
    <t>24</t>
  </si>
  <si>
    <t>mp_left_sip</t>
  </si>
  <si>
    <t>dpad_S</t>
  </si>
  <si>
    <t>Color-Legend :</t>
  </si>
  <si>
    <t>mp_left_puff</t>
  </si>
  <si>
    <t>left_joy_left</t>
  </si>
  <si>
    <t>left</t>
  </si>
  <si>
    <t>Moving</t>
  </si>
  <si>
    <t>mp_center_sip</t>
  </si>
  <si>
    <t>left_joy_right</t>
  </si>
  <si>
    <t>right</t>
  </si>
  <si>
    <t>right_joy_left</t>
  </si>
  <si>
    <t>Weapon(Aim,Fire, Mode,etc)</t>
  </si>
  <si>
    <t>mp_center_puff</t>
  </si>
  <si>
    <t>left_joy_up</t>
  </si>
  <si>
    <t>up</t>
  </si>
  <si>
    <t>Grenade &amp; Gadget</t>
  </si>
  <si>
    <t>mp_right_sip</t>
  </si>
  <si>
    <t>left_joy_down</t>
  </si>
  <si>
    <t>down</t>
  </si>
  <si>
    <t>interact (Enter Vehicle, Spotting, etc...)</t>
  </si>
  <si>
    <t>right_joy_right</t>
  </si>
  <si>
    <t>mp_right_puff</t>
  </si>
  <si>
    <t>dpad_N</t>
  </si>
  <si>
    <t>Escape/Enter/Stats/Tab to Windows</t>
  </si>
  <si>
    <t>mp_left_center_sip</t>
  </si>
  <si>
    <t>right_joy_up</t>
  </si>
  <si>
    <t>dpad_E</t>
  </si>
  <si>
    <t>right_joy_down</t>
  </si>
  <si>
    <t>Function Testing</t>
  </si>
  <si>
    <t>mp_left_center_puff</t>
  </si>
  <si>
    <t>mouse_response_curve</t>
  </si>
  <si>
    <t>1</t>
  </si>
  <si>
    <t>change?</t>
  </si>
  <si>
    <t>mp_right_center_sip</t>
  </si>
  <si>
    <t>A</t>
  </si>
  <si>
    <t>lip</t>
  </si>
  <si>
    <t>dpad_SW</t>
  </si>
  <si>
    <t>B</t>
  </si>
  <si>
    <t>X</t>
  </si>
  <si>
    <t>mp_left_center_sip_soft</t>
  </si>
  <si>
    <t>mouse_left</t>
  </si>
  <si>
    <t>Y</t>
  </si>
  <si>
    <t>mp_left_center_puff_soft</t>
  </si>
  <si>
    <t>right_trigger</t>
  </si>
  <si>
    <t>mouse_right</t>
  </si>
  <si>
    <t>mp_right_center_puff</t>
  </si>
  <si>
    <t>mouse_up</t>
  </si>
  <si>
    <t>left_trigger</t>
  </si>
  <si>
    <t>mouse_down</t>
  </si>
  <si>
    <t>kb_v</t>
  </si>
  <si>
    <t>mp_right_sip_soft</t>
  </si>
  <si>
    <t>mp_center_sip_soft</t>
  </si>
  <si>
    <t>right_bumper</t>
  </si>
  <si>
    <t>kb_d</t>
  </si>
  <si>
    <t>Strafe right</t>
  </si>
  <si>
    <t>kb_a</t>
  </si>
  <si>
    <t>left_bumper</t>
  </si>
  <si>
    <t>Strafe left</t>
  </si>
  <si>
    <t>mp_triple_sip</t>
  </si>
  <si>
    <t>kb_w</t>
  </si>
  <si>
    <t>delayed_latch 250</t>
  </si>
  <si>
    <t>mp_triple_puff</t>
  </si>
  <si>
    <t>walk</t>
  </si>
  <si>
    <t>kb_s</t>
  </si>
  <si>
    <t>toggle</t>
  </si>
  <si>
    <t>walking back</t>
  </si>
  <si>
    <t>mp_left_sip_soft</t>
  </si>
  <si>
    <t>kb_left_shift</t>
  </si>
  <si>
    <t>mp_center_puff_soft</t>
  </si>
  <si>
    <t>delay_on 500 16000</t>
  </si>
  <si>
    <t>Sprint (Stay's Activated)</t>
  </si>
  <si>
    <t>mp_left_puff_soft</t>
  </si>
  <si>
    <t>kb_left_control</t>
  </si>
  <si>
    <t>tap 250 100</t>
  </si>
  <si>
    <t xml:space="preserve">Crouch </t>
  </si>
  <si>
    <t>kb_c</t>
  </si>
  <si>
    <t xml:space="preserve">delay_on 250 </t>
  </si>
  <si>
    <t>Lay down</t>
  </si>
  <si>
    <t>left_stick</t>
  </si>
  <si>
    <t>kb_space</t>
  </si>
  <si>
    <t>delay_on 100 1</t>
  </si>
  <si>
    <t>Jump</t>
  </si>
  <si>
    <t>mouse_right_button</t>
  </si>
  <si>
    <t xml:space="preserve">Aim (Hold to Crouch) </t>
  </si>
  <si>
    <t>mp_right_puff_soft</t>
  </si>
  <si>
    <t>start</t>
  </si>
  <si>
    <t>mouse_left_button</t>
  </si>
  <si>
    <t>delay_on 100</t>
  </si>
  <si>
    <t>mp_triple_puff_soft</t>
  </si>
  <si>
    <t>Fire</t>
  </si>
  <si>
    <t>kb_escape</t>
  </si>
  <si>
    <t>Menu/Pause</t>
  </si>
  <si>
    <t>kb_left_alt</t>
  </si>
  <si>
    <t>tap 250</t>
  </si>
  <si>
    <t>delay_on 500</t>
  </si>
  <si>
    <t xml:space="preserve">Reload </t>
  </si>
  <si>
    <t>mp_right_center_puff_soft</t>
  </si>
  <si>
    <t>mp_right_center_sip_soft</t>
  </si>
  <si>
    <t>kb_t</t>
  </si>
  <si>
    <t>Mouse</t>
  </si>
  <si>
    <t>Hold to Tab to Windows</t>
  </si>
  <si>
    <t>Change weapons</t>
  </si>
  <si>
    <t>kb_r</t>
  </si>
  <si>
    <t>kb_tab</t>
  </si>
  <si>
    <t>kb_f</t>
  </si>
  <si>
    <t>Melee</t>
  </si>
  <si>
    <t>mp_triple_sip_soft</t>
  </si>
  <si>
    <t>Gameplay</t>
  </si>
  <si>
    <t>kb_1</t>
  </si>
  <si>
    <t>lip_soft</t>
  </si>
  <si>
    <t>kb_f1</t>
  </si>
  <si>
    <t>kb_g</t>
  </si>
  <si>
    <t>delay_off 500</t>
  </si>
  <si>
    <t>Excuvator</t>
  </si>
  <si>
    <t>delay_on 250 50</t>
  </si>
  <si>
    <t>Go to functions</t>
  </si>
  <si>
    <t>interact/enter</t>
  </si>
  <si>
    <t>kb_m</t>
  </si>
  <si>
    <t>Vehicle</t>
  </si>
  <si>
    <t>kb_0</t>
  </si>
  <si>
    <t>right_puff_soft</t>
  </si>
  <si>
    <t>Mute</t>
  </si>
  <si>
    <t>Nvdia Shadow</t>
  </si>
  <si>
    <t>kb_8</t>
  </si>
  <si>
    <t>kb_left_gui</t>
  </si>
  <si>
    <t>right_sip_soft</t>
  </si>
  <si>
    <t>Windows Gamebar</t>
  </si>
  <si>
    <t>Screenshot</t>
  </si>
  <si>
    <t>sip_puff_threshold</t>
  </si>
  <si>
    <t>20</t>
  </si>
  <si>
    <t>force_off</t>
  </si>
  <si>
    <t>force_off 700</t>
  </si>
  <si>
    <t>force_off 260</t>
  </si>
  <si>
    <t>force_off 900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</si>
  <si>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</si>
  <si>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</si>
  <si>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</si>
  <si>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</si>
  <si>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</si>
  <si>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</si>
  <si>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</si>
  <si>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</si>
  <si>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</si>
  <si>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</si>
  <si>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</si>
  <si>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</si>
  <si>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</si>
  <si>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</si>
  <si>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</si>
  <si>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</si>
  <si>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</si>
  <si>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</si>
  <si>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</si>
  <si>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</si>
  <si>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</si>
  <si>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</si>
  <si>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</si>
  <si>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</si>
  <si>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</si>
  <si>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</si>
  <si>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</si>
  <si>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</si>
  <si>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</si>
  <si>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</si>
  <si>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</si>
  <si>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</si>
  <si>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</si>
  <si>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</si>
  <si>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</si>
  <si>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</si>
  <si>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</si>
  <si>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</si>
  <si>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</si>
  <si>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</si>
  <si>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</si>
  <si>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</si>
  <si>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</si>
  <si>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</si>
  <si>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</si>
  <si>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</si>
  <si>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</si>
  <si>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</si>
  <si>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</si>
  <si>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</si>
  <si>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</si>
  <si>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</si>
  <si>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</si>
  <si>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</si>
  <si>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</si>
  <si>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</si>
  <si>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</si>
  <si>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</si>
  <si>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</si>
  <si>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</si>
  <si>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</si>
  <si>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</si>
  <si>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</si>
  <si>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</si>
  <si>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</si>
  <si>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</si>
  <si>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</si>
  <si>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</si>
  <si>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</si>
  <si>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</si>
  <si>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</si>
  <si>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</si>
  <si>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</si>
  <si>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</si>
  <si>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</si>
  <si>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</si>
  <si>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</si>
  <si>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</si>
  <si>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</si>
  <si>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</si>
  <si>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</si>
  <si>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</si>
  <si>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</si>
  <si>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</si>
  <si>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</si>
  <si>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</si>
  <si>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</si>
  <si>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</si>
  <si>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</si>
  <si>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</si>
  <si>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</si>
  <si>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</si>
  <si>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</si>
  <si>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</si>
  <si>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</si>
  <si>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</si>
  <si>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</si>
  <si>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</si>
  <si>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</si>
  <si>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</si>
  <si>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</si>
  <si>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</si>
  <si>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</si>
  <si>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</si>
  <si>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</si>
  <si>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</si>
  <si>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</si>
  <si>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</si>
  <si>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</si>
  <si>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</si>
  <si>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</si>
  <si>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</si>
  <si>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</si>
  <si>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</si>
  <si>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</si>
  <si>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</si>
  <si>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</si>
  <si>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</si>
  <si>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</si>
  <si>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</si>
  <si>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</si>
  <si>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</si>
  <si>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</si>
  <si>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</si>
  <si>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</si>
  <si>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</si>
  <si>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</si>
  <si>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</si>
  <si>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</si>
  <si>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</si>
  <si>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</si>
  <si>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</si>
  <si>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</si>
  <si>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</si>
  <si>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</si>
  <si>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</si>
  <si>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</si>
  <si>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</si>
  <si>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</si>
  <si>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</si>
  <si>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</si>
  <si>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</si>
  <si>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</si>
  <si>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</si>
  <si>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</si>
  <si>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</si>
  <si>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</si>
  <si>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</si>
  <si>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</si>
  <si>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</si>
  <si>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</si>
  <si>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</si>
  <si>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</si>
  <si>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</si>
  <si>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</si>
  <si>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</si>
  <si>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</si>
  <si>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</si>
  <si>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</si>
  <si>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</si>
  <si>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</si>
  <si>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</si>
  <si>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</si>
  <si>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</si>
  <si>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</si>
  <si>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</si>
  <si>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</si>
  <si>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</si>
  <si>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</si>
  <si>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</si>
  <si>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</si>
  <si>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</si>
  <si>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</si>
  <si>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</si>
  <si>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</si>
  <si>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</si>
  <si>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</si>
  <si>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</si>
  <si>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</si>
  <si>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</si>
  <si>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</si>
  <si>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</si>
  <si>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</si>
  <si>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</si>
  <si>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</si>
  <si>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</si>
  <si>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</si>
  <si>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</si>
  <si>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</si>
  <si>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</si>
  <si>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</si>
  <si>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</si>
  <si>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</si>
  <si>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</si>
  <si>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</si>
  <si>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</si>
  <si>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</si>
  <si>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</si>
  <si>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</si>
  <si>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</si>
  <si>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</si>
  <si>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</si>
  <si>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</si>
  <si>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</si>
  <si>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</si>
  <si>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</si>
  <si>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</si>
  <si>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</si>
  <si>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</si>
  <si>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</si>
  <si>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</si>
  <si>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</si>
  <si>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</si>
  <si>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</si>
  <si>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</si>
  <si>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</si>
  <si>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</si>
  <si>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</si>
  <si>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</si>
  <si>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</si>
  <si>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</si>
  <si>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</si>
  <si>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</si>
  <si>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</si>
  <si>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</si>
  <si>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</si>
  <si>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</si>
  <si>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</si>
  <si>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</si>
  <si>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</si>
  <si>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</si>
  <si>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</si>
  <si>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</si>
  <si>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</si>
  <si>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</si>
  <si>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</si>
  <si>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</si>
  <si>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</si>
  <si>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</si>
  <si>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</si>
  <si>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</si>
  <si>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</si>
  <si>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</si>
  <si>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</si>
  <si>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</si>
  <si>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</si>
  <si>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</si>
  <si>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</si>
  <si>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</si>
  <si>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kb_e</t>
  </si>
  <si>
    <t>kb_h</t>
  </si>
  <si>
    <t>kb_i</t>
  </si>
  <si>
    <t>kb_j</t>
  </si>
  <si>
    <t>kb_k</t>
  </si>
  <si>
    <t>kb_l</t>
  </si>
  <si>
    <t>kb_n</t>
  </si>
  <si>
    <t>kb_o</t>
  </si>
  <si>
    <t>kb_p</t>
  </si>
  <si>
    <t>kb_q</t>
  </si>
  <si>
    <t>kb_u</t>
  </si>
  <si>
    <t>kb_x</t>
  </si>
  <si>
    <t>kb_y</t>
  </si>
  <si>
    <t>kb_z</t>
  </si>
  <si>
    <t>kb_2</t>
  </si>
  <si>
    <t>kb_3</t>
  </si>
  <si>
    <t>kb_4</t>
  </si>
  <si>
    <t>kb_5</t>
  </si>
  <si>
    <t>kb_6</t>
  </si>
  <si>
    <t>kb_7</t>
  </si>
  <si>
    <t>kb_9</t>
  </si>
  <si>
    <t>kb_enter</t>
  </si>
  <si>
    <t>kb_backspace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</si>
  <si>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</si>
  <si>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</si>
  <si>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</si>
  <si>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</si>
  <si>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</si>
  <si>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</si>
  <si>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</si>
  <si>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</si>
  <si>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</si>
  <si>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</si>
  <si>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</si>
  <si>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</si>
  <si>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</si>
  <si>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</si>
  <si>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</si>
  <si>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</si>
  <si>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</si>
  <si>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</si>
  <si>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</si>
  <si>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</si>
  <si>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</si>
  <si>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</si>
  <si>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</si>
  <si>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</si>
  <si>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</si>
  <si>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</si>
  <si>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</si>
  <si>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</si>
  <si>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</si>
  <si>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</si>
  <si>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</si>
  <si>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</si>
  <si>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</si>
  <si>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</si>
  <si>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</si>
  <si>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</si>
  <si>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</si>
  <si>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</si>
  <si>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</si>
  <si>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</si>
  <si>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</si>
  <si>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</si>
  <si>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</si>
  <si>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</si>
  <si>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</si>
  <si>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</si>
  <si>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</si>
  <si>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</si>
  <si>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</si>
  <si>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</si>
  <si>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</si>
  <si>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</si>
  <si>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</si>
  <si>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</si>
  <si>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</si>
  <si>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</si>
  <si>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</si>
  <si>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</si>
  <si>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</si>
  <si>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</si>
  <si>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</si>
  <si>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</si>
  <si>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</si>
  <si>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</si>
  <si>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</si>
  <si>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</si>
  <si>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</si>
  <si>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</si>
  <si>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</si>
  <si>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</si>
  <si>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</si>
  <si>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</si>
  <si>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</si>
  <si>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</si>
  <si>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</si>
  <si>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</si>
  <si>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</si>
  <si>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</si>
  <si>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</si>
  <si>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</si>
  <si>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</si>
  <si>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</si>
  <si>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</si>
  <si>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</si>
  <si>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</si>
  <si>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</si>
  <si>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</si>
  <si>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</si>
  <si>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</si>
  <si>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</si>
  <si>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</si>
  <si>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</si>
  <si>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</si>
  <si>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</si>
  <si>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</si>
  <si>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</si>
  <si>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</si>
  <si>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</si>
  <si>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</si>
  <si>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</si>
  <si>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</si>
  <si>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</si>
  <si>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</si>
  <si>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</si>
  <si>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</si>
  <si>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</si>
  <si>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</si>
  <si>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</si>
  <si>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</si>
  <si>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</si>
  <si>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</si>
  <si>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</si>
  <si>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</si>
  <si>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</si>
  <si>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</si>
  <si>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</si>
  <si>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</si>
  <si>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</si>
  <si>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</si>
  <si>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</si>
  <si>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</si>
  <si>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</si>
  <si>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</si>
  <si>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</si>
  <si>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</si>
  <si>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</si>
  <si>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</si>
  <si>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</si>
  <si>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</si>
  <si>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</si>
  <si>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</si>
  <si>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</si>
  <si>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</si>
  <si>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</si>
  <si>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</si>
  <si>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</si>
  <si>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</si>
  <si>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</si>
  <si>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</si>
  <si>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</si>
  <si>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</si>
  <si>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</si>
  <si>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</si>
  <si>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</si>
  <si>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</si>
  <si>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</si>
  <si>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</si>
  <si>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</si>
  <si>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</si>
  <si>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</si>
  <si>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</si>
  <si>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</si>
  <si>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</si>
  <si>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</si>
  <si>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</si>
  <si>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</si>
  <si>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</si>
  <si>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</si>
  <si>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</si>
  <si>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</si>
  <si>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</si>
  <si>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</si>
  <si>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Mouse Mode</t>
  </si>
  <si>
    <t>kb_keypad_decimal</t>
  </si>
  <si>
    <t>kb_keypad_hexadecimal</t>
  </si>
  <si>
    <t>Keyboard modify key</t>
  </si>
  <si>
    <t>Pan Mode</t>
  </si>
  <si>
    <t>Keyboard modify key (Windows Key)</t>
  </si>
  <si>
    <t>kb_right_control</t>
  </si>
  <si>
    <t>Comments</t>
  </si>
  <si>
    <t>kb_right_shift</t>
  </si>
  <si>
    <t>default.csv</t>
  </si>
  <si>
    <t>kb_right_alt</t>
  </si>
  <si>
    <t>kb_right_gui</t>
  </si>
  <si>
    <t>none</t>
  </si>
  <si>
    <t>Output or Function</t>
  </si>
  <si>
    <t>delay_on 400</t>
  </si>
  <si>
    <t>less_than 1</t>
  </si>
  <si>
    <t>delayed_latch 1000</t>
  </si>
  <si>
    <t>repeat 14</t>
  </si>
  <si>
    <t>tap 400 100</t>
  </si>
  <si>
    <t xml:space="preserve">tap 250 </t>
  </si>
  <si>
    <t>Functions</t>
  </si>
  <si>
    <t>delay_on 100 16000</t>
  </si>
  <si>
    <t xml:space="preserve"> </t>
  </si>
  <si>
    <t>50</t>
  </si>
  <si>
    <t>mouse_speed</t>
  </si>
  <si>
    <t>550</t>
  </si>
  <si>
    <t>deflection_multiplier_down</t>
  </si>
  <si>
    <t>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</si>
  <si>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</si>
  <si>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</si>
  <si>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</si>
  <si>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</si>
  <si>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</si>
  <si>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</si>
  <si>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</si>
  <si>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</si>
  <si>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</si>
  <si>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</si>
  <si>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</si>
  <si>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</si>
  <si>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sonst 2</t>
  </si>
  <si>
    <t>joystick_deflection_minimum</t>
  </si>
  <si>
    <t>0</t>
  </si>
  <si>
    <t>delay_on 200</t>
  </si>
  <si>
    <t>tap 200</t>
  </si>
  <si>
    <t>force_off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</si>
</sst>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b/>
      <color rgb="FF000000"/>
      <name val="Arial"/>
    </font>
    <font>
      <color rgb="FFFFFFFF"/>
      <name val="Arial"/>
    </font>
    <font>
      <b/>
      <sz val="12.0"/>
      <color rgb="FF000000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2" numFmtId="49" xfId="0" applyAlignment="1" applyFill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ill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ill="1" applyFont="1" applyNumberFormat="1">
      <alignment shrinkToFit="0" vertical="bottom" wrapText="0"/>
    </xf>
    <xf borderId="0" fillId="11" fontId="2" numFmtId="49" xfId="0" applyAlignment="1" applyFill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13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10" fontId="5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0" fillId="14" fontId="7" numFmtId="49" xfId="0" applyAlignment="1" applyFill="1" applyFont="1" applyNumberFormat="1">
      <alignment shrinkToFit="0" vertical="top" wrapText="1"/>
    </xf>
    <xf borderId="0" fillId="11" fontId="7" numFmtId="49" xfId="0" applyAlignment="1" applyFont="1" applyNumberFormat="1">
      <alignment shrinkToFit="0" vertical="top" wrapText="1"/>
    </xf>
    <xf borderId="0" fillId="8" fontId="2" numFmtId="49" xfId="0" applyAlignment="1" applyFont="1" applyNumberFormat="1">
      <alignment shrinkToFit="0" vertical="bottom" wrapText="0"/>
    </xf>
    <xf borderId="0" fillId="15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16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7" fontId="7" numFmtId="49" xfId="0" applyAlignment="1" applyFill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13" fontId="2" numFmtId="49" xfId="0" applyAlignment="1" applyFont="1" applyNumberFormat="1">
      <alignment readingOrder="0" shrinkToFit="0" vertical="bottom" wrapText="1"/>
    </xf>
    <xf borderId="0" fillId="8" fontId="8" numFmtId="49" xfId="0" applyAlignment="1" applyFont="1" applyNumberFormat="1">
      <alignment horizontal="left" readingOrder="0" shrinkToFit="0" wrapText="1"/>
    </xf>
    <xf borderId="0" fillId="9" fontId="2" numFmtId="49" xfId="0" applyAlignment="1" applyFont="1" applyNumberFormat="1">
      <alignment readingOrder="0" shrinkToFit="0" vertical="bottom" wrapText="0"/>
    </xf>
    <xf borderId="0" fillId="8" fontId="8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0" fillId="14" fontId="9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vertical="bottom" wrapText="0"/>
    </xf>
    <xf borderId="0" fillId="18" fontId="2" numFmtId="49" xfId="0" applyAlignment="1" applyFill="1" applyFont="1" applyNumberFormat="1">
      <alignment readingOrder="0"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4" fontId="1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6" fontId="8" numFmtId="49" xfId="0" applyAlignment="1" applyFont="1" applyNumberFormat="1">
      <alignment horizontal="left" readingOrder="0" shrinkToFit="0" wrapText="1"/>
    </xf>
    <xf borderId="0" fillId="15" fontId="11" numFmtId="49" xfId="0" applyAlignment="1" applyFont="1" applyNumberFormat="1">
      <alignment shrinkToFit="0" vertical="bottom" wrapText="1"/>
    </xf>
    <xf borderId="0" fillId="12" fontId="2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horizontal="center" shrinkToFit="0" vertical="bottom" wrapText="1"/>
    </xf>
    <xf borderId="0" fillId="19" fontId="8" numFmtId="49" xfId="0" applyAlignment="1" applyFill="1" applyFont="1" applyNumberFormat="1">
      <alignment horizontal="left" readingOrder="0" shrinkToFit="0" wrapText="1"/>
    </xf>
    <xf borderId="0" fillId="15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1"/>
    </xf>
    <xf borderId="0" fillId="20" fontId="4" numFmtId="49" xfId="0" applyAlignment="1" applyFill="1" applyFont="1" applyNumberFormat="1">
      <alignment readingOrder="0" shrinkToFit="0" vertical="bottom" wrapText="1"/>
    </xf>
    <xf borderId="0" fillId="11" fontId="2" numFmtId="49" xfId="0" applyAlignment="1" applyFont="1" applyNumberFormat="1">
      <alignment horizontal="center"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vertical="bottom" wrapText="0"/>
    </xf>
    <xf borderId="0" fillId="9" fontId="8" numFmtId="49" xfId="0" applyAlignment="1" applyFont="1" applyNumberFormat="1">
      <alignment horizontal="left" readingOrder="0" shrinkToFit="0" wrapText="1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21" fontId="14" numFmtId="49" xfId="0" applyAlignment="1" applyFill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vertical="bottom" wrapText="1"/>
    </xf>
    <xf borderId="0" fillId="19" fontId="2" numFmtId="49" xfId="0" applyAlignment="1" applyFont="1" applyNumberFormat="1">
      <alignment shrinkToFit="0" vertical="bottom" wrapText="0"/>
    </xf>
    <xf borderId="0" fillId="20" fontId="4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vertical="bottom" wrapText="0"/>
    </xf>
    <xf borderId="0" fillId="20" fontId="15" numFmtId="49" xfId="0" applyAlignment="1" applyFont="1" applyNumberFormat="1">
      <alignment horizontal="left" readingOrder="0" shrinkToFit="0" wrapText="1"/>
    </xf>
    <xf borderId="5" fillId="8" fontId="2" numFmtId="49" xfId="0" applyAlignment="1" applyBorder="1" applyFont="1" applyNumberFormat="1">
      <alignment shrinkToFit="0" vertical="bottom" wrapText="0"/>
    </xf>
    <xf borderId="5" fillId="10" fontId="2" numFmtId="49" xfId="0" applyAlignment="1" applyBorder="1" applyFont="1" applyNumberFormat="1">
      <alignment shrinkToFit="0" vertical="bottom" wrapText="0"/>
    </xf>
    <xf borderId="0" fillId="22" fontId="16" numFmtId="49" xfId="0" applyAlignment="1" applyFill="1" applyFont="1" applyNumberFormat="1">
      <alignment shrinkToFit="0" vertical="bottom" wrapText="1"/>
    </xf>
    <xf borderId="6" fillId="8" fontId="2" numFmtId="49" xfId="0" applyAlignment="1" applyBorder="1" applyFont="1" applyNumberFormat="1">
      <alignment shrinkToFit="0" vertical="bottom" wrapText="0"/>
    </xf>
    <xf borderId="5" fillId="9" fontId="2" numFmtId="49" xfId="0" applyAlignment="1" applyBorder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1"/>
    </xf>
    <xf borderId="7" fillId="9" fontId="17" numFmtId="49" xfId="0" applyAlignment="1" applyBorder="1" applyFont="1" applyNumberFormat="1">
      <alignment shrinkToFit="0" vertical="center" wrapText="1"/>
    </xf>
    <xf borderId="7" fillId="2" fontId="17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7" fillId="11" fontId="0" numFmtId="49" xfId="0" applyAlignment="1" applyBorder="1" applyFont="1" applyNumberFormat="1">
      <alignment shrinkToFit="0" wrapText="1"/>
    </xf>
    <xf borderId="7" fillId="3" fontId="0" numFmtId="49" xfId="0" applyAlignment="1" applyBorder="1" applyFont="1" applyNumberFormat="1">
      <alignment shrinkToFit="0" wrapText="1"/>
    </xf>
    <xf borderId="7" fillId="23" fontId="0" numFmtId="49" xfId="0" applyAlignment="1" applyBorder="1" applyFill="1" applyFont="1" applyNumberFormat="1">
      <alignment shrinkToFit="0" wrapText="1"/>
    </xf>
    <xf borderId="7" fillId="5" fontId="17" numFmtId="49" xfId="0" applyAlignment="1" applyBorder="1" applyFont="1" applyNumberFormat="1">
      <alignment shrinkToFit="0" vertical="center" wrapText="1"/>
    </xf>
    <xf borderId="7" fillId="8" fontId="0" numFmtId="49" xfId="0" applyAlignment="1" applyBorder="1" applyFont="1" applyNumberForma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8" fillId="4" fontId="1" numFmtId="49" xfId="0" applyAlignment="1" applyBorder="1" applyFont="1" applyNumberFormat="1">
      <alignment horizontal="center" readingOrder="0" shrinkToFit="0" vertical="bottom" wrapText="0"/>
    </xf>
    <xf borderId="8" fillId="3" fontId="1" numFmtId="49" xfId="0" applyAlignment="1" applyBorder="1" applyFont="1" applyNumberFormat="1">
      <alignment horizontal="center" shrinkToFit="0" vertical="bottom" wrapText="0"/>
    </xf>
    <xf borderId="9" fillId="5" fontId="1" numFmtId="49" xfId="0" applyAlignment="1" applyBorder="1" applyFont="1" applyNumberFormat="1">
      <alignment readingOrder="0" shrinkToFit="0" wrapText="0"/>
    </xf>
    <xf borderId="10" fillId="6" fontId="1" numFmtId="49" xfId="0" applyAlignment="1" applyBorder="1" applyFont="1" applyNumberFormat="1">
      <alignment readingOrder="0" shrinkToFit="0" wrapText="0"/>
    </xf>
    <xf borderId="11" fillId="7" fontId="1" numFmtId="49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shrinkToFit="0" wrapText="1"/>
    </xf>
    <xf borderId="11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8" fontId="8" numFmtId="49" xfId="0" applyAlignment="1" applyFont="1" applyNumberFormat="1">
      <alignment horizontal="left" readingOrder="0" shrinkToFit="0" wrapText="1"/>
    </xf>
    <xf borderId="4" fillId="9" fontId="8" numFmtId="49" xfId="0" applyAlignment="1" applyBorder="1" applyFont="1" applyNumberFormat="1">
      <alignment shrinkToFit="0" vertical="bottom" wrapText="0"/>
    </xf>
    <xf borderId="0" fillId="8" fontId="8" numFmtId="49" xfId="0" applyAlignment="1" applyFont="1" applyNumberFormat="1">
      <alignment readingOrder="0" shrinkToFit="0" vertical="bottom" wrapText="0"/>
    </xf>
    <xf borderId="0" fillId="20" fontId="2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0"/>
    </xf>
    <xf borderId="0" fillId="10" fontId="8" numFmtId="49" xfId="0" applyAlignment="1" applyFont="1" applyNumberFormat="1">
      <alignment horizontal="left" readingOrder="0" shrinkToFit="0" wrapText="1"/>
    </xf>
    <xf borderId="0" fillId="8" fontId="2" numFmtId="49" xfId="0" applyAlignment="1" applyFont="1" applyNumberFormat="1">
      <alignment shrinkToFit="0" vertical="bottom" wrapText="0"/>
    </xf>
    <xf borderId="0" fillId="6" fontId="8" numFmtId="49" xfId="0" applyAlignment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wrapText="1"/>
    </xf>
    <xf borderId="0" fillId="9" fontId="1" numFmtId="49" xfId="0" applyAlignment="1" applyFont="1" applyNumberFormat="1">
      <alignment shrinkToFit="0" wrapText="0"/>
    </xf>
    <xf borderId="0" fillId="10" fontId="8" numFmtId="49" xfId="0" applyAlignment="1" applyFont="1" applyNumberFormat="1">
      <alignment horizontal="left" readingOrder="0" shrinkToFit="0" wrapText="1"/>
    </xf>
    <xf borderId="1" fillId="8" fontId="8" numFmtId="49" xfId="0" applyAlignment="1" applyBorder="1" applyFont="1" applyNumberFormat="1">
      <alignment shrinkToFit="0" vertical="bottom" wrapText="0"/>
    </xf>
    <xf borderId="13" fillId="8" fontId="8" numFmtId="49" xfId="0" applyAlignment="1" applyBorder="1" applyFont="1" applyNumberFormat="1">
      <alignment shrinkToFit="0" vertical="bottom" wrapText="0"/>
    </xf>
    <xf borderId="14" fillId="6" fontId="8" numFmtId="49" xfId="0" applyAlignment="1" applyBorder="1" applyFont="1" applyNumberFormat="1">
      <alignment shrinkToFit="0" vertical="bottom" wrapText="0"/>
    </xf>
    <xf borderId="14" fillId="9" fontId="8" numFmtId="49" xfId="0" applyAlignment="1" applyBorder="1" applyFont="1" applyNumberFormat="1">
      <alignment shrinkToFit="0" vertical="bottom" wrapText="0"/>
    </xf>
    <xf borderId="14" fillId="9" fontId="8" numFmtId="49" xfId="0" applyAlignment="1" applyBorder="1" applyFont="1" applyNumberFormat="1">
      <alignment readingOrder="0" shrinkToFit="0" vertical="bottom" wrapText="0"/>
    </xf>
    <xf borderId="13" fillId="8" fontId="8" numFmtId="49" xfId="0" applyAlignment="1" applyBorder="1" applyFont="1" applyNumberFormat="1">
      <alignment readingOrder="0" shrinkToFit="0" vertical="bottom" wrapText="0"/>
    </xf>
    <xf borderId="14" fillId="6" fontId="8" numFmtId="49" xfId="0" applyAlignment="1" applyBorder="1" applyFont="1" applyNumberFormat="1">
      <alignment readingOrder="0" shrinkToFit="0" vertical="bottom" wrapText="0"/>
    </xf>
    <xf borderId="0" fillId="19" fontId="8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22" fontId="16" numFmtId="49" xfId="0" applyAlignment="1" applyFont="1" applyNumberFormat="1">
      <alignment shrinkToFit="0" vertical="bottom" wrapText="1"/>
    </xf>
    <xf borderId="0" fillId="9" fontId="8" numFmtId="49" xfId="0" applyAlignment="1" applyFont="1" applyNumberFormat="1">
      <alignment horizontal="left" readingOrder="0" shrinkToFit="0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5" fillId="5" fontId="1" numFmtId="49" xfId="0" applyAlignment="1" applyBorder="1" applyFont="1" applyNumberFormat="1">
      <alignment readingOrder="0" shrinkToFit="0" wrapText="1"/>
    </xf>
    <xf borderId="11" fillId="3" fontId="1" numFmtId="49" xfId="0" applyAlignment="1" applyBorder="1" applyFont="1" applyNumberFormat="1">
      <alignment readingOrder="0" shrinkToFit="0" wrapText="1"/>
    </xf>
    <xf borderId="0" fillId="8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4" fillId="9" fontId="19" numFmtId="49" xfId="0" applyAlignment="1" applyBorder="1" applyFont="1" applyNumberFormat="1">
      <alignment shrinkToFit="0" vertical="bottom" wrapText="1"/>
    </xf>
    <xf borderId="0" fillId="24" fontId="2" numFmtId="49" xfId="0" applyAlignment="1" applyFill="1" applyFont="1" applyNumberFormat="1">
      <alignment shrinkToFit="0" vertical="bottom" wrapText="1"/>
    </xf>
    <xf borderId="0" fillId="9" fontId="1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8" fontId="20" numFmtId="49" xfId="0" applyAlignment="1" applyFont="1" applyNumberFormat="1">
      <alignment shrinkToFit="0" vertical="bottom" wrapText="1"/>
    </xf>
    <xf borderId="0" fillId="24" fontId="2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752475</xdr:colOff>
      <xdr:row>0</xdr:row>
      <xdr:rowOff>0</xdr:rowOff>
    </xdr:from>
    <xdr:ext cx="2733675" cy="40767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3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55</v>
      </c>
      <c r="B6" s="16" t="s">
        <v>10</v>
      </c>
      <c r="C6" s="17"/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9"/>
      <c r="T6" s="20"/>
      <c r="U6" s="30"/>
      <c r="V6" s="31" t="s">
        <v>19</v>
      </c>
    </row>
    <row r="7" ht="12.75" customHeight="1">
      <c r="A7" s="15" t="s">
        <v>20</v>
      </c>
      <c r="B7" s="16" t="s">
        <v>10</v>
      </c>
      <c r="C7" s="17"/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2" t="s">
        <v>21</v>
      </c>
      <c r="T7" s="33"/>
      <c r="U7" s="30"/>
      <c r="V7" s="31" t="s">
        <v>22</v>
      </c>
    </row>
    <row r="8" ht="12.75" customHeight="1">
      <c r="A8" s="15" t="s">
        <v>59</v>
      </c>
      <c r="B8" s="16" t="s">
        <v>10</v>
      </c>
      <c r="C8" s="17" t="s">
        <v>24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5" t="s">
        <v>25</v>
      </c>
      <c r="T8" s="36"/>
      <c r="U8" s="30"/>
      <c r="V8" s="31" t="s">
        <v>26</v>
      </c>
    </row>
    <row r="9" ht="12.75" customHeight="1">
      <c r="A9" s="15" t="s">
        <v>63</v>
      </c>
      <c r="B9" s="16" t="s">
        <v>10</v>
      </c>
      <c r="C9" s="17" t="s">
        <v>28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8" t="s">
        <v>30</v>
      </c>
      <c r="T9" s="39"/>
      <c r="U9" s="30"/>
      <c r="V9" s="31" t="s">
        <v>31</v>
      </c>
    </row>
    <row r="10" ht="12.75" customHeight="1">
      <c r="A10" s="15" t="s">
        <v>65</v>
      </c>
      <c r="B10" s="16" t="s">
        <v>10</v>
      </c>
      <c r="C10" s="17" t="s">
        <v>33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40" t="s">
        <v>34</v>
      </c>
      <c r="T10" s="24"/>
      <c r="U10" s="30"/>
      <c r="V10" s="31" t="s">
        <v>35</v>
      </c>
    </row>
    <row r="11" ht="12.75" customHeight="1">
      <c r="A11" s="15" t="s">
        <v>67</v>
      </c>
      <c r="B11" s="16" t="s">
        <v>10</v>
      </c>
      <c r="C11" s="17" t="s">
        <v>37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41" t="s">
        <v>38</v>
      </c>
      <c r="T11" s="39"/>
      <c r="U11" s="30"/>
      <c r="V11" s="31" t="s">
        <v>40</v>
      </c>
    </row>
    <row r="12" ht="12.75" customHeight="1">
      <c r="A12" s="15" t="s">
        <v>41</v>
      </c>
      <c r="B12" s="16" t="s">
        <v>10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2" t="s">
        <v>42</v>
      </c>
      <c r="T12" s="39"/>
      <c r="U12" s="30"/>
      <c r="V12" s="31" t="s">
        <v>43</v>
      </c>
    </row>
    <row r="13" ht="12.75" customHeight="1">
      <c r="A13" s="15" t="s">
        <v>45</v>
      </c>
      <c r="B13" s="16" t="s">
        <v>10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3" t="s">
        <v>47</v>
      </c>
      <c r="T13" s="39"/>
      <c r="U13" s="30"/>
      <c r="V13" s="31" t="s">
        <v>48</v>
      </c>
    </row>
    <row r="14" ht="12.75" customHeight="1">
      <c r="A14" s="44" t="s">
        <v>49</v>
      </c>
      <c r="B14" s="27" t="s">
        <v>10</v>
      </c>
      <c r="C14" s="28" t="s">
        <v>50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45" t="s">
        <v>51</v>
      </c>
      <c r="T14" s="20"/>
      <c r="U14" s="30"/>
      <c r="V14" s="31" t="s">
        <v>52</v>
      </c>
    </row>
    <row r="15" ht="12.75" customHeight="1">
      <c r="A15" s="15" t="s">
        <v>72</v>
      </c>
      <c r="B15" s="16" t="s">
        <v>10</v>
      </c>
      <c r="C15" s="17" t="s">
        <v>64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53" t="s">
        <v>73</v>
      </c>
      <c r="T15" s="55"/>
      <c r="U15" s="30"/>
      <c r="V15" s="31" t="s">
        <v>64</v>
      </c>
    </row>
    <row r="16" ht="12.75" customHeight="1">
      <c r="A16" s="15" t="s">
        <v>74</v>
      </c>
      <c r="B16" s="16" t="s">
        <v>10</v>
      </c>
      <c r="C16" s="17" t="s">
        <v>48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53" t="s">
        <v>76</v>
      </c>
      <c r="T16" s="55"/>
      <c r="U16" s="30"/>
      <c r="V16" s="31" t="s">
        <v>77</v>
      </c>
    </row>
    <row r="17" ht="12.75" customHeight="1">
      <c r="A17" s="15" t="s">
        <v>78</v>
      </c>
      <c r="B17" s="58" t="s">
        <v>79</v>
      </c>
      <c r="C17" s="17" t="s">
        <v>80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53" t="s">
        <v>81</v>
      </c>
      <c r="T17" s="55"/>
      <c r="U17" s="30"/>
      <c r="V17" s="31" t="s">
        <v>80</v>
      </c>
    </row>
    <row r="18" ht="12.75" customHeight="1">
      <c r="A18" s="15" t="s">
        <v>82</v>
      </c>
      <c r="B18" s="16" t="s">
        <v>83</v>
      </c>
      <c r="C18" s="17" t="s">
        <v>43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53" t="s">
        <v>84</v>
      </c>
      <c r="T18" s="55"/>
      <c r="U18" s="30"/>
      <c r="V18" s="31" t="s">
        <v>85</v>
      </c>
    </row>
    <row r="19" ht="12.75" customHeight="1">
      <c r="A19" s="15" t="s">
        <v>86</v>
      </c>
      <c r="B19" s="58" t="s">
        <v>88</v>
      </c>
      <c r="C19" s="17" t="s">
        <v>80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60" t="s">
        <v>89</v>
      </c>
      <c r="T19" s="61"/>
      <c r="U19" s="30"/>
      <c r="V19" s="31" t="s">
        <v>90</v>
      </c>
    </row>
    <row r="20" ht="12.75" customHeight="1">
      <c r="A20" s="15" t="s">
        <v>91</v>
      </c>
      <c r="B20" s="58" t="s">
        <v>92</v>
      </c>
      <c r="C20" s="17" t="s">
        <v>77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62" t="s">
        <v>93</v>
      </c>
      <c r="T20" s="63"/>
      <c r="U20" s="30"/>
      <c r="V20" s="31" t="s">
        <v>70</v>
      </c>
    </row>
    <row r="21" ht="12.75" customHeight="1">
      <c r="A21" s="15" t="s">
        <v>94</v>
      </c>
      <c r="B21" s="58" t="s">
        <v>95</v>
      </c>
      <c r="C21" s="17" t="s">
        <v>77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62" t="s">
        <v>96</v>
      </c>
      <c r="T21" s="63"/>
      <c r="U21" s="30"/>
      <c r="V21" s="31" t="s">
        <v>87</v>
      </c>
    </row>
    <row r="22" ht="12.75" customHeight="1">
      <c r="A22" s="15" t="s">
        <v>98</v>
      </c>
      <c r="B22" s="16" t="s">
        <v>10</v>
      </c>
      <c r="C22" s="17" t="s">
        <v>54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62" t="s">
        <v>100</v>
      </c>
      <c r="T22" s="63"/>
      <c r="U22" s="30"/>
      <c r="V22" s="31" t="s">
        <v>69</v>
      </c>
    </row>
    <row r="23" ht="12.75" customHeight="1">
      <c r="A23" s="15" t="s">
        <v>101</v>
      </c>
      <c r="B23" s="16" t="s">
        <v>10</v>
      </c>
      <c r="C23" s="17" t="s">
        <v>26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66" t="s">
        <v>102</v>
      </c>
      <c r="T23" s="63"/>
      <c r="U23" s="30"/>
      <c r="V23" s="31" t="s">
        <v>103</v>
      </c>
    </row>
    <row r="24" ht="12.75" customHeight="1">
      <c r="A24" s="15" t="s">
        <v>105</v>
      </c>
      <c r="B24" s="16" t="s">
        <v>10</v>
      </c>
      <c r="C24" s="17" t="s">
        <v>31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66" t="s">
        <v>108</v>
      </c>
      <c r="T24" s="63"/>
      <c r="U24" s="30"/>
      <c r="V24" s="31" t="s">
        <v>58</v>
      </c>
    </row>
    <row r="25" ht="12.75" customHeight="1">
      <c r="A25" s="51" t="s">
        <v>68</v>
      </c>
      <c r="B25" s="16" t="s">
        <v>10</v>
      </c>
      <c r="C25" s="17" t="s">
        <v>69</v>
      </c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70" t="s">
        <v>114</v>
      </c>
      <c r="T25" s="71"/>
      <c r="U25" s="30"/>
      <c r="V25" s="31" t="s">
        <v>116</v>
      </c>
    </row>
    <row r="26" ht="12.75" customHeight="1">
      <c r="A26" s="72" t="s">
        <v>117</v>
      </c>
      <c r="B26" s="58" t="s">
        <v>10</v>
      </c>
      <c r="C26" s="17" t="s">
        <v>22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38" t="s">
        <v>120</v>
      </c>
      <c r="T26" s="39"/>
      <c r="U26" s="30"/>
      <c r="V26" s="31" t="s">
        <v>115</v>
      </c>
    </row>
    <row r="27" ht="12.75" customHeight="1">
      <c r="A27" s="72" t="s">
        <v>121</v>
      </c>
      <c r="B27" s="58" t="s">
        <v>10</v>
      </c>
      <c r="C27" s="75" t="s">
        <v>19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38"/>
      <c r="T27" s="39"/>
      <c r="U27" s="30"/>
      <c r="V27" s="31"/>
    </row>
    <row r="28" ht="12.75" customHeight="1">
      <c r="A28" s="72" t="s">
        <v>123</v>
      </c>
      <c r="B28" s="69" t="s">
        <v>112</v>
      </c>
      <c r="C28" s="76" t="s">
        <v>52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78" t="s">
        <v>124</v>
      </c>
      <c r="T28" s="79"/>
      <c r="U28" s="30"/>
      <c r="V28" s="31" t="s">
        <v>125</v>
      </c>
    </row>
    <row r="29" ht="12.75" customHeight="1">
      <c r="A29" s="72" t="s">
        <v>127</v>
      </c>
      <c r="B29" s="58" t="s">
        <v>95</v>
      </c>
      <c r="C29" s="75" t="s">
        <v>125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80"/>
      <c r="T29" s="81"/>
      <c r="U29" s="30"/>
      <c r="V29" s="31" t="s">
        <v>128</v>
      </c>
    </row>
    <row r="30" ht="12.75" customHeight="1">
      <c r="A30" s="72" t="s">
        <v>129</v>
      </c>
      <c r="B30" s="58" t="s">
        <v>95</v>
      </c>
      <c r="C30" s="75" t="s">
        <v>107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80"/>
      <c r="T30" s="81"/>
      <c r="U30" s="30"/>
      <c r="V30" s="31"/>
    </row>
    <row r="31" ht="12.75" customHeight="1">
      <c r="A31" s="82" t="s">
        <v>130</v>
      </c>
      <c r="B31" s="52" t="s">
        <v>131</v>
      </c>
      <c r="C31" s="47" t="s">
        <v>61</v>
      </c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41"/>
      <c r="T31" s="39"/>
      <c r="U31" s="39"/>
      <c r="V31" s="68"/>
    </row>
    <row r="32" ht="12.75" customHeight="1">
      <c r="A32" s="82" t="s">
        <v>130</v>
      </c>
      <c r="B32" s="58" t="s">
        <v>133</v>
      </c>
      <c r="C32" s="19" t="s">
        <v>52</v>
      </c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41" t="s">
        <v>135</v>
      </c>
      <c r="T32" s="39"/>
      <c r="U32" s="39"/>
      <c r="V32" s="68"/>
    </row>
    <row r="33" ht="12.75" customHeight="1">
      <c r="A33" s="72" t="s">
        <v>136</v>
      </c>
      <c r="B33" s="16" t="s">
        <v>106</v>
      </c>
      <c r="C33" s="75" t="s">
        <v>103</v>
      </c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41"/>
      <c r="T33" s="39"/>
      <c r="U33" s="39"/>
      <c r="V33" s="68"/>
    </row>
    <row r="34" ht="12.75" customHeight="1">
      <c r="A34" s="15" t="s">
        <v>109</v>
      </c>
      <c r="B34" s="16" t="s">
        <v>106</v>
      </c>
      <c r="C34" s="17" t="s">
        <v>90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42" t="s">
        <v>110</v>
      </c>
      <c r="T34" s="39"/>
      <c r="U34" s="39"/>
      <c r="V34" s="68"/>
    </row>
    <row r="35" ht="12.75" customHeight="1">
      <c r="A35" s="15" t="s">
        <v>111</v>
      </c>
      <c r="B35" s="16" t="s">
        <v>113</v>
      </c>
      <c r="C35" s="17" t="s">
        <v>15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42" t="s">
        <v>119</v>
      </c>
      <c r="T35" s="39"/>
      <c r="U35" s="39"/>
      <c r="V35" s="68"/>
    </row>
    <row r="36" ht="12.75" customHeight="1">
      <c r="A36" s="15" t="s">
        <v>122</v>
      </c>
      <c r="B36" s="16" t="s">
        <v>113</v>
      </c>
      <c r="C36" s="17" t="s">
        <v>15</v>
      </c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67"/>
      <c r="T36" s="20"/>
      <c r="U36" s="20"/>
      <c r="V36" s="74"/>
    </row>
    <row r="37" ht="12.75" customHeight="1">
      <c r="A37" s="51" t="s">
        <v>13</v>
      </c>
      <c r="B37" s="69" t="s">
        <v>112</v>
      </c>
      <c r="C37" s="17" t="s">
        <v>115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73" t="s">
        <v>118</v>
      </c>
      <c r="T37" s="20"/>
      <c r="U37" s="20"/>
      <c r="V37" s="74"/>
    </row>
    <row r="38" ht="12.75" customHeight="1">
      <c r="A38" s="51" t="s">
        <v>9</v>
      </c>
      <c r="B38" s="58" t="s">
        <v>95</v>
      </c>
      <c r="C38" s="17" t="s">
        <v>115</v>
      </c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73" t="s">
        <v>7</v>
      </c>
      <c r="T38" s="20"/>
      <c r="U38" s="20"/>
      <c r="V38" s="20"/>
    </row>
    <row r="39" ht="12.75" customHeight="1">
      <c r="A39" s="15" t="s">
        <v>9</v>
      </c>
      <c r="B39" s="83" t="s">
        <v>95</v>
      </c>
      <c r="C39" s="17" t="s">
        <v>115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73" t="s">
        <v>7</v>
      </c>
      <c r="T39" s="20"/>
      <c r="U39" s="20"/>
      <c r="V39" s="20"/>
    </row>
    <row r="40" ht="12.75" customHeight="1">
      <c r="A40" s="51" t="s">
        <v>9</v>
      </c>
      <c r="B40" s="58" t="s">
        <v>95</v>
      </c>
      <c r="C40" s="75" t="s">
        <v>116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73" t="s">
        <v>132</v>
      </c>
      <c r="T40" s="20"/>
      <c r="U40" s="20"/>
      <c r="V40" s="74"/>
    </row>
    <row r="41" ht="12.75" customHeight="1">
      <c r="A41" s="15" t="s">
        <v>9</v>
      </c>
      <c r="B41" s="83" t="s">
        <v>95</v>
      </c>
      <c r="C41" s="17" t="s">
        <v>116</v>
      </c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84" t="s">
        <v>132</v>
      </c>
      <c r="T41" s="20"/>
      <c r="U41" s="20"/>
      <c r="V41" s="20"/>
    </row>
    <row r="42" ht="12.75" customHeight="1">
      <c r="A42" s="15" t="s">
        <v>9</v>
      </c>
      <c r="B42" s="83" t="s">
        <v>95</v>
      </c>
      <c r="C42" s="17" t="s">
        <v>116</v>
      </c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86" t="s">
        <v>132</v>
      </c>
      <c r="T42" s="20"/>
      <c r="U42" s="20"/>
      <c r="V42" s="20"/>
    </row>
    <row r="43" ht="12.75" customHeight="1">
      <c r="A43" s="15" t="s">
        <v>9</v>
      </c>
      <c r="B43" s="83" t="s">
        <v>95</v>
      </c>
      <c r="C43" s="17" t="s">
        <v>116</v>
      </c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86" t="s">
        <v>132</v>
      </c>
      <c r="T43" s="20"/>
      <c r="U43" s="20"/>
      <c r="V43" s="20"/>
    </row>
    <row r="44" ht="12.75" customHeight="1">
      <c r="A44" s="15" t="s">
        <v>9</v>
      </c>
      <c r="B44" s="69" t="s">
        <v>112</v>
      </c>
      <c r="C44" s="75" t="s">
        <v>116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73" t="s">
        <v>126</v>
      </c>
      <c r="T44" s="20"/>
      <c r="U44" s="20"/>
      <c r="V44" s="74"/>
    </row>
    <row r="45" ht="12.75" customHeight="1">
      <c r="A45" s="87" t="s">
        <v>138</v>
      </c>
      <c r="B45" s="69" t="s">
        <v>112</v>
      </c>
      <c r="C45" s="91" t="s">
        <v>139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89" t="s">
        <v>140</v>
      </c>
      <c r="T45" s="20"/>
      <c r="U45" s="20"/>
      <c r="V45" s="20"/>
    </row>
    <row r="46" ht="12.75" customHeight="1">
      <c r="A46" s="15" t="s">
        <v>91</v>
      </c>
      <c r="B46" s="69" t="s">
        <v>112</v>
      </c>
      <c r="C46" s="17" t="s">
        <v>139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T46" s="20"/>
      <c r="U46" s="20"/>
      <c r="V46" s="20"/>
    </row>
    <row r="47" ht="12.75" customHeight="1">
      <c r="A47" s="15" t="s">
        <v>86</v>
      </c>
      <c r="B47" s="69" t="s">
        <v>112</v>
      </c>
      <c r="C47" s="17" t="s">
        <v>139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T47" s="20"/>
      <c r="U47" s="20"/>
      <c r="V47" s="20"/>
    </row>
    <row r="48" ht="12.75" customHeight="1">
      <c r="A48" s="15" t="s">
        <v>91</v>
      </c>
      <c r="B48" s="58" t="s">
        <v>95</v>
      </c>
      <c r="C48" s="17" t="s">
        <v>139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89" t="s">
        <v>141</v>
      </c>
      <c r="T48" s="20"/>
      <c r="U48" s="20"/>
      <c r="V48" s="20"/>
    </row>
    <row r="49" ht="12.75" customHeight="1">
      <c r="A49" s="15" t="s">
        <v>86</v>
      </c>
      <c r="B49" s="58" t="s">
        <v>95</v>
      </c>
      <c r="C49" s="17" t="s">
        <v>139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T49" s="20"/>
      <c r="U49" s="20"/>
      <c r="V49" s="20"/>
    </row>
    <row r="50" ht="12.75" customHeight="1">
      <c r="A50" s="15" t="s">
        <v>142</v>
      </c>
      <c r="B50" s="58" t="s">
        <v>95</v>
      </c>
      <c r="C50" s="17" t="s">
        <v>139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T50" s="20"/>
      <c r="U50" s="20"/>
      <c r="V50" s="20"/>
    </row>
    <row r="51" ht="12.75" customHeight="1">
      <c r="A51" s="15" t="s">
        <v>143</v>
      </c>
      <c r="B51" s="58" t="s">
        <v>95</v>
      </c>
      <c r="C51" s="17" t="s">
        <v>144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89" t="s">
        <v>145</v>
      </c>
      <c r="T51" s="20"/>
      <c r="U51" s="20"/>
      <c r="V51" s="20"/>
    </row>
    <row r="52" ht="12.75" customHeight="1">
      <c r="A52" s="19" t="s">
        <v>130</v>
      </c>
      <c r="B52" s="58" t="s">
        <v>95</v>
      </c>
      <c r="C52" s="17" t="s">
        <v>144</v>
      </c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T52" s="20"/>
      <c r="U52" s="20"/>
      <c r="V52" s="20"/>
    </row>
    <row r="53" ht="12.75" customHeight="1">
      <c r="A53" s="90" t="s">
        <v>129</v>
      </c>
      <c r="B53" s="69" t="s">
        <v>112</v>
      </c>
      <c r="C53" s="17" t="s">
        <v>144</v>
      </c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89" t="s">
        <v>146</v>
      </c>
      <c r="T53" s="20"/>
      <c r="U53" s="20"/>
      <c r="V53" s="20"/>
    </row>
    <row r="54" ht="12.75" customHeight="1">
      <c r="A54" s="15" t="s">
        <v>111</v>
      </c>
      <c r="B54" s="69" t="s">
        <v>112</v>
      </c>
      <c r="C54" s="17" t="s">
        <v>144</v>
      </c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T54" s="20"/>
      <c r="U54" s="20"/>
      <c r="V54" s="20"/>
    </row>
    <row r="55" ht="12.75" customHeight="1">
      <c r="A55" s="15" t="s">
        <v>78</v>
      </c>
      <c r="B55" s="83" t="s">
        <v>149</v>
      </c>
      <c r="C55" s="19" t="s">
        <v>52</v>
      </c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2.75" customHeight="1">
      <c r="A56" s="15" t="s">
        <v>78</v>
      </c>
      <c r="B56" s="83" t="s">
        <v>149</v>
      </c>
      <c r="C56" s="17" t="s">
        <v>15</v>
      </c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2.75" customHeight="1">
      <c r="A57" s="15" t="s">
        <v>78</v>
      </c>
      <c r="B57" s="83" t="s">
        <v>149</v>
      </c>
      <c r="C57" s="17" t="s">
        <v>11</v>
      </c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2.75" customHeight="1">
      <c r="A58" s="15" t="s">
        <v>78</v>
      </c>
      <c r="B58" s="83" t="s">
        <v>149</v>
      </c>
      <c r="C58" s="17" t="s">
        <v>43</v>
      </c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2.75" customHeight="1">
      <c r="A59" s="15" t="s">
        <v>78</v>
      </c>
      <c r="B59" s="83" t="s">
        <v>150</v>
      </c>
      <c r="C59" s="17" t="s">
        <v>31</v>
      </c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2.75" customHeight="1">
      <c r="A60" s="15" t="s">
        <v>78</v>
      </c>
      <c r="B60" s="83" t="s">
        <v>151</v>
      </c>
      <c r="C60" s="19" t="s">
        <v>52</v>
      </c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2.75" customHeight="1">
      <c r="A61" s="15" t="s">
        <v>78</v>
      </c>
      <c r="B61" s="83" t="s">
        <v>151</v>
      </c>
      <c r="C61" s="17" t="s">
        <v>77</v>
      </c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 t="s">
        <v>78</v>
      </c>
      <c r="B62" s="83" t="s">
        <v>149</v>
      </c>
      <c r="C62" s="17" t="s">
        <v>125</v>
      </c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 t="s">
        <v>82</v>
      </c>
      <c r="B63" s="83" t="s">
        <v>149</v>
      </c>
      <c r="C63" s="17" t="s">
        <v>15</v>
      </c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 t="s">
        <v>82</v>
      </c>
      <c r="B64" s="83" t="s">
        <v>149</v>
      </c>
      <c r="C64" s="17" t="s">
        <v>11</v>
      </c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 t="s">
        <v>82</v>
      </c>
      <c r="B65" s="83" t="s">
        <v>149</v>
      </c>
      <c r="C65" s="17" t="s">
        <v>69</v>
      </c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 t="s">
        <v>82</v>
      </c>
      <c r="B66" s="83" t="s">
        <v>149</v>
      </c>
      <c r="C66" s="17" t="s">
        <v>80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 t="s">
        <v>82</v>
      </c>
      <c r="B67" s="83" t="s">
        <v>150</v>
      </c>
      <c r="C67" s="17" t="s">
        <v>31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 t="s">
        <v>82</v>
      </c>
      <c r="B68" s="83" t="s">
        <v>151</v>
      </c>
      <c r="C68" s="19" t="s">
        <v>52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 t="s">
        <v>101</v>
      </c>
      <c r="B69" s="83" t="s">
        <v>149</v>
      </c>
      <c r="C69" s="17" t="s">
        <v>15</v>
      </c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 t="s">
        <v>101</v>
      </c>
      <c r="B70" s="83" t="s">
        <v>149</v>
      </c>
      <c r="C70" s="17" t="s">
        <v>11</v>
      </c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 t="s">
        <v>101</v>
      </c>
      <c r="B71" s="83" t="s">
        <v>149</v>
      </c>
      <c r="C71" s="17" t="s">
        <v>85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 t="s">
        <v>101</v>
      </c>
      <c r="B72" s="83" t="s">
        <v>149</v>
      </c>
      <c r="C72" s="17" t="s">
        <v>22</v>
      </c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 t="s">
        <v>101</v>
      </c>
      <c r="B73" s="83" t="s">
        <v>149</v>
      </c>
      <c r="C73" s="19" t="s">
        <v>52</v>
      </c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 t="s">
        <v>101</v>
      </c>
      <c r="B74" s="83" t="s">
        <v>149</v>
      </c>
      <c r="C74" s="17" t="s">
        <v>40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 t="s">
        <v>101</v>
      </c>
      <c r="B75" s="83" t="s">
        <v>149</v>
      </c>
      <c r="C75" s="17" t="s">
        <v>35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 t="s">
        <v>101</v>
      </c>
      <c r="B76" s="83" t="s">
        <v>149</v>
      </c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 t="s">
        <v>86</v>
      </c>
      <c r="B77" s="83" t="s">
        <v>149</v>
      </c>
      <c r="C77" s="17" t="s">
        <v>15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 t="s">
        <v>86</v>
      </c>
      <c r="B78" s="83" t="s">
        <v>149</v>
      </c>
      <c r="C78" s="17" t="s">
        <v>11</v>
      </c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 t="s">
        <v>86</v>
      </c>
      <c r="B79" s="83" t="s">
        <v>149</v>
      </c>
      <c r="C79" s="17" t="s">
        <v>69</v>
      </c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 t="s">
        <v>86</v>
      </c>
      <c r="B80" s="83" t="s">
        <v>149</v>
      </c>
      <c r="C80" s="17" t="s">
        <v>107</v>
      </c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 t="s">
        <v>86</v>
      </c>
      <c r="B81" s="83" t="s">
        <v>149</v>
      </c>
      <c r="C81" s="17" t="s">
        <v>43</v>
      </c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 t="s">
        <v>86</v>
      </c>
      <c r="B82" s="83" t="s">
        <v>150</v>
      </c>
      <c r="C82" s="17" t="s">
        <v>31</v>
      </c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 t="s">
        <v>86</v>
      </c>
      <c r="B83" s="83" t="s">
        <v>151</v>
      </c>
      <c r="C83" s="19" t="s">
        <v>52</v>
      </c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 t="s">
        <v>86</v>
      </c>
      <c r="B84" s="83" t="s">
        <v>149</v>
      </c>
      <c r="C84" s="17" t="s">
        <v>80</v>
      </c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 t="s">
        <v>86</v>
      </c>
      <c r="B85" s="83" t="s">
        <v>152</v>
      </c>
      <c r="C85" s="17" t="s">
        <v>19</v>
      </c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 t="s">
        <v>86</v>
      </c>
      <c r="B86" s="83" t="s">
        <v>149</v>
      </c>
      <c r="C86" s="17" t="s">
        <v>80</v>
      </c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 t="s">
        <v>86</v>
      </c>
      <c r="B87" s="83" t="s">
        <v>151</v>
      </c>
      <c r="C87" s="17" t="s">
        <v>35</v>
      </c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93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</sheetData>
  <mergeCells count="10">
    <mergeCell ref="S48:S50"/>
    <mergeCell ref="S51:S52"/>
    <mergeCell ref="S53:S54"/>
    <mergeCell ref="C1:J1"/>
    <mergeCell ref="K1:R1"/>
    <mergeCell ref="C2:J2"/>
    <mergeCell ref="K2:R2"/>
    <mergeCell ref="C3:J3"/>
    <mergeCell ref="K3:R3"/>
    <mergeCell ref="S45:S47"/>
  </mergeCells>
  <conditionalFormatting sqref="B4:B1074">
    <cfRule type="containsBlanks" dxfId="0" priority="1">
      <formula>LEN(TRIM(B4))=0</formula>
    </cfRule>
  </conditionalFormatting>
  <conditionalFormatting sqref="B4:B107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6:B27 C3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:B34">
      <formula1>"normal,toggle,repeat,pulse,duty,greater_than,less_than,force_off,delayed_latch,delay_off,delay_on,tap,increment_value,decrement_value,delay_on 100"</formula1>
    </dataValidation>
    <dataValidation type="list" allowBlank="1" sqref="B21 B29:B30 B38:B43 B48:B52">
      <formula1>"normal,toggle,repeat,pulse,duty,greater_than,less_than,force_off,delayed_latch,delay_off,delay_on,tap,increment_value,decrement_value,delay_on 250 "</formula1>
    </dataValidation>
    <dataValidation type="list" allowBlank="1" sqref="B4:B13 B15:B16 B18 B22:B25 B35:B36 B55:B1074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30 C32:C107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4">
      <formula1>Inputs!$A$2:$A$70</formula1>
    </dataValidation>
    <dataValidation type="list" allowBlank="1" sqref="B31">
      <formula1>"normal,toggle,repeat,pulse,duty,greater_than,less_than,force_off,delayed_latch,delay_off,delay_on,tap,increment_value,decrement_value,delay_off 500"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32">
      <formula1>"normal,toggle,repeat,pulse,duty,greater_than,less_than,force_off,delayed_latch,delay_off,delay_on,tap,increment_value,decrement_value,delay_on 250 50"</formula1>
    </dataValidation>
    <dataValidation type="list" allowBlank="1" sqref="B28 B37 B44:B47 B53:B5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5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9" t="s">
        <v>9</v>
      </c>
      <c r="B4" s="16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26" t="s">
        <v>17</v>
      </c>
      <c r="B6" s="27" t="s">
        <v>10</v>
      </c>
      <c r="C6" s="28" t="s">
        <v>18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9"/>
      <c r="T6" s="20"/>
      <c r="U6" s="30"/>
      <c r="V6" s="31" t="s">
        <v>19</v>
      </c>
    </row>
    <row r="7" ht="12.75" customHeight="1">
      <c r="A7" s="15" t="s">
        <v>20</v>
      </c>
      <c r="B7" s="16" t="s">
        <v>10</v>
      </c>
      <c r="C7" s="17"/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2" t="s">
        <v>21</v>
      </c>
      <c r="T7" s="33"/>
      <c r="U7" s="30"/>
      <c r="V7" s="31" t="s">
        <v>22</v>
      </c>
    </row>
    <row r="8" ht="12.75" customHeight="1">
      <c r="A8" s="37" t="s">
        <v>23</v>
      </c>
      <c r="B8" s="27" t="s">
        <v>10</v>
      </c>
      <c r="C8" s="28" t="s">
        <v>24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5" t="s">
        <v>25</v>
      </c>
      <c r="T8" s="36"/>
      <c r="U8" s="30"/>
      <c r="V8" s="31" t="s">
        <v>26</v>
      </c>
    </row>
    <row r="9" ht="12.75" customHeight="1">
      <c r="A9" s="37" t="s">
        <v>27</v>
      </c>
      <c r="B9" s="27" t="s">
        <v>10</v>
      </c>
      <c r="C9" s="28" t="s">
        <v>28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8" t="s">
        <v>30</v>
      </c>
      <c r="T9" s="39"/>
      <c r="U9" s="30"/>
      <c r="V9" s="31" t="s">
        <v>31</v>
      </c>
    </row>
    <row r="10" ht="12.75" customHeight="1">
      <c r="A10" s="48" t="s">
        <v>62</v>
      </c>
      <c r="B10" s="27" t="s">
        <v>10</v>
      </c>
      <c r="C10" s="28" t="s">
        <v>33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40" t="s">
        <v>34</v>
      </c>
      <c r="T10" s="24"/>
      <c r="U10" s="30"/>
      <c r="V10" s="31" t="s">
        <v>35</v>
      </c>
    </row>
    <row r="11" ht="12.75" customHeight="1">
      <c r="A11" s="48" t="s">
        <v>66</v>
      </c>
      <c r="B11" s="27" t="s">
        <v>10</v>
      </c>
      <c r="C11" s="28" t="s">
        <v>37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41" t="s">
        <v>38</v>
      </c>
      <c r="T11" s="39"/>
      <c r="U11" s="30"/>
      <c r="V11" s="31" t="s">
        <v>40</v>
      </c>
    </row>
    <row r="12" ht="12.75" customHeight="1">
      <c r="A12" s="15" t="s">
        <v>41</v>
      </c>
      <c r="B12" s="16" t="s">
        <v>10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2" t="s">
        <v>42</v>
      </c>
      <c r="T12" s="39"/>
      <c r="U12" s="30"/>
      <c r="V12" s="31" t="s">
        <v>43</v>
      </c>
    </row>
    <row r="13" ht="12.75" customHeight="1">
      <c r="A13" s="15" t="s">
        <v>45</v>
      </c>
      <c r="B13" s="16" t="s">
        <v>10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3" t="s">
        <v>47</v>
      </c>
      <c r="T13" s="39"/>
      <c r="U13" s="30"/>
      <c r="V13" s="31" t="s">
        <v>48</v>
      </c>
    </row>
    <row r="14" ht="12.75" customHeight="1">
      <c r="A14" s="44" t="s">
        <v>49</v>
      </c>
      <c r="B14" s="27" t="s">
        <v>10</v>
      </c>
      <c r="C14" s="28" t="s">
        <v>50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45" t="s">
        <v>51</v>
      </c>
      <c r="T14" s="20"/>
      <c r="U14" s="30"/>
      <c r="V14" s="31" t="s">
        <v>52</v>
      </c>
    </row>
    <row r="15" ht="12.75" customHeight="1">
      <c r="A15" s="37" t="s">
        <v>53</v>
      </c>
      <c r="B15" s="27" t="s">
        <v>10</v>
      </c>
      <c r="C15" s="28" t="s">
        <v>54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45"/>
      <c r="T15" s="20"/>
      <c r="U15" s="30"/>
      <c r="V15" s="31"/>
    </row>
    <row r="16" ht="12.75" customHeight="1">
      <c r="A16" s="54" t="s">
        <v>57</v>
      </c>
      <c r="B16" s="49" t="s">
        <v>10</v>
      </c>
      <c r="C16" s="56" t="s">
        <v>58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45"/>
      <c r="T16" s="20"/>
      <c r="U16" s="30"/>
      <c r="V16" s="31"/>
    </row>
    <row r="17" ht="12.75" customHeight="1">
      <c r="A17" s="34" t="s">
        <v>56</v>
      </c>
      <c r="B17" s="52" t="s">
        <v>10</v>
      </c>
      <c r="C17" s="47" t="s">
        <v>19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45"/>
      <c r="T17" s="20"/>
      <c r="U17" s="30"/>
      <c r="V17" s="31"/>
    </row>
    <row r="18" ht="12.75" customHeight="1">
      <c r="A18" s="34" t="s">
        <v>60</v>
      </c>
      <c r="B18" s="27" t="s">
        <v>10</v>
      </c>
      <c r="C18" s="47" t="s">
        <v>61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45"/>
      <c r="T18" s="20"/>
      <c r="U18" s="30"/>
      <c r="V18" s="31"/>
    </row>
    <row r="19" ht="12.75" customHeight="1">
      <c r="A19" s="37" t="s">
        <v>29</v>
      </c>
      <c r="B19" s="16" t="s">
        <v>10</v>
      </c>
      <c r="C19" s="47" t="s">
        <v>48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45"/>
      <c r="T19" s="20"/>
      <c r="U19" s="30"/>
      <c r="V19" s="31"/>
    </row>
    <row r="20" ht="12.75" customHeight="1">
      <c r="A20" s="37" t="s">
        <v>39</v>
      </c>
      <c r="B20" s="27" t="s">
        <v>10</v>
      </c>
      <c r="C20" s="47" t="s">
        <v>43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45"/>
      <c r="T20" s="20"/>
      <c r="U20" s="30"/>
      <c r="V20" s="31"/>
    </row>
    <row r="21" ht="12.75" customHeight="1">
      <c r="A21" s="37" t="s">
        <v>44</v>
      </c>
      <c r="B21" s="16" t="s">
        <v>10</v>
      </c>
      <c r="C21" s="47" t="s">
        <v>64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45"/>
      <c r="T21" s="20"/>
      <c r="U21" s="30"/>
      <c r="V21" s="31"/>
    </row>
    <row r="22" ht="12.75" customHeight="1">
      <c r="A22" s="37" t="s">
        <v>46</v>
      </c>
      <c r="B22" s="27" t="s">
        <v>10</v>
      </c>
      <c r="C22" s="47" t="s">
        <v>52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45"/>
      <c r="T22" s="20"/>
      <c r="U22" s="30"/>
      <c r="V22" s="31"/>
    </row>
    <row r="23" ht="12.75" customHeight="1">
      <c r="A23" s="34" t="s">
        <v>32</v>
      </c>
      <c r="B23" s="16" t="s">
        <v>10</v>
      </c>
      <c r="C23" s="47" t="s">
        <v>31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45"/>
      <c r="T23" s="20"/>
      <c r="U23" s="30"/>
      <c r="V23" s="31"/>
    </row>
    <row r="24" ht="12.75" customHeight="1">
      <c r="A24" s="34" t="s">
        <v>36</v>
      </c>
      <c r="B24" s="27" t="s">
        <v>10</v>
      </c>
      <c r="C24" s="47" t="s">
        <v>26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45"/>
      <c r="T24" s="20"/>
      <c r="U24" s="30"/>
      <c r="V24" s="31"/>
    </row>
    <row r="25" ht="12.75" customHeight="1">
      <c r="A25" s="64" t="s">
        <v>97</v>
      </c>
      <c r="B25" s="65" t="s">
        <v>99</v>
      </c>
      <c r="C25" s="57" t="s">
        <v>107</v>
      </c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45"/>
      <c r="T25" s="20"/>
      <c r="U25" s="30"/>
      <c r="V25" s="31"/>
    </row>
    <row r="26" ht="12.75" customHeight="1">
      <c r="A26" s="15" t="s">
        <v>68</v>
      </c>
      <c r="B26" s="16" t="s">
        <v>10</v>
      </c>
      <c r="C26" s="17" t="s">
        <v>69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45"/>
      <c r="T26" s="20"/>
      <c r="U26" s="30"/>
      <c r="V26" s="31"/>
    </row>
    <row r="27" ht="12.75" customHeight="1">
      <c r="A27" s="64" t="s">
        <v>104</v>
      </c>
      <c r="B27" s="16" t="s">
        <v>106</v>
      </c>
      <c r="C27" s="57" t="s">
        <v>103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45"/>
      <c r="T27" s="20"/>
      <c r="U27" s="30"/>
      <c r="V27" s="31"/>
    </row>
    <row r="28" ht="12.75" customHeight="1">
      <c r="A28" s="19" t="s">
        <v>9</v>
      </c>
      <c r="B28" s="49" t="s">
        <v>10</v>
      </c>
      <c r="C28" s="50" t="s">
        <v>77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45" t="s">
        <v>134</v>
      </c>
      <c r="T28" s="20"/>
      <c r="U28" s="30"/>
      <c r="V28" s="31"/>
    </row>
    <row r="29" ht="12.75" customHeight="1">
      <c r="A29" s="19" t="s">
        <v>9</v>
      </c>
      <c r="B29" s="27" t="s">
        <v>10</v>
      </c>
      <c r="C29" s="85" t="s">
        <v>80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45"/>
      <c r="T29" s="20"/>
      <c r="U29" s="30"/>
      <c r="V29" s="31"/>
    </row>
    <row r="30" ht="12.75" customHeight="1">
      <c r="A30" s="19" t="s">
        <v>9</v>
      </c>
      <c r="B30" s="27" t="s">
        <v>10</v>
      </c>
      <c r="C30" s="85" t="s">
        <v>80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45"/>
      <c r="T30" s="20"/>
      <c r="U30" s="30"/>
      <c r="V30" s="31"/>
    </row>
    <row r="31" ht="12.75" customHeight="1">
      <c r="A31" s="19" t="s">
        <v>9</v>
      </c>
      <c r="B31" s="27" t="s">
        <v>10</v>
      </c>
      <c r="C31" s="47" t="s">
        <v>87</v>
      </c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59"/>
      <c r="T31" s="20"/>
      <c r="U31" s="30"/>
      <c r="V31" s="31"/>
    </row>
    <row r="32" ht="12.75" customHeight="1">
      <c r="A32" s="19" t="s">
        <v>9</v>
      </c>
      <c r="B32" s="27" t="s">
        <v>10</v>
      </c>
      <c r="C32" s="47" t="s">
        <v>87</v>
      </c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59"/>
      <c r="T32" s="20"/>
      <c r="U32" s="30"/>
      <c r="V32" s="31"/>
    </row>
    <row r="33" ht="12.75" customHeight="1">
      <c r="A33" s="19" t="s">
        <v>9</v>
      </c>
      <c r="B33" s="49" t="s">
        <v>10</v>
      </c>
      <c r="C33" s="56" t="s">
        <v>87</v>
      </c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59"/>
      <c r="T33" s="20"/>
      <c r="U33" s="30"/>
      <c r="V33" s="31"/>
    </row>
    <row r="34" ht="12.75" customHeight="1">
      <c r="A34" s="19" t="s">
        <v>9</v>
      </c>
      <c r="B34" s="49" t="s">
        <v>10</v>
      </c>
      <c r="C34" s="56" t="s">
        <v>87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59"/>
      <c r="T34" s="20"/>
      <c r="U34" s="30"/>
      <c r="V34" s="31"/>
    </row>
    <row r="35" ht="12.75" customHeight="1">
      <c r="A35" s="15" t="s">
        <v>109</v>
      </c>
      <c r="B35" s="16" t="s">
        <v>106</v>
      </c>
      <c r="C35" s="17" t="s">
        <v>90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42" t="s">
        <v>110</v>
      </c>
      <c r="T35" s="39"/>
      <c r="U35" s="39"/>
      <c r="V35" s="68"/>
    </row>
    <row r="36" ht="12.75" customHeight="1">
      <c r="A36" s="15" t="s">
        <v>111</v>
      </c>
      <c r="B36" s="16" t="s">
        <v>113</v>
      </c>
      <c r="C36" s="17" t="s">
        <v>15</v>
      </c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42" t="s">
        <v>119</v>
      </c>
      <c r="T36" s="39"/>
      <c r="U36" s="39"/>
      <c r="V36" s="68"/>
    </row>
    <row r="37" ht="12.75" customHeight="1">
      <c r="A37" s="15" t="s">
        <v>122</v>
      </c>
      <c r="B37" s="16" t="s">
        <v>113</v>
      </c>
      <c r="C37" s="17" t="s">
        <v>15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67"/>
      <c r="T37" s="20"/>
      <c r="U37" s="20"/>
      <c r="V37" s="74"/>
    </row>
    <row r="38" ht="12.75" customHeight="1">
      <c r="A38" s="51" t="s">
        <v>13</v>
      </c>
      <c r="B38" s="69" t="s">
        <v>112</v>
      </c>
      <c r="C38" s="17" t="s">
        <v>115</v>
      </c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73" t="s">
        <v>118</v>
      </c>
      <c r="T38" s="20"/>
      <c r="U38" s="20"/>
      <c r="V38" s="74"/>
    </row>
    <row r="39" ht="12.75" customHeight="1">
      <c r="A39" s="51" t="s">
        <v>13</v>
      </c>
      <c r="B39" s="69" t="s">
        <v>112</v>
      </c>
      <c r="C39" s="17" t="s">
        <v>115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73" t="s">
        <v>118</v>
      </c>
      <c r="T39" s="20"/>
      <c r="U39" s="20"/>
      <c r="V39" s="74"/>
    </row>
    <row r="40" ht="12.75" customHeight="1">
      <c r="A40" s="76" t="s">
        <v>9</v>
      </c>
      <c r="B40" s="58" t="s">
        <v>95</v>
      </c>
      <c r="C40" s="17" t="s">
        <v>115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73" t="s">
        <v>7</v>
      </c>
      <c r="T40" s="20"/>
      <c r="U40" s="20"/>
      <c r="V40" s="20"/>
    </row>
    <row r="41" ht="12.75" customHeight="1">
      <c r="A41" s="76" t="s">
        <v>9</v>
      </c>
      <c r="B41" s="58" t="s">
        <v>95</v>
      </c>
      <c r="C41" s="75" t="s">
        <v>116</v>
      </c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73" t="s">
        <v>132</v>
      </c>
      <c r="T41" s="20"/>
      <c r="U41" s="20"/>
      <c r="V41" s="74"/>
    </row>
    <row r="42" ht="12.75" customHeight="1">
      <c r="A42" s="19" t="s">
        <v>9</v>
      </c>
      <c r="B42" s="83" t="s">
        <v>95</v>
      </c>
      <c r="C42" s="17" t="s">
        <v>116</v>
      </c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84" t="s">
        <v>132</v>
      </c>
      <c r="T42" s="20"/>
      <c r="U42" s="20"/>
      <c r="V42" s="20"/>
    </row>
    <row r="43" ht="12.75" customHeight="1">
      <c r="A43" s="19" t="s">
        <v>9</v>
      </c>
      <c r="B43" s="83" t="s">
        <v>95</v>
      </c>
      <c r="C43" s="17" t="s">
        <v>116</v>
      </c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86" t="s">
        <v>132</v>
      </c>
      <c r="T43" s="20"/>
      <c r="U43" s="20"/>
      <c r="V43" s="20"/>
    </row>
    <row r="44" ht="12.75" customHeight="1">
      <c r="A44" s="15" t="s">
        <v>13</v>
      </c>
      <c r="B44" s="69" t="s">
        <v>112</v>
      </c>
      <c r="C44" s="75" t="s">
        <v>116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73" t="s">
        <v>126</v>
      </c>
      <c r="T44" s="20"/>
      <c r="U44" s="20"/>
      <c r="V44" s="74"/>
    </row>
    <row r="45" ht="12.75" customHeight="1">
      <c r="A45" s="87" t="s">
        <v>138</v>
      </c>
      <c r="B45" s="69" t="s">
        <v>112</v>
      </c>
      <c r="C45" s="91" t="s">
        <v>139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89" t="s">
        <v>140</v>
      </c>
      <c r="T45" s="20"/>
      <c r="U45" s="20"/>
      <c r="V45" s="20"/>
    </row>
    <row r="46" ht="12.75" customHeight="1">
      <c r="A46" s="15" t="s">
        <v>91</v>
      </c>
      <c r="B46" s="69" t="s">
        <v>112</v>
      </c>
      <c r="C46" s="17" t="s">
        <v>139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T46" s="20"/>
      <c r="U46" s="20"/>
      <c r="V46" s="20"/>
    </row>
    <row r="47" ht="12.75" customHeight="1">
      <c r="A47" s="15" t="s">
        <v>86</v>
      </c>
      <c r="B47" s="69" t="s">
        <v>112</v>
      </c>
      <c r="C47" s="17" t="s">
        <v>139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T47" s="20"/>
      <c r="U47" s="20"/>
      <c r="V47" s="20"/>
    </row>
    <row r="48" ht="12.75" customHeight="1">
      <c r="A48" s="15" t="s">
        <v>91</v>
      </c>
      <c r="B48" s="58" t="s">
        <v>95</v>
      </c>
      <c r="C48" s="17" t="s">
        <v>139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89" t="s">
        <v>141</v>
      </c>
      <c r="T48" s="20"/>
      <c r="U48" s="20"/>
      <c r="V48" s="20"/>
    </row>
    <row r="49" ht="12.75" customHeight="1">
      <c r="A49" s="15" t="s">
        <v>86</v>
      </c>
      <c r="B49" s="58" t="s">
        <v>95</v>
      </c>
      <c r="C49" s="17" t="s">
        <v>139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T49" s="20"/>
      <c r="U49" s="20"/>
      <c r="V49" s="20"/>
    </row>
    <row r="50" ht="12.75" customHeight="1">
      <c r="A50" s="15" t="s">
        <v>142</v>
      </c>
      <c r="B50" s="58" t="s">
        <v>95</v>
      </c>
      <c r="C50" s="17" t="s">
        <v>139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T50" s="20"/>
      <c r="U50" s="20"/>
      <c r="V50" s="20"/>
    </row>
    <row r="51" ht="12.75" customHeight="1">
      <c r="A51" s="15" t="s">
        <v>143</v>
      </c>
      <c r="B51" s="58" t="s">
        <v>95</v>
      </c>
      <c r="C51" s="17" t="s">
        <v>144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89" t="s">
        <v>145</v>
      </c>
      <c r="T51" s="20"/>
      <c r="U51" s="20"/>
      <c r="V51" s="20"/>
    </row>
    <row r="52" ht="12.75" customHeight="1">
      <c r="A52" s="15" t="s">
        <v>130</v>
      </c>
      <c r="B52" s="58" t="s">
        <v>95</v>
      </c>
      <c r="C52" s="17" t="s">
        <v>144</v>
      </c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T52" s="20"/>
      <c r="U52" s="20"/>
      <c r="V52" s="20"/>
    </row>
    <row r="53" ht="12.75" customHeight="1">
      <c r="A53" s="90" t="s">
        <v>129</v>
      </c>
      <c r="B53" s="69" t="s">
        <v>112</v>
      </c>
      <c r="C53" s="17" t="s">
        <v>144</v>
      </c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89" t="s">
        <v>146</v>
      </c>
      <c r="T53" s="20"/>
      <c r="U53" s="20"/>
      <c r="V53" s="20"/>
    </row>
    <row r="54" ht="12.75" customHeight="1">
      <c r="A54" s="15" t="s">
        <v>111</v>
      </c>
      <c r="B54" s="69" t="s">
        <v>112</v>
      </c>
      <c r="C54" s="17" t="s">
        <v>144</v>
      </c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T54" s="20"/>
      <c r="U54" s="20"/>
      <c r="V54" s="20"/>
    </row>
    <row r="55" ht="12.75" customHeight="1">
      <c r="A55" s="15"/>
      <c r="B55" s="16"/>
      <c r="C55" s="17"/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2.75" customHeight="1">
      <c r="A56" s="15"/>
      <c r="B56" s="16"/>
      <c r="C56" s="75"/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2.75" customHeight="1">
      <c r="A57" s="15"/>
      <c r="B57" s="16"/>
      <c r="C57" s="17"/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2.75" customHeight="1">
      <c r="A58" s="15"/>
      <c r="B58" s="16"/>
      <c r="C58" s="17"/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2.75" customHeight="1">
      <c r="A59" s="15"/>
      <c r="B59" s="16"/>
      <c r="C59" s="17"/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2.75" customHeight="1">
      <c r="A60" s="15"/>
      <c r="B60" s="16"/>
      <c r="C60" s="17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2.75" customHeight="1">
      <c r="A61" s="15"/>
      <c r="B61" s="16"/>
      <c r="C61" s="17"/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/>
      <c r="B62" s="16"/>
      <c r="C62" s="17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/>
      <c r="B63" s="16"/>
      <c r="C63" s="17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/>
      <c r="B64" s="16"/>
      <c r="C64" s="17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/>
      <c r="B65" s="16"/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/>
      <c r="B66" s="16"/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/>
      <c r="B67" s="16"/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/>
      <c r="B68" s="16"/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/>
      <c r="B69" s="16"/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/>
      <c r="B70" s="16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/>
      <c r="B71" s="16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/>
      <c r="B72" s="16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/>
      <c r="B73" s="16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/>
      <c r="B74" s="16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/>
      <c r="B75" s="16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/>
      <c r="B76" s="16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/>
      <c r="B77" s="16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/>
      <c r="B78" s="16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/>
      <c r="B79" s="16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/>
      <c r="B80" s="16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/>
      <c r="B81" s="16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/>
      <c r="B82" s="16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/>
      <c r="B83" s="16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/>
      <c r="B84" s="16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/>
      <c r="B85" s="16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/>
      <c r="B86" s="16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/>
      <c r="B87" s="16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16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</sheetData>
  <mergeCells count="10">
    <mergeCell ref="S48:S50"/>
    <mergeCell ref="S51:S52"/>
    <mergeCell ref="S53:S54"/>
    <mergeCell ref="C1:J1"/>
    <mergeCell ref="K1:R1"/>
    <mergeCell ref="C2:J2"/>
    <mergeCell ref="K2:R2"/>
    <mergeCell ref="C3:J3"/>
    <mergeCell ref="K3:R3"/>
    <mergeCell ref="S45:S47"/>
  </mergeCells>
  <conditionalFormatting sqref="B4:B24 B27:B1066">
    <cfRule type="containsBlanks" dxfId="0" priority="1">
      <formula>LEN(TRIM(B4))=0</formula>
    </cfRule>
  </conditionalFormatting>
  <conditionalFormatting sqref="B4:B24 B27:B1066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:B24 B28:B3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:B26">
      <formula1>"normal,toggle,repeat,pulse,duty,greater_than,less_than,force_off,delayed_latch,delay_off,delay_on,tap,increment_value,decrement_value,delay_on 100 1"</formula1>
    </dataValidation>
    <dataValidation type="list" allowBlank="1" sqref="B27 B35">
      <formula1>"normal,toggle,repeat,pulse,duty,greater_than,less_than,force_off,delayed_latch,delay_off,delay_on,tap,increment_value,decrement_value,delay_on 100"</formula1>
    </dataValidation>
    <dataValidation type="list" allowBlank="1" sqref="B40:B43 B48:B52">
      <formula1>"normal,toggle,repeat,pulse,duty,greater_than,less_than,force_off,delayed_latch,delay_off,delay_on,tap,increment_value,decrement_value,delay_on 250 "</formula1>
    </dataValidation>
    <dataValidation type="list" allowBlank="1" sqref="B4:B7 B12:B13 B36:B37 B55:B106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4 C28:C106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6">
      <formula1>Inputs!$A$2:$A$70</formula1>
    </dataValidation>
    <dataValidation type="list" allowBlank="1" sqref="A4:A26 A28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2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25:C2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38:B39 B44:B47 B53:B5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26" t="s">
        <v>17</v>
      </c>
      <c r="B6" s="27" t="s">
        <v>10</v>
      </c>
      <c r="C6" s="28" t="s">
        <v>18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9"/>
      <c r="T6" s="20"/>
      <c r="U6" s="30"/>
      <c r="V6" s="31" t="s">
        <v>19</v>
      </c>
    </row>
    <row r="7" ht="12.75" customHeight="1">
      <c r="A7" s="15" t="s">
        <v>20</v>
      </c>
      <c r="B7" s="16" t="s">
        <v>10</v>
      </c>
      <c r="C7" s="17"/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2" t="s">
        <v>21</v>
      </c>
      <c r="T7" s="33"/>
      <c r="U7" s="30"/>
      <c r="V7" s="31" t="s">
        <v>22</v>
      </c>
    </row>
    <row r="8" ht="12.75" customHeight="1">
      <c r="A8" s="37" t="s">
        <v>29</v>
      </c>
      <c r="B8" s="27" t="s">
        <v>10</v>
      </c>
      <c r="C8" s="28" t="s">
        <v>24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5" t="s">
        <v>25</v>
      </c>
      <c r="T8" s="36"/>
      <c r="U8" s="30"/>
      <c r="V8" s="31" t="s">
        <v>26</v>
      </c>
    </row>
    <row r="9" ht="12.75" customHeight="1">
      <c r="A9" s="37" t="s">
        <v>39</v>
      </c>
      <c r="B9" s="27" t="s">
        <v>10</v>
      </c>
      <c r="C9" s="28" t="s">
        <v>28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8" t="s">
        <v>30</v>
      </c>
      <c r="T9" s="39"/>
      <c r="U9" s="30"/>
      <c r="V9" s="31" t="s">
        <v>31</v>
      </c>
    </row>
    <row r="10" ht="12.75" customHeight="1">
      <c r="A10" s="37" t="s">
        <v>44</v>
      </c>
      <c r="B10" s="27" t="s">
        <v>10</v>
      </c>
      <c r="C10" s="28" t="s">
        <v>33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40" t="s">
        <v>34</v>
      </c>
      <c r="T10" s="24"/>
      <c r="U10" s="30"/>
      <c r="V10" s="31" t="s">
        <v>35</v>
      </c>
    </row>
    <row r="11" ht="12.75" customHeight="1">
      <c r="A11" s="37" t="s">
        <v>46</v>
      </c>
      <c r="B11" s="27" t="s">
        <v>10</v>
      </c>
      <c r="C11" s="28" t="s">
        <v>37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41" t="s">
        <v>38</v>
      </c>
      <c r="T11" s="39"/>
      <c r="U11" s="30"/>
      <c r="V11" s="31" t="s">
        <v>40</v>
      </c>
    </row>
    <row r="12" ht="12.75" customHeight="1">
      <c r="A12" s="15" t="s">
        <v>41</v>
      </c>
      <c r="B12" s="16" t="s">
        <v>10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2" t="s">
        <v>42</v>
      </c>
      <c r="T12" s="39"/>
      <c r="U12" s="30"/>
      <c r="V12" s="31" t="s">
        <v>43</v>
      </c>
    </row>
    <row r="13" ht="12.75" customHeight="1">
      <c r="A13" s="15" t="s">
        <v>45</v>
      </c>
      <c r="B13" s="16" t="s">
        <v>10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3" t="s">
        <v>47</v>
      </c>
      <c r="T13" s="39"/>
      <c r="U13" s="30"/>
      <c r="V13" s="31" t="s">
        <v>48</v>
      </c>
    </row>
    <row r="14" ht="12.75" customHeight="1">
      <c r="A14" s="44" t="s">
        <v>49</v>
      </c>
      <c r="B14" s="27" t="s">
        <v>10</v>
      </c>
      <c r="C14" s="28" t="s">
        <v>50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45" t="s">
        <v>51</v>
      </c>
      <c r="T14" s="20"/>
      <c r="U14" s="30"/>
      <c r="V14" s="31" t="s">
        <v>52</v>
      </c>
    </row>
    <row r="15" ht="12.75" customHeight="1">
      <c r="A15" s="37" t="s">
        <v>53</v>
      </c>
      <c r="B15" s="27" t="s">
        <v>10</v>
      </c>
      <c r="C15" s="28" t="s">
        <v>54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45"/>
      <c r="T15" s="20"/>
      <c r="U15" s="30"/>
      <c r="V15" s="31"/>
    </row>
    <row r="16" ht="12.75" customHeight="1">
      <c r="A16" s="46" t="s">
        <v>56</v>
      </c>
      <c r="B16" s="27" t="s">
        <v>10</v>
      </c>
      <c r="C16" s="47" t="s">
        <v>43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45"/>
      <c r="T16" s="20"/>
      <c r="U16" s="30"/>
      <c r="V16" s="31"/>
    </row>
    <row r="17" ht="12.75" customHeight="1">
      <c r="A17" s="46" t="s">
        <v>57</v>
      </c>
      <c r="B17" s="27" t="s">
        <v>10</v>
      </c>
      <c r="C17" s="47" t="s">
        <v>58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45"/>
      <c r="T17" s="20"/>
      <c r="U17" s="30"/>
      <c r="V17" s="31"/>
    </row>
    <row r="18" ht="12.75" customHeight="1">
      <c r="A18" s="46" t="s">
        <v>60</v>
      </c>
      <c r="B18" s="27" t="s">
        <v>10</v>
      </c>
      <c r="C18" s="47" t="s">
        <v>61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45"/>
      <c r="T18" s="20"/>
      <c r="U18" s="30"/>
      <c r="V18" s="31"/>
    </row>
    <row r="19" ht="12.75" customHeight="1">
      <c r="A19" s="34" t="s">
        <v>23</v>
      </c>
      <c r="B19" s="16" t="s">
        <v>10</v>
      </c>
      <c r="C19" s="47" t="s">
        <v>48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45"/>
      <c r="T19" s="20"/>
      <c r="U19" s="30"/>
      <c r="V19" s="31"/>
    </row>
    <row r="20" ht="12.75" customHeight="1">
      <c r="A20" s="34" t="s">
        <v>27</v>
      </c>
      <c r="B20" s="27" t="s">
        <v>10</v>
      </c>
      <c r="C20" s="47" t="s">
        <v>64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45"/>
      <c r="T20" s="20"/>
      <c r="U20" s="30"/>
      <c r="V20" s="31"/>
    </row>
    <row r="21" ht="12.75" customHeight="1">
      <c r="A21" s="15" t="s">
        <v>9</v>
      </c>
      <c r="B21" s="27" t="s">
        <v>10</v>
      </c>
      <c r="C21" s="47" t="s">
        <v>52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45"/>
      <c r="T21" s="20"/>
      <c r="U21" s="30"/>
      <c r="V21" s="31"/>
    </row>
    <row r="22" ht="12.75" customHeight="1">
      <c r="A22" s="46" t="s">
        <v>32</v>
      </c>
      <c r="B22" s="16" t="s">
        <v>10</v>
      </c>
      <c r="C22" s="47" t="s">
        <v>31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45"/>
      <c r="T22" s="20"/>
      <c r="U22" s="30"/>
      <c r="V22" s="31"/>
    </row>
    <row r="23" ht="12.75" customHeight="1">
      <c r="A23" s="34" t="s">
        <v>36</v>
      </c>
      <c r="B23" s="27" t="s">
        <v>10</v>
      </c>
      <c r="C23" s="47" t="s">
        <v>26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45"/>
      <c r="T23" s="20"/>
      <c r="U23" s="30"/>
      <c r="V23" s="31"/>
    </row>
    <row r="24" ht="12.75" customHeight="1">
      <c r="A24" s="15" t="s">
        <v>68</v>
      </c>
      <c r="B24" s="16" t="s">
        <v>10</v>
      </c>
      <c r="C24" s="17" t="s">
        <v>69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45"/>
      <c r="T24" s="20"/>
      <c r="U24" s="30"/>
      <c r="V24" s="31"/>
    </row>
    <row r="25" ht="12.75" customHeight="1">
      <c r="A25" s="15" t="s">
        <v>9</v>
      </c>
      <c r="B25" s="49" t="s">
        <v>10</v>
      </c>
      <c r="C25" s="47" t="s">
        <v>70</v>
      </c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45"/>
      <c r="T25" s="20"/>
      <c r="U25" s="30"/>
      <c r="V25" s="31"/>
    </row>
    <row r="26" ht="12.75" customHeight="1">
      <c r="A26" s="51" t="s">
        <v>71</v>
      </c>
      <c r="B26" s="52" t="s">
        <v>10</v>
      </c>
      <c r="C26" s="57" t="s">
        <v>35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45"/>
      <c r="T26" s="20"/>
      <c r="U26" s="30"/>
      <c r="V26" s="31"/>
    </row>
    <row r="27" ht="12.75" customHeight="1">
      <c r="A27" s="51" t="s">
        <v>75</v>
      </c>
      <c r="B27" s="52" t="s">
        <v>10</v>
      </c>
      <c r="C27" s="57" t="s">
        <v>19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45"/>
      <c r="T27" s="20"/>
      <c r="U27" s="30"/>
      <c r="V27" s="31"/>
    </row>
    <row r="28" ht="12.75" customHeight="1">
      <c r="A28" s="51" t="s">
        <v>66</v>
      </c>
      <c r="B28" s="52" t="s">
        <v>10</v>
      </c>
      <c r="C28" s="57" t="s">
        <v>22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45"/>
      <c r="T28" s="20"/>
      <c r="U28" s="30"/>
      <c r="V28" s="31"/>
    </row>
    <row r="29" ht="12.75" customHeight="1">
      <c r="A29" s="51" t="s">
        <v>62</v>
      </c>
      <c r="B29" s="52" t="s">
        <v>10</v>
      </c>
      <c r="C29" s="57" t="s">
        <v>40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45"/>
      <c r="T29" s="20"/>
      <c r="U29" s="30"/>
      <c r="V29" s="31"/>
    </row>
    <row r="30" ht="12.75" customHeight="1">
      <c r="A30" s="15" t="s">
        <v>9</v>
      </c>
      <c r="B30" s="27" t="s">
        <v>10</v>
      </c>
      <c r="C30" s="57" t="s">
        <v>80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45"/>
      <c r="T30" s="20"/>
      <c r="U30" s="30"/>
      <c r="V30" s="31"/>
    </row>
    <row r="31" ht="12.75" customHeight="1">
      <c r="A31" s="15" t="s">
        <v>9</v>
      </c>
      <c r="B31" s="27" t="s">
        <v>10</v>
      </c>
      <c r="C31" s="57" t="s">
        <v>80</v>
      </c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45"/>
      <c r="T31" s="20"/>
      <c r="U31" s="30"/>
      <c r="V31" s="31"/>
    </row>
    <row r="32" ht="12.75" customHeight="1">
      <c r="A32" s="51" t="s">
        <v>13</v>
      </c>
      <c r="B32" s="27" t="s">
        <v>10</v>
      </c>
      <c r="C32" s="57" t="s">
        <v>77</v>
      </c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45"/>
      <c r="T32" s="20"/>
      <c r="U32" s="30"/>
      <c r="V32" s="31"/>
    </row>
    <row r="33" ht="12.75" customHeight="1">
      <c r="A33" s="15" t="s">
        <v>9</v>
      </c>
      <c r="B33" s="27" t="s">
        <v>10</v>
      </c>
      <c r="C33" s="47" t="s">
        <v>87</v>
      </c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2.75" customHeight="1">
      <c r="A34" s="15" t="s">
        <v>9</v>
      </c>
      <c r="B34" s="27" t="s">
        <v>10</v>
      </c>
      <c r="C34" s="47" t="s">
        <v>87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2.75" customHeight="1">
      <c r="A35" s="15" t="s">
        <v>9</v>
      </c>
      <c r="B35" s="49" t="s">
        <v>10</v>
      </c>
      <c r="C35" s="56" t="s">
        <v>87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2.75" customHeight="1">
      <c r="A36" s="15" t="s">
        <v>9</v>
      </c>
      <c r="B36" s="49" t="s">
        <v>10</v>
      </c>
      <c r="C36" s="56" t="s">
        <v>87</v>
      </c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2.75" customHeight="1">
      <c r="A37" s="51" t="s">
        <v>13</v>
      </c>
      <c r="B37" s="69" t="s">
        <v>112</v>
      </c>
      <c r="C37" s="17" t="s">
        <v>115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73" t="s">
        <v>118</v>
      </c>
      <c r="T37" s="20"/>
      <c r="U37" s="20"/>
      <c r="V37" s="74"/>
    </row>
    <row r="38" ht="12.75" customHeight="1">
      <c r="A38" s="51" t="s">
        <v>13</v>
      </c>
      <c r="B38" s="69" t="s">
        <v>112</v>
      </c>
      <c r="C38" s="17" t="s">
        <v>115</v>
      </c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73" t="s">
        <v>118</v>
      </c>
      <c r="T38" s="20"/>
      <c r="U38" s="20"/>
      <c r="V38" s="74"/>
    </row>
    <row r="39" ht="12.75" customHeight="1">
      <c r="A39" s="51" t="s">
        <v>13</v>
      </c>
      <c r="B39" s="69" t="s">
        <v>112</v>
      </c>
      <c r="C39" s="17" t="s">
        <v>115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73" t="s">
        <v>118</v>
      </c>
      <c r="T39" s="20"/>
      <c r="U39" s="20"/>
      <c r="V39" s="74"/>
    </row>
    <row r="40" ht="12.75" customHeight="1">
      <c r="A40" s="15" t="s">
        <v>13</v>
      </c>
      <c r="B40" s="69" t="s">
        <v>112</v>
      </c>
      <c r="C40" s="77" t="s">
        <v>116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73" t="s">
        <v>126</v>
      </c>
      <c r="T40" s="20"/>
      <c r="U40" s="20"/>
      <c r="V40" s="20"/>
    </row>
    <row r="41" ht="12.75" customHeight="1">
      <c r="A41" s="15" t="s">
        <v>13</v>
      </c>
      <c r="B41" s="69" t="s">
        <v>112</v>
      </c>
      <c r="C41" s="75" t="s">
        <v>116</v>
      </c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73" t="s">
        <v>126</v>
      </c>
      <c r="T41" s="20"/>
      <c r="U41" s="20"/>
      <c r="V41" s="20"/>
    </row>
    <row r="42" ht="12.75" customHeight="1">
      <c r="A42" s="51" t="s">
        <v>9</v>
      </c>
      <c r="B42" s="58" t="s">
        <v>95</v>
      </c>
      <c r="C42" s="75" t="s">
        <v>116</v>
      </c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73" t="s">
        <v>132</v>
      </c>
      <c r="T42" s="20"/>
      <c r="U42" s="20"/>
      <c r="V42" s="74"/>
    </row>
    <row r="43" ht="12.75" customHeight="1">
      <c r="A43" s="15" t="s">
        <v>9</v>
      </c>
      <c r="B43" s="83" t="s">
        <v>95</v>
      </c>
      <c r="C43" s="17" t="s">
        <v>116</v>
      </c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84" t="s">
        <v>132</v>
      </c>
      <c r="T43" s="20"/>
      <c r="U43" s="20"/>
      <c r="V43" s="20"/>
    </row>
    <row r="44" ht="12.75" customHeight="1">
      <c r="A44" s="15" t="s">
        <v>13</v>
      </c>
      <c r="B44" s="58" t="s">
        <v>95</v>
      </c>
      <c r="C44" s="77" t="s">
        <v>115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73" t="s">
        <v>137</v>
      </c>
      <c r="T44" s="20"/>
      <c r="U44" s="20"/>
      <c r="V44" s="74"/>
    </row>
    <row r="45" ht="12.75" customHeight="1">
      <c r="A45" s="64" t="s">
        <v>104</v>
      </c>
      <c r="B45" s="16" t="s">
        <v>106</v>
      </c>
      <c r="C45" s="57" t="s">
        <v>103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67"/>
      <c r="T45" s="20"/>
      <c r="U45" s="30"/>
      <c r="V45" s="31"/>
    </row>
    <row r="46" ht="12.75" customHeight="1">
      <c r="A46" s="15" t="s">
        <v>109</v>
      </c>
      <c r="B46" s="16" t="s">
        <v>106</v>
      </c>
      <c r="C46" s="17" t="s">
        <v>90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42" t="s">
        <v>110</v>
      </c>
      <c r="T46" s="39"/>
      <c r="U46" s="39"/>
      <c r="V46" s="68"/>
    </row>
    <row r="47" ht="12.75" customHeight="1">
      <c r="A47" s="15" t="s">
        <v>111</v>
      </c>
      <c r="B47" s="16" t="s">
        <v>113</v>
      </c>
      <c r="C47" s="17" t="s">
        <v>15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42" t="s">
        <v>119</v>
      </c>
      <c r="T47" s="39"/>
      <c r="U47" s="39"/>
      <c r="V47" s="68"/>
    </row>
    <row r="48" ht="12.75" customHeight="1">
      <c r="A48" s="15" t="s">
        <v>122</v>
      </c>
      <c r="B48" s="16" t="s">
        <v>113</v>
      </c>
      <c r="C48" s="17" t="s">
        <v>15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67"/>
      <c r="T48" s="20"/>
      <c r="U48" s="20"/>
      <c r="V48" s="74"/>
    </row>
    <row r="49" ht="12.75" customHeight="1">
      <c r="A49" s="87" t="s">
        <v>138</v>
      </c>
      <c r="B49" s="69" t="s">
        <v>112</v>
      </c>
      <c r="C49" s="91" t="s">
        <v>139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89" t="s">
        <v>140</v>
      </c>
      <c r="T49" s="20"/>
      <c r="U49" s="20"/>
      <c r="V49" s="20"/>
    </row>
    <row r="50" ht="12.75" customHeight="1">
      <c r="A50" s="15" t="s">
        <v>91</v>
      </c>
      <c r="B50" s="69" t="s">
        <v>112</v>
      </c>
      <c r="C50" s="17" t="s">
        <v>139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T50" s="20"/>
      <c r="U50" s="20"/>
      <c r="V50" s="20"/>
    </row>
    <row r="51" ht="12.75" customHeight="1">
      <c r="A51" s="15" t="s">
        <v>86</v>
      </c>
      <c r="B51" s="69" t="s">
        <v>112</v>
      </c>
      <c r="C51" s="17" t="s">
        <v>139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T51" s="20"/>
      <c r="U51" s="20"/>
      <c r="V51" s="20"/>
    </row>
    <row r="52" ht="12.75" customHeight="1">
      <c r="A52" s="15" t="s">
        <v>91</v>
      </c>
      <c r="B52" s="58" t="s">
        <v>95</v>
      </c>
      <c r="C52" s="17" t="s">
        <v>139</v>
      </c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S52" s="89" t="s">
        <v>141</v>
      </c>
      <c r="T52" s="20"/>
      <c r="U52" s="20"/>
      <c r="V52" s="20"/>
    </row>
    <row r="53" ht="12.75" customHeight="1">
      <c r="A53" s="15" t="s">
        <v>86</v>
      </c>
      <c r="B53" s="58" t="s">
        <v>95</v>
      </c>
      <c r="C53" s="17" t="s">
        <v>139</v>
      </c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T53" s="20"/>
      <c r="U53" s="20"/>
      <c r="V53" s="20"/>
    </row>
    <row r="54" ht="12.75" customHeight="1">
      <c r="A54" s="15" t="s">
        <v>142</v>
      </c>
      <c r="B54" s="58" t="s">
        <v>95</v>
      </c>
      <c r="C54" s="17" t="s">
        <v>139</v>
      </c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T54" s="20"/>
      <c r="U54" s="20"/>
      <c r="V54" s="20"/>
    </row>
    <row r="55" ht="12.75" customHeight="1">
      <c r="A55" s="15" t="s">
        <v>143</v>
      </c>
      <c r="B55" s="58" t="s">
        <v>95</v>
      </c>
      <c r="C55" s="17" t="s">
        <v>144</v>
      </c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89" t="s">
        <v>145</v>
      </c>
      <c r="T55" s="20"/>
      <c r="U55" s="20"/>
      <c r="V55" s="20"/>
    </row>
    <row r="56" ht="12.75" customHeight="1">
      <c r="A56" s="15" t="s">
        <v>130</v>
      </c>
      <c r="B56" s="58" t="s">
        <v>95</v>
      </c>
      <c r="C56" s="17" t="s">
        <v>144</v>
      </c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T56" s="20"/>
      <c r="U56" s="20"/>
      <c r="V56" s="20"/>
    </row>
    <row r="57" ht="12.75" customHeight="1">
      <c r="A57" s="90" t="s">
        <v>129</v>
      </c>
      <c r="B57" s="69" t="s">
        <v>112</v>
      </c>
      <c r="C57" s="17" t="s">
        <v>144</v>
      </c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89" t="s">
        <v>146</v>
      </c>
      <c r="T57" s="20"/>
      <c r="U57" s="20"/>
      <c r="V57" s="20"/>
    </row>
    <row r="58" ht="22.5" customHeight="1">
      <c r="A58" s="15" t="s">
        <v>111</v>
      </c>
      <c r="B58" s="69" t="s">
        <v>112</v>
      </c>
      <c r="C58" s="17" t="s">
        <v>144</v>
      </c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T58" s="20"/>
      <c r="U58" s="20"/>
      <c r="V58" s="20"/>
    </row>
    <row r="59" ht="12.75" customHeight="1">
      <c r="A59" s="51" t="s">
        <v>147</v>
      </c>
      <c r="B59" s="92" t="s">
        <v>10</v>
      </c>
      <c r="C59" s="50" t="s">
        <v>148</v>
      </c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2.75" customHeight="1">
      <c r="A60" s="15"/>
      <c r="B60" s="16"/>
      <c r="C60" s="17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2.75" customHeight="1">
      <c r="A61" s="15"/>
      <c r="B61" s="16"/>
      <c r="C61" s="17"/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/>
      <c r="B62" s="16"/>
      <c r="C62" s="17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/>
      <c r="B63" s="16"/>
      <c r="C63" s="17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/>
      <c r="B64" s="16"/>
      <c r="C64" s="17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/>
      <c r="B65" s="16"/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/>
      <c r="B66" s="16"/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/>
      <c r="B67" s="16"/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/>
      <c r="B68" s="16"/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/>
      <c r="B69" s="16"/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/>
      <c r="B70" s="16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/>
      <c r="B71" s="16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/>
      <c r="B72" s="16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/>
      <c r="B73" s="16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/>
      <c r="B74" s="16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/>
      <c r="B75" s="16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/>
      <c r="B76" s="16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/>
      <c r="B77" s="16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/>
      <c r="B78" s="16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/>
      <c r="B79" s="16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/>
      <c r="B80" s="16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/>
      <c r="B81" s="16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/>
      <c r="B82" s="16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/>
      <c r="B83" s="16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/>
      <c r="B84" s="16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/>
      <c r="B85" s="16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/>
      <c r="B86" s="16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/>
      <c r="B87" s="16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16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</sheetData>
  <mergeCells count="10">
    <mergeCell ref="S52:S54"/>
    <mergeCell ref="S55:S56"/>
    <mergeCell ref="S57:S58"/>
    <mergeCell ref="C1:J1"/>
    <mergeCell ref="K1:R1"/>
    <mergeCell ref="C2:J2"/>
    <mergeCell ref="K2:R2"/>
    <mergeCell ref="C3:J3"/>
    <mergeCell ref="K3:R3"/>
    <mergeCell ref="S49:S51"/>
  </mergeCells>
  <conditionalFormatting sqref="B4:B1053">
    <cfRule type="containsBlanks" dxfId="0" priority="1">
      <formula>LEN(TRIM(B4))=0</formula>
    </cfRule>
  </conditionalFormatting>
  <conditionalFormatting sqref="B4:B1053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:B36 B5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5:B46">
      <formula1>"normal,toggle,repeat,pulse,duty,greater_than,less_than,force_off,delayed_latch,delay_off,delay_on,tap,increment_value,decrement_value,delay_on 100"</formula1>
    </dataValidation>
    <dataValidation type="list" allowBlank="1" sqref="B42:B44 B52:B56">
      <formula1>"normal,toggle,repeat,pulse,duty,greater_than,less_than,force_off,delayed_latch,delay_off,delay_on,tap,increment_value,decrement_value,delay_on 250 "</formula1>
    </dataValidation>
    <dataValidation type="list" allowBlank="1" sqref="B4:B7 B12:B13 B47:B48 B60:B105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5 C33:C44 C46:C1053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53">
      <formula1>Inputs!$A$2:$A$70</formula1>
    </dataValidation>
    <dataValidation type="list" allowBlank="1" sqref="A4:A15 A17:A44 A46:A105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4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26:C32 C4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37:B41 B49:B51 B57:B58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26" t="s">
        <v>17</v>
      </c>
      <c r="B6" s="27" t="s">
        <v>10</v>
      </c>
      <c r="C6" s="28" t="s">
        <v>18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9"/>
      <c r="T6" s="20"/>
      <c r="U6" s="30"/>
      <c r="V6" s="31" t="s">
        <v>19</v>
      </c>
    </row>
    <row r="7" ht="12.75" customHeight="1">
      <c r="A7" s="15" t="s">
        <v>20</v>
      </c>
      <c r="B7" s="16" t="s">
        <v>10</v>
      </c>
      <c r="C7" s="17"/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2" t="s">
        <v>21</v>
      </c>
      <c r="T7" s="33"/>
      <c r="U7" s="30"/>
      <c r="V7" s="31" t="s">
        <v>22</v>
      </c>
    </row>
    <row r="8" ht="12.75" customHeight="1">
      <c r="A8" s="34" t="s">
        <v>23</v>
      </c>
      <c r="B8" s="27" t="s">
        <v>10</v>
      </c>
      <c r="C8" s="28" t="s">
        <v>24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5" t="s">
        <v>25</v>
      </c>
      <c r="T8" s="36"/>
      <c r="U8" s="30"/>
      <c r="V8" s="31" t="s">
        <v>26</v>
      </c>
    </row>
    <row r="9" ht="12.75" customHeight="1">
      <c r="A9" s="34" t="s">
        <v>27</v>
      </c>
      <c r="B9" s="27" t="s">
        <v>10</v>
      </c>
      <c r="C9" s="28" t="s">
        <v>28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8" t="s">
        <v>30</v>
      </c>
      <c r="T9" s="39"/>
      <c r="U9" s="30"/>
      <c r="V9" s="31" t="s">
        <v>31</v>
      </c>
    </row>
    <row r="10" ht="12.75" customHeight="1">
      <c r="A10" s="34" t="s">
        <v>32</v>
      </c>
      <c r="B10" s="27" t="s">
        <v>10</v>
      </c>
      <c r="C10" s="28" t="s">
        <v>33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40" t="s">
        <v>34</v>
      </c>
      <c r="T10" s="24"/>
      <c r="U10" s="30"/>
      <c r="V10" s="31" t="s">
        <v>35</v>
      </c>
    </row>
    <row r="11" ht="12.75" customHeight="1">
      <c r="A11" s="34" t="s">
        <v>36</v>
      </c>
      <c r="B11" s="27" t="s">
        <v>10</v>
      </c>
      <c r="C11" s="28" t="s">
        <v>37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41" t="s">
        <v>38</v>
      </c>
      <c r="T11" s="39"/>
      <c r="U11" s="30"/>
      <c r="V11" s="31" t="s">
        <v>40</v>
      </c>
    </row>
    <row r="12" ht="12.75" customHeight="1">
      <c r="A12" s="15" t="s">
        <v>41</v>
      </c>
      <c r="B12" s="16" t="s">
        <v>10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2" t="s">
        <v>42</v>
      </c>
      <c r="T12" s="39"/>
      <c r="U12" s="30"/>
      <c r="V12" s="31" t="s">
        <v>43</v>
      </c>
    </row>
    <row r="13" ht="12.75" customHeight="1">
      <c r="A13" s="15" t="s">
        <v>45</v>
      </c>
      <c r="B13" s="16" t="s">
        <v>10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3" t="s">
        <v>47</v>
      </c>
      <c r="T13" s="39"/>
      <c r="U13" s="30"/>
      <c r="V13" s="31" t="s">
        <v>48</v>
      </c>
    </row>
    <row r="14" ht="12.75" customHeight="1">
      <c r="A14" s="44" t="s">
        <v>49</v>
      </c>
      <c r="B14" s="27" t="s">
        <v>10</v>
      </c>
      <c r="C14" s="28" t="s">
        <v>50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45" t="s">
        <v>51</v>
      </c>
      <c r="T14" s="20"/>
      <c r="U14" s="30"/>
      <c r="V14" s="31" t="s">
        <v>52</v>
      </c>
    </row>
    <row r="15" ht="12.0" customHeight="1">
      <c r="A15" s="37" t="s">
        <v>53</v>
      </c>
      <c r="B15" s="27" t="s">
        <v>10</v>
      </c>
      <c r="C15" s="28" t="s">
        <v>54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45"/>
      <c r="T15" s="20"/>
      <c r="U15" s="30"/>
      <c r="V15" s="31"/>
    </row>
    <row r="16" ht="12.75" customHeight="1">
      <c r="A16" s="46" t="s">
        <v>56</v>
      </c>
      <c r="B16" s="27" t="s">
        <v>10</v>
      </c>
      <c r="C16" s="47" t="s">
        <v>43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45"/>
      <c r="T16" s="20"/>
      <c r="U16" s="30"/>
      <c r="V16" s="31"/>
    </row>
    <row r="17" ht="12.75" customHeight="1">
      <c r="A17" s="46" t="s">
        <v>57</v>
      </c>
      <c r="B17" s="27" t="s">
        <v>10</v>
      </c>
      <c r="C17" s="47" t="s">
        <v>58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45"/>
      <c r="T17" s="20"/>
      <c r="U17" s="30"/>
      <c r="V17" s="31"/>
    </row>
    <row r="18" ht="12.75" customHeight="1">
      <c r="A18" s="46" t="s">
        <v>60</v>
      </c>
      <c r="B18" s="27" t="s">
        <v>10</v>
      </c>
      <c r="C18" s="47" t="s">
        <v>61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45"/>
      <c r="T18" s="20"/>
      <c r="U18" s="30"/>
      <c r="V18" s="31"/>
    </row>
    <row r="19" ht="12.75" customHeight="1">
      <c r="A19" s="34" t="s">
        <v>29</v>
      </c>
      <c r="B19" s="16" t="s">
        <v>10</v>
      </c>
      <c r="C19" s="47" t="s">
        <v>48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45"/>
      <c r="T19" s="20"/>
      <c r="U19" s="30"/>
      <c r="V19" s="31"/>
    </row>
    <row r="20" ht="12.75" customHeight="1">
      <c r="A20" s="34" t="s">
        <v>39</v>
      </c>
      <c r="B20" s="27" t="s">
        <v>10</v>
      </c>
      <c r="C20" s="47" t="s">
        <v>64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45"/>
      <c r="T20" s="20"/>
      <c r="U20" s="30"/>
      <c r="V20" s="31"/>
    </row>
    <row r="21" ht="12.75" customHeight="1">
      <c r="A21" s="15" t="s">
        <v>13</v>
      </c>
      <c r="B21" s="27" t="s">
        <v>10</v>
      </c>
      <c r="C21" s="47" t="s">
        <v>52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45"/>
      <c r="T21" s="20"/>
      <c r="U21" s="30"/>
      <c r="V21" s="31"/>
    </row>
    <row r="22" ht="12.75" customHeight="1">
      <c r="A22" s="46" t="s">
        <v>44</v>
      </c>
      <c r="B22" s="16" t="s">
        <v>10</v>
      </c>
      <c r="C22" s="47" t="s">
        <v>31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45"/>
      <c r="T22" s="20"/>
      <c r="U22" s="30"/>
      <c r="V22" s="31"/>
    </row>
    <row r="23" ht="12.75" customHeight="1">
      <c r="A23" s="34" t="s">
        <v>46</v>
      </c>
      <c r="B23" s="27" t="s">
        <v>10</v>
      </c>
      <c r="C23" s="47" t="s">
        <v>26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45"/>
      <c r="T23" s="20"/>
      <c r="U23" s="30"/>
      <c r="V23" s="31"/>
    </row>
    <row r="24" ht="12.75" customHeight="1">
      <c r="A24" s="15" t="s">
        <v>68</v>
      </c>
      <c r="B24" s="16" t="s">
        <v>10</v>
      </c>
      <c r="C24" s="17" t="s">
        <v>69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45"/>
      <c r="T24" s="20"/>
      <c r="U24" s="30"/>
      <c r="V24" s="31"/>
    </row>
    <row r="25" ht="12.75" customHeight="1">
      <c r="A25" s="15" t="s">
        <v>13</v>
      </c>
      <c r="B25" s="49" t="s">
        <v>10</v>
      </c>
      <c r="C25" s="50" t="s">
        <v>70</v>
      </c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45"/>
      <c r="T25" s="20"/>
      <c r="U25" s="30"/>
      <c r="V25" s="31"/>
    </row>
    <row r="26" ht="12.75" customHeight="1">
      <c r="A26" s="51" t="s">
        <v>71</v>
      </c>
      <c r="B26" s="52" t="s">
        <v>10</v>
      </c>
      <c r="C26" s="57" t="s">
        <v>35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45"/>
      <c r="T26" s="20"/>
      <c r="U26" s="30"/>
      <c r="V26" s="31"/>
    </row>
    <row r="27" ht="12.75" customHeight="1">
      <c r="A27" s="51" t="s">
        <v>75</v>
      </c>
      <c r="B27" s="52" t="s">
        <v>10</v>
      </c>
      <c r="C27" s="57" t="s">
        <v>19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45"/>
      <c r="T27" s="20"/>
      <c r="U27" s="30"/>
      <c r="V27" s="31"/>
    </row>
    <row r="28" ht="12.75" customHeight="1">
      <c r="A28" s="51" t="s">
        <v>66</v>
      </c>
      <c r="B28" s="52" t="s">
        <v>10</v>
      </c>
      <c r="C28" s="57" t="s">
        <v>22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45"/>
      <c r="T28" s="20"/>
      <c r="U28" s="30"/>
      <c r="V28" s="31"/>
    </row>
    <row r="29" ht="12.75" customHeight="1">
      <c r="A29" s="51" t="s">
        <v>62</v>
      </c>
      <c r="B29" s="52" t="s">
        <v>10</v>
      </c>
      <c r="C29" s="57" t="s">
        <v>40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45"/>
      <c r="T29" s="20"/>
      <c r="U29" s="30"/>
      <c r="V29" s="31"/>
    </row>
    <row r="30" ht="12.75" customHeight="1">
      <c r="A30" s="15" t="s">
        <v>13</v>
      </c>
      <c r="B30" s="27" t="s">
        <v>10</v>
      </c>
      <c r="C30" s="57" t="s">
        <v>77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45"/>
      <c r="T30" s="20"/>
      <c r="U30" s="30"/>
      <c r="V30" s="31"/>
    </row>
    <row r="31" ht="12.75" customHeight="1">
      <c r="A31" s="15" t="s">
        <v>13</v>
      </c>
      <c r="B31" s="27" t="s">
        <v>10</v>
      </c>
      <c r="C31" s="57" t="s">
        <v>77</v>
      </c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45"/>
      <c r="T31" s="20"/>
      <c r="U31" s="30"/>
      <c r="V31" s="31"/>
    </row>
    <row r="32" ht="12.75" customHeight="1">
      <c r="A32" s="15" t="s">
        <v>9</v>
      </c>
      <c r="B32" s="27" t="s">
        <v>10</v>
      </c>
      <c r="C32" s="57" t="s">
        <v>80</v>
      </c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45"/>
      <c r="T32" s="20"/>
      <c r="U32" s="30"/>
      <c r="V32" s="31"/>
    </row>
    <row r="33" ht="12.75" customHeight="1">
      <c r="A33" s="15" t="s">
        <v>9</v>
      </c>
      <c r="B33" s="27" t="s">
        <v>10</v>
      </c>
      <c r="C33" s="50" t="s">
        <v>87</v>
      </c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59"/>
      <c r="T33" s="20"/>
      <c r="U33" s="30"/>
      <c r="V33" s="31"/>
    </row>
    <row r="34" ht="12.75" customHeight="1">
      <c r="A34" s="15" t="s">
        <v>9</v>
      </c>
      <c r="B34" s="27" t="s">
        <v>10</v>
      </c>
      <c r="C34" s="50" t="s">
        <v>87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59"/>
      <c r="T34" s="20"/>
      <c r="U34" s="30"/>
      <c r="V34" s="31"/>
    </row>
    <row r="35" ht="12.75" customHeight="1">
      <c r="A35" s="15" t="s">
        <v>9</v>
      </c>
      <c r="B35" s="27" t="s">
        <v>10</v>
      </c>
      <c r="C35" s="50" t="s">
        <v>87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59"/>
      <c r="T35" s="20"/>
      <c r="U35" s="30"/>
      <c r="V35" s="31"/>
    </row>
    <row r="36" ht="12.75" customHeight="1">
      <c r="A36" s="15" t="s">
        <v>9</v>
      </c>
      <c r="B36" s="27" t="s">
        <v>10</v>
      </c>
      <c r="C36" s="50" t="s">
        <v>87</v>
      </c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59"/>
      <c r="T36" s="20"/>
      <c r="U36" s="30"/>
      <c r="V36" s="31"/>
    </row>
    <row r="37" ht="12.75" customHeight="1">
      <c r="A37" s="64" t="s">
        <v>104</v>
      </c>
      <c r="B37" s="16" t="s">
        <v>106</v>
      </c>
      <c r="C37" s="57" t="s">
        <v>103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67"/>
      <c r="T37" s="20"/>
      <c r="U37" s="30"/>
      <c r="V37" s="31"/>
    </row>
    <row r="38" ht="12.75" customHeight="1">
      <c r="A38" s="15" t="s">
        <v>109</v>
      </c>
      <c r="B38" s="16" t="s">
        <v>106</v>
      </c>
      <c r="C38" s="17" t="s">
        <v>90</v>
      </c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42" t="s">
        <v>110</v>
      </c>
      <c r="T38" s="39"/>
      <c r="U38" s="39"/>
      <c r="V38" s="68"/>
    </row>
    <row r="39" ht="12.75" customHeight="1">
      <c r="A39" s="15" t="s">
        <v>111</v>
      </c>
      <c r="B39" s="16" t="s">
        <v>113</v>
      </c>
      <c r="C39" s="17" t="s">
        <v>15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42" t="s">
        <v>119</v>
      </c>
      <c r="T39" s="39"/>
      <c r="U39" s="39"/>
      <c r="V39" s="68"/>
    </row>
    <row r="40" ht="12.75" customHeight="1">
      <c r="A40" s="15" t="s">
        <v>122</v>
      </c>
      <c r="B40" s="16" t="s">
        <v>113</v>
      </c>
      <c r="C40" s="17" t="s">
        <v>15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67"/>
      <c r="T40" s="20"/>
      <c r="U40" s="20"/>
      <c r="V40" s="74"/>
    </row>
    <row r="41" ht="12.75" customHeight="1">
      <c r="A41" s="51" t="s">
        <v>13</v>
      </c>
      <c r="B41" s="69" t="s">
        <v>112</v>
      </c>
      <c r="C41" s="17" t="s">
        <v>115</v>
      </c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73" t="s">
        <v>118</v>
      </c>
      <c r="T41" s="20"/>
      <c r="U41" s="20"/>
      <c r="V41" s="74"/>
    </row>
    <row r="42" ht="12.75" customHeight="1">
      <c r="A42" s="51" t="s">
        <v>13</v>
      </c>
      <c r="B42" s="69" t="s">
        <v>112</v>
      </c>
      <c r="C42" s="17" t="s">
        <v>115</v>
      </c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73" t="s">
        <v>118</v>
      </c>
      <c r="T42" s="20"/>
      <c r="U42" s="20"/>
      <c r="V42" s="74"/>
    </row>
    <row r="43" ht="12.75" customHeight="1">
      <c r="A43" s="51" t="s">
        <v>13</v>
      </c>
      <c r="B43" s="69" t="s">
        <v>112</v>
      </c>
      <c r="C43" s="17" t="s">
        <v>115</v>
      </c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73" t="s">
        <v>118</v>
      </c>
      <c r="T43" s="20"/>
      <c r="U43" s="20"/>
      <c r="V43" s="74"/>
    </row>
    <row r="44" ht="12.75" customHeight="1">
      <c r="A44" s="51" t="s">
        <v>13</v>
      </c>
      <c r="B44" s="69" t="s">
        <v>112</v>
      </c>
      <c r="C44" s="17" t="s">
        <v>115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73" t="s">
        <v>118</v>
      </c>
      <c r="T44" s="20"/>
      <c r="U44" s="20"/>
      <c r="V44" s="74"/>
    </row>
    <row r="45" ht="12.75" customHeight="1">
      <c r="A45" s="15" t="s">
        <v>13</v>
      </c>
      <c r="B45" s="69" t="s">
        <v>112</v>
      </c>
      <c r="C45" s="75" t="s">
        <v>116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73" t="s">
        <v>126</v>
      </c>
      <c r="T45" s="20"/>
      <c r="U45" s="20"/>
      <c r="V45" s="20"/>
    </row>
    <row r="46" ht="12.75" customHeight="1">
      <c r="A46" s="15" t="s">
        <v>13</v>
      </c>
      <c r="B46" s="69" t="s">
        <v>112</v>
      </c>
      <c r="C46" s="75" t="s">
        <v>116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73" t="s">
        <v>126</v>
      </c>
      <c r="T46" s="20"/>
      <c r="U46" s="20"/>
      <c r="V46" s="20"/>
    </row>
    <row r="47" ht="12.75" customHeight="1">
      <c r="A47" s="15" t="s">
        <v>13</v>
      </c>
      <c r="B47" s="69" t="s">
        <v>112</v>
      </c>
      <c r="C47" s="75" t="s">
        <v>116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73" t="s">
        <v>126</v>
      </c>
      <c r="T47" s="20"/>
      <c r="U47" s="20"/>
      <c r="V47" s="20"/>
    </row>
    <row r="48" ht="12.75" customHeight="1">
      <c r="A48" s="51" t="s">
        <v>9</v>
      </c>
      <c r="B48" s="58" t="s">
        <v>95</v>
      </c>
      <c r="C48" s="75" t="s">
        <v>116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73" t="s">
        <v>132</v>
      </c>
      <c r="T48" s="20"/>
      <c r="U48" s="20"/>
      <c r="V48" s="74"/>
    </row>
    <row r="49" ht="12.75" customHeight="1">
      <c r="A49" s="15" t="s">
        <v>13</v>
      </c>
      <c r="B49" s="58" t="s">
        <v>95</v>
      </c>
      <c r="C49" s="17" t="s">
        <v>115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73" t="s">
        <v>137</v>
      </c>
      <c r="T49" s="20"/>
      <c r="U49" s="20"/>
      <c r="V49" s="74"/>
    </row>
    <row r="50" ht="12.75" customHeight="1">
      <c r="A50" s="15" t="s">
        <v>13</v>
      </c>
      <c r="B50" s="58" t="s">
        <v>95</v>
      </c>
      <c r="C50" s="17" t="s">
        <v>115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S50" s="86" t="s">
        <v>137</v>
      </c>
      <c r="T50" s="20"/>
      <c r="U50" s="20"/>
      <c r="V50" s="74"/>
    </row>
    <row r="51" ht="12.75" customHeight="1">
      <c r="A51" s="87" t="s">
        <v>138</v>
      </c>
      <c r="B51" s="69" t="s">
        <v>112</v>
      </c>
      <c r="C51" s="88" t="s">
        <v>139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89" t="s">
        <v>140</v>
      </c>
      <c r="T51" s="20"/>
      <c r="U51" s="20"/>
      <c r="V51" s="20"/>
    </row>
    <row r="52" ht="12.75" customHeight="1">
      <c r="A52" s="15" t="s">
        <v>91</v>
      </c>
      <c r="B52" s="69" t="s">
        <v>112</v>
      </c>
      <c r="C52" s="19" t="s">
        <v>139</v>
      </c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T52" s="20"/>
      <c r="U52" s="20"/>
      <c r="V52" s="20"/>
    </row>
    <row r="53" ht="12.75" customHeight="1">
      <c r="A53" s="15" t="s">
        <v>86</v>
      </c>
      <c r="B53" s="69" t="s">
        <v>112</v>
      </c>
      <c r="C53" s="19" t="s">
        <v>139</v>
      </c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T53" s="20"/>
      <c r="U53" s="20"/>
      <c r="V53" s="20"/>
    </row>
    <row r="54" ht="12.75" customHeight="1">
      <c r="A54" s="15" t="s">
        <v>91</v>
      </c>
      <c r="B54" s="58" t="s">
        <v>95</v>
      </c>
      <c r="C54" s="19" t="s">
        <v>139</v>
      </c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S54" s="89" t="s">
        <v>141</v>
      </c>
      <c r="T54" s="20"/>
      <c r="U54" s="20"/>
      <c r="V54" s="20"/>
    </row>
    <row r="55" ht="12.75" customHeight="1">
      <c r="A55" s="15" t="s">
        <v>86</v>
      </c>
      <c r="B55" s="58" t="s">
        <v>95</v>
      </c>
      <c r="C55" s="19" t="s">
        <v>139</v>
      </c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T55" s="20"/>
      <c r="U55" s="20"/>
      <c r="V55" s="20"/>
    </row>
    <row r="56" ht="12.75" customHeight="1">
      <c r="A56" s="15" t="s">
        <v>142</v>
      </c>
      <c r="B56" s="58" t="s">
        <v>95</v>
      </c>
      <c r="C56" s="19" t="s">
        <v>139</v>
      </c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T56" s="20"/>
      <c r="U56" s="20"/>
      <c r="V56" s="20"/>
    </row>
    <row r="57" ht="12.75" customHeight="1">
      <c r="A57" s="15" t="s">
        <v>143</v>
      </c>
      <c r="B57" s="58" t="s">
        <v>95</v>
      </c>
      <c r="C57" s="17" t="s">
        <v>144</v>
      </c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89" t="s">
        <v>145</v>
      </c>
      <c r="T57" s="20"/>
      <c r="U57" s="20"/>
      <c r="V57" s="20"/>
    </row>
    <row r="58" ht="12.75" customHeight="1">
      <c r="A58" s="15" t="s">
        <v>130</v>
      </c>
      <c r="B58" s="58" t="s">
        <v>95</v>
      </c>
      <c r="C58" s="17" t="s">
        <v>144</v>
      </c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T58" s="20"/>
      <c r="U58" s="20"/>
      <c r="V58" s="20"/>
    </row>
    <row r="59" ht="12.75" customHeight="1">
      <c r="A59" s="90" t="s">
        <v>129</v>
      </c>
      <c r="B59" s="69" t="s">
        <v>112</v>
      </c>
      <c r="C59" s="17" t="s">
        <v>144</v>
      </c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89" t="s">
        <v>146</v>
      </c>
      <c r="T59" s="20"/>
      <c r="U59" s="20"/>
      <c r="V59" s="20"/>
    </row>
    <row r="60" ht="12.75" customHeight="1">
      <c r="A60" s="15" t="s">
        <v>111</v>
      </c>
      <c r="B60" s="69" t="s">
        <v>112</v>
      </c>
      <c r="C60" s="17" t="s">
        <v>144</v>
      </c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T60" s="20"/>
      <c r="U60" s="20"/>
      <c r="V60" s="20"/>
    </row>
    <row r="61" ht="12.75" customHeight="1">
      <c r="A61" s="51" t="s">
        <v>147</v>
      </c>
      <c r="B61" s="92" t="s">
        <v>10</v>
      </c>
      <c r="C61" s="50" t="s">
        <v>148</v>
      </c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/>
      <c r="B62" s="16"/>
      <c r="C62" s="17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/>
      <c r="B63" s="16"/>
      <c r="C63" s="17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/>
      <c r="B64" s="16"/>
      <c r="C64" s="17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/>
      <c r="B65" s="16"/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/>
      <c r="B66" s="16"/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/>
      <c r="B67" s="16"/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/>
      <c r="B68" s="16"/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/>
      <c r="B69" s="16"/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/>
      <c r="B70" s="16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/>
      <c r="B71" s="16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/>
      <c r="B72" s="16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/>
      <c r="B73" s="16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/>
      <c r="B74" s="16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/>
      <c r="B75" s="16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/>
      <c r="B76" s="16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/>
      <c r="B77" s="16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/>
      <c r="B78" s="16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/>
      <c r="B79" s="16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/>
      <c r="B80" s="16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/>
      <c r="B81" s="16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/>
      <c r="B82" s="16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/>
      <c r="B83" s="16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/>
      <c r="B84" s="16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/>
      <c r="B85" s="16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/>
      <c r="B86" s="16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/>
      <c r="B87" s="16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16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t="12.75" customHeight="1">
      <c r="A1077" s="15"/>
      <c r="B1077" s="16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  <row r="1078" ht="12.75" customHeight="1">
      <c r="A1078" s="15"/>
      <c r="B1078" s="16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</row>
    <row r="1079" ht="12.75" customHeight="1">
      <c r="A1079" s="15"/>
      <c r="B1079" s="16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</row>
    <row r="1080" ht="12.75" customHeight="1">
      <c r="A1080" s="15"/>
      <c r="B1080" s="16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:B36 B6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7:B38">
      <formula1>"normal,toggle,repeat,pulse,duty,greater_than,less_than,force_off,delayed_latch,delay_off,delay_on,tap,increment_value,decrement_value,delay_on 100"</formula1>
    </dataValidation>
    <dataValidation type="list" allowBlank="1" sqref="B48:B50 B54:B58">
      <formula1>"normal,toggle,repeat,pulse,duty,greater_than,less_than,force_off,delayed_latch,delay_off,delay_on,tap,increment_value,decrement_value,delay_on 250 "</formula1>
    </dataValidation>
    <dataValidation type="list" allowBlank="1" sqref="B4:B7 B12:B13 B39:B40 B62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5 C33:C36 C38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0">
      <formula1>Inputs!$A$2:$A$70</formula1>
    </dataValidation>
    <dataValidation type="list" allowBlank="1" sqref="A4:A36 A38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3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26:C32 C3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41:B47 B51:B53 B59:B6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94" t="s">
        <v>153</v>
      </c>
      <c r="B1" s="95" t="s">
        <v>154</v>
      </c>
      <c r="C1" s="95" t="s">
        <v>155</v>
      </c>
      <c r="D1" s="96"/>
      <c r="E1" s="96"/>
      <c r="F1" s="96"/>
    </row>
    <row r="2" ht="12.75" customHeight="1">
      <c r="A2" s="97" t="s">
        <v>156</v>
      </c>
      <c r="B2" s="98" t="s">
        <v>157</v>
      </c>
      <c r="C2" s="98" t="s">
        <v>158</v>
      </c>
      <c r="D2" s="96"/>
      <c r="E2" s="96"/>
      <c r="F2" s="96"/>
    </row>
    <row r="3" ht="12.75" customHeight="1">
      <c r="A3" s="97" t="s">
        <v>159</v>
      </c>
      <c r="B3" s="98" t="s">
        <v>160</v>
      </c>
      <c r="C3" s="98" t="s">
        <v>158</v>
      </c>
      <c r="D3" s="96"/>
      <c r="E3" s="96"/>
      <c r="F3" s="96"/>
    </row>
    <row r="4" ht="12.75" customHeight="1">
      <c r="A4" s="97" t="s">
        <v>19</v>
      </c>
      <c r="B4" s="98" t="s">
        <v>161</v>
      </c>
      <c r="C4" s="98" t="s">
        <v>158</v>
      </c>
      <c r="D4" s="96"/>
      <c r="E4" s="96"/>
      <c r="F4" s="96"/>
    </row>
    <row r="5" ht="12.75" customHeight="1">
      <c r="A5" s="97" t="s">
        <v>22</v>
      </c>
      <c r="B5" s="98" t="s">
        <v>162</v>
      </c>
      <c r="C5" s="98" t="s">
        <v>158</v>
      </c>
      <c r="D5" s="96"/>
      <c r="E5" s="96"/>
      <c r="F5" s="96"/>
    </row>
    <row r="6" ht="12.75" customHeight="1">
      <c r="A6" s="97" t="s">
        <v>26</v>
      </c>
      <c r="B6" s="98" t="s">
        <v>163</v>
      </c>
      <c r="C6" s="98" t="s">
        <v>158</v>
      </c>
      <c r="D6" s="96"/>
      <c r="E6" s="96"/>
      <c r="F6" s="96"/>
    </row>
    <row r="7" ht="12.75" customHeight="1">
      <c r="A7" s="97" t="s">
        <v>31</v>
      </c>
      <c r="B7" s="98" t="s">
        <v>164</v>
      </c>
      <c r="C7" s="98" t="s">
        <v>158</v>
      </c>
      <c r="D7" s="96"/>
      <c r="E7" s="96"/>
      <c r="F7" s="96"/>
    </row>
    <row r="8" ht="12.75" customHeight="1">
      <c r="A8" s="97" t="s">
        <v>35</v>
      </c>
      <c r="B8" s="98" t="s">
        <v>165</v>
      </c>
      <c r="C8" s="98" t="s">
        <v>158</v>
      </c>
      <c r="D8" s="96"/>
      <c r="E8" s="96"/>
      <c r="F8" s="96"/>
    </row>
    <row r="9" ht="12.75" customHeight="1">
      <c r="A9" s="97" t="s">
        <v>40</v>
      </c>
      <c r="B9" s="98" t="s">
        <v>166</v>
      </c>
      <c r="C9" s="98" t="s">
        <v>158</v>
      </c>
      <c r="D9" s="96"/>
      <c r="E9" s="96"/>
      <c r="F9" s="96"/>
    </row>
    <row r="10" ht="12.75" customHeight="1">
      <c r="A10" s="97" t="s">
        <v>43</v>
      </c>
      <c r="B10" s="98" t="s">
        <v>167</v>
      </c>
      <c r="C10" s="98" t="s">
        <v>158</v>
      </c>
      <c r="D10" s="96"/>
      <c r="E10" s="96"/>
      <c r="F10" s="96"/>
    </row>
    <row r="11" ht="12.75" customHeight="1">
      <c r="A11" s="97" t="s">
        <v>48</v>
      </c>
      <c r="B11" s="98" t="s">
        <v>168</v>
      </c>
      <c r="C11" s="98" t="s">
        <v>158</v>
      </c>
      <c r="D11" s="96"/>
      <c r="E11" s="96"/>
      <c r="F11" s="96"/>
    </row>
    <row r="12" ht="12.75" customHeight="1">
      <c r="A12" s="97" t="s">
        <v>52</v>
      </c>
      <c r="B12" s="98" t="s">
        <v>169</v>
      </c>
      <c r="C12" s="98" t="s">
        <v>158</v>
      </c>
      <c r="D12" s="96"/>
      <c r="E12" s="96"/>
      <c r="F12" s="96"/>
    </row>
    <row r="13" ht="12.75" customHeight="1">
      <c r="A13" s="97" t="s">
        <v>64</v>
      </c>
      <c r="B13" s="98" t="s">
        <v>170</v>
      </c>
      <c r="C13" s="98" t="s">
        <v>158</v>
      </c>
      <c r="D13" s="96"/>
      <c r="E13" s="96"/>
      <c r="F13" s="96"/>
    </row>
    <row r="14" ht="12.75" customHeight="1">
      <c r="A14" s="97" t="s">
        <v>171</v>
      </c>
      <c r="B14" s="98" t="s">
        <v>172</v>
      </c>
      <c r="C14" s="98" t="s">
        <v>158</v>
      </c>
      <c r="D14" s="96"/>
      <c r="E14" s="96"/>
      <c r="F14" s="96"/>
    </row>
    <row r="15" ht="12.75" customHeight="1">
      <c r="A15" s="97" t="s">
        <v>173</v>
      </c>
      <c r="B15" s="98" t="s">
        <v>174</v>
      </c>
      <c r="C15" s="98" t="s">
        <v>158</v>
      </c>
      <c r="D15" s="96"/>
      <c r="E15" s="96"/>
      <c r="F15" s="96"/>
    </row>
    <row r="16" ht="12.75" customHeight="1">
      <c r="A16" s="97" t="s">
        <v>77</v>
      </c>
      <c r="B16" s="98" t="s">
        <v>175</v>
      </c>
      <c r="C16" s="98" t="s">
        <v>158</v>
      </c>
      <c r="D16" s="96"/>
      <c r="E16" s="96"/>
      <c r="F16" s="96"/>
    </row>
    <row r="17" ht="12.75" customHeight="1">
      <c r="A17" s="97" t="s">
        <v>80</v>
      </c>
      <c r="B17" s="98" t="s">
        <v>176</v>
      </c>
      <c r="C17" s="98" t="s">
        <v>158</v>
      </c>
      <c r="D17" s="96"/>
      <c r="E17" s="96"/>
      <c r="F17" s="96"/>
    </row>
    <row r="18" ht="12.75" customHeight="1">
      <c r="A18" s="97" t="s">
        <v>85</v>
      </c>
      <c r="B18" s="98" t="s">
        <v>177</v>
      </c>
      <c r="C18" s="99" t="s">
        <v>178</v>
      </c>
      <c r="D18" s="96"/>
      <c r="E18" s="96"/>
      <c r="F18" s="96"/>
    </row>
    <row r="19" ht="12.75" customHeight="1">
      <c r="A19" s="97" t="s">
        <v>90</v>
      </c>
      <c r="B19" s="98" t="s">
        <v>179</v>
      </c>
      <c r="C19" s="99" t="s">
        <v>178</v>
      </c>
      <c r="D19" s="96"/>
      <c r="E19" s="96"/>
      <c r="F19" s="96"/>
    </row>
    <row r="20" ht="12.75" customHeight="1">
      <c r="A20" s="97" t="s">
        <v>70</v>
      </c>
      <c r="B20" s="98" t="s">
        <v>180</v>
      </c>
      <c r="C20" s="99" t="s">
        <v>178</v>
      </c>
      <c r="D20" s="96"/>
      <c r="E20" s="96"/>
      <c r="F20" s="96"/>
    </row>
    <row r="21" ht="12.75" customHeight="1">
      <c r="A21" s="97" t="s">
        <v>87</v>
      </c>
      <c r="B21" s="98" t="s">
        <v>181</v>
      </c>
      <c r="C21" s="99" t="s">
        <v>178</v>
      </c>
      <c r="D21" s="96"/>
      <c r="E21" s="96"/>
      <c r="F21" s="96"/>
    </row>
    <row r="22" ht="12.75" customHeight="1">
      <c r="A22" s="97" t="s">
        <v>69</v>
      </c>
      <c r="B22" s="98" t="s">
        <v>182</v>
      </c>
      <c r="C22" s="99" t="s">
        <v>178</v>
      </c>
      <c r="D22" s="96"/>
      <c r="E22" s="96"/>
      <c r="F22" s="96"/>
    </row>
    <row r="23" ht="12.75" customHeight="1">
      <c r="A23" s="97" t="s">
        <v>103</v>
      </c>
      <c r="B23" s="98" t="s">
        <v>183</v>
      </c>
      <c r="C23" s="99" t="s">
        <v>178</v>
      </c>
      <c r="D23" s="96"/>
      <c r="E23" s="96"/>
      <c r="F23" s="96"/>
    </row>
    <row r="24" ht="12.75" customHeight="1">
      <c r="A24" s="97" t="s">
        <v>58</v>
      </c>
      <c r="B24" s="98" t="s">
        <v>184</v>
      </c>
      <c r="C24" s="99" t="s">
        <v>178</v>
      </c>
      <c r="D24" s="96"/>
      <c r="E24" s="96"/>
      <c r="F24" s="96"/>
    </row>
    <row r="25" ht="12.75" customHeight="1">
      <c r="A25" s="97" t="s">
        <v>61</v>
      </c>
      <c r="B25" s="98" t="s">
        <v>185</v>
      </c>
      <c r="C25" s="99" t="s">
        <v>178</v>
      </c>
      <c r="D25" s="96"/>
      <c r="E25" s="96"/>
      <c r="F25" s="96"/>
    </row>
    <row r="26" ht="12.75" customHeight="1">
      <c r="A26" s="97" t="s">
        <v>116</v>
      </c>
      <c r="B26" s="98" t="s">
        <v>186</v>
      </c>
      <c r="C26" s="99" t="s">
        <v>178</v>
      </c>
      <c r="D26" s="96"/>
      <c r="E26" s="96"/>
      <c r="F26" s="96"/>
    </row>
    <row r="27" ht="12.75" customHeight="1">
      <c r="A27" s="97" t="s">
        <v>115</v>
      </c>
      <c r="B27" s="98" t="s">
        <v>187</v>
      </c>
      <c r="C27" s="99" t="s">
        <v>178</v>
      </c>
      <c r="D27" s="96"/>
      <c r="E27" s="96"/>
      <c r="F27" s="96"/>
    </row>
    <row r="28" ht="12.75" customHeight="1">
      <c r="A28" s="97" t="s">
        <v>188</v>
      </c>
      <c r="B28" s="98" t="s">
        <v>189</v>
      </c>
      <c r="C28" s="99" t="s">
        <v>178</v>
      </c>
      <c r="D28" s="96"/>
      <c r="E28" s="96"/>
      <c r="F28" s="96"/>
    </row>
    <row r="29" ht="12.75" customHeight="1">
      <c r="A29" s="97" t="s">
        <v>190</v>
      </c>
      <c r="B29" s="98" t="s">
        <v>191</v>
      </c>
      <c r="C29" s="99" t="s">
        <v>178</v>
      </c>
      <c r="D29" s="96"/>
      <c r="E29" s="96"/>
      <c r="F29" s="96"/>
    </row>
    <row r="30" ht="12.75" customHeight="1">
      <c r="A30" s="97" t="s">
        <v>125</v>
      </c>
      <c r="B30" s="98" t="s">
        <v>192</v>
      </c>
      <c r="C30" s="99" t="s">
        <v>178</v>
      </c>
      <c r="D30" s="96"/>
      <c r="E30" s="96"/>
      <c r="F30" s="96"/>
    </row>
    <row r="31" ht="12.75" customHeight="1">
      <c r="A31" s="97" t="s">
        <v>107</v>
      </c>
      <c r="B31" s="98" t="s">
        <v>193</v>
      </c>
      <c r="C31" s="99" t="s">
        <v>178</v>
      </c>
      <c r="D31" s="96"/>
      <c r="E31" s="96"/>
      <c r="F31" s="96"/>
    </row>
    <row r="32" ht="12.75" customHeight="1">
      <c r="A32" s="97" t="s">
        <v>11</v>
      </c>
      <c r="B32" s="98" t="s">
        <v>194</v>
      </c>
      <c r="C32" s="98" t="s">
        <v>158</v>
      </c>
      <c r="D32" s="96"/>
      <c r="E32" s="96"/>
      <c r="F32" s="96"/>
    </row>
    <row r="33" ht="12.75" customHeight="1">
      <c r="A33" s="97" t="s">
        <v>15</v>
      </c>
      <c r="B33" s="98" t="s">
        <v>195</v>
      </c>
      <c r="C33" s="98" t="s">
        <v>158</v>
      </c>
      <c r="D33" s="96"/>
      <c r="E33" s="96"/>
      <c r="F33" s="96"/>
    </row>
    <row r="34" ht="12.75" customHeight="1">
      <c r="A34" s="97" t="s">
        <v>144</v>
      </c>
      <c r="B34" s="98" t="s">
        <v>196</v>
      </c>
      <c r="C34" s="99" t="s">
        <v>178</v>
      </c>
      <c r="D34" s="96"/>
      <c r="E34" s="96"/>
      <c r="F34" s="96"/>
    </row>
    <row r="35" ht="12.75" customHeight="1">
      <c r="A35" s="97" t="s">
        <v>139</v>
      </c>
      <c r="B35" s="98" t="s">
        <v>197</v>
      </c>
      <c r="C35" s="99" t="s">
        <v>178</v>
      </c>
      <c r="D35" s="96"/>
      <c r="E35" s="96"/>
      <c r="F35" s="96"/>
    </row>
    <row r="36" ht="12.75" customHeight="1">
      <c r="A36" s="97" t="s">
        <v>54</v>
      </c>
      <c r="B36" s="98" t="s">
        <v>198</v>
      </c>
      <c r="C36" s="98" t="s">
        <v>158</v>
      </c>
      <c r="D36" s="96"/>
      <c r="E36" s="96"/>
      <c r="F36" s="96"/>
    </row>
    <row r="37" ht="12.75" customHeight="1">
      <c r="A37" s="97" t="s">
        <v>24</v>
      </c>
      <c r="B37" s="98" t="s">
        <v>199</v>
      </c>
      <c r="C37" s="98" t="s">
        <v>158</v>
      </c>
      <c r="D37" s="96"/>
      <c r="E37" s="96"/>
      <c r="F37" s="96"/>
    </row>
    <row r="38" ht="12.75" customHeight="1">
      <c r="A38" s="97" t="s">
        <v>28</v>
      </c>
      <c r="B38" s="98" t="s">
        <v>200</v>
      </c>
      <c r="C38" s="98" t="s">
        <v>158</v>
      </c>
      <c r="D38" s="96"/>
      <c r="E38" s="96"/>
      <c r="F38" s="96"/>
    </row>
    <row r="39" ht="12.75" customHeight="1">
      <c r="A39" s="97" t="s">
        <v>33</v>
      </c>
      <c r="B39" s="98" t="s">
        <v>201</v>
      </c>
      <c r="C39" s="98" t="s">
        <v>158</v>
      </c>
      <c r="D39" s="96"/>
      <c r="E39" s="96"/>
      <c r="F39" s="96"/>
    </row>
    <row r="40" ht="12.75" customHeight="1">
      <c r="A40" s="97" t="s">
        <v>37</v>
      </c>
      <c r="B40" s="98" t="s">
        <v>202</v>
      </c>
      <c r="C40" s="98" t="s">
        <v>158</v>
      </c>
      <c r="D40" s="96"/>
      <c r="E40" s="96"/>
      <c r="F40" s="96"/>
    </row>
    <row r="41" ht="12.75" customHeight="1">
      <c r="A41" s="97" t="s">
        <v>203</v>
      </c>
      <c r="B41" s="98" t="s">
        <v>204</v>
      </c>
      <c r="C41" s="98" t="s">
        <v>158</v>
      </c>
      <c r="D41" s="96"/>
      <c r="E41" s="96"/>
      <c r="F41" s="96"/>
    </row>
    <row r="42" ht="12.75" customHeight="1">
      <c r="A42" s="97" t="s">
        <v>205</v>
      </c>
      <c r="B42" s="98" t="s">
        <v>206</v>
      </c>
      <c r="C42" s="98" t="s">
        <v>158</v>
      </c>
      <c r="D42" s="96"/>
      <c r="E42" s="96"/>
      <c r="F42" s="96"/>
    </row>
    <row r="43" ht="12.75" customHeight="1">
      <c r="A43" s="97" t="s">
        <v>207</v>
      </c>
      <c r="B43" s="98" t="s">
        <v>208</v>
      </c>
      <c r="C43" s="98" t="s">
        <v>158</v>
      </c>
      <c r="D43" s="96"/>
      <c r="E43" s="96"/>
      <c r="F43" s="96"/>
    </row>
    <row r="44" ht="12.75" customHeight="1">
      <c r="A44" s="97" t="s">
        <v>209</v>
      </c>
      <c r="B44" s="98" t="s">
        <v>210</v>
      </c>
      <c r="C44" s="98" t="s">
        <v>158</v>
      </c>
      <c r="D44" s="96"/>
      <c r="E44" s="96"/>
      <c r="F44" s="96"/>
    </row>
    <row r="45" ht="12.75" customHeight="1">
      <c r="A45" s="97" t="s">
        <v>211</v>
      </c>
      <c r="B45" s="98" t="s">
        <v>212</v>
      </c>
      <c r="C45" s="98" t="s">
        <v>158</v>
      </c>
      <c r="D45" s="96"/>
      <c r="E45" s="96"/>
      <c r="F45" s="96"/>
    </row>
    <row r="46" ht="12.75" customHeight="1">
      <c r="A46" s="97" t="s">
        <v>213</v>
      </c>
      <c r="B46" s="98" t="s">
        <v>214</v>
      </c>
      <c r="C46" s="98" t="s">
        <v>158</v>
      </c>
      <c r="D46" s="96"/>
      <c r="E46" s="96"/>
      <c r="F46" s="96"/>
    </row>
    <row r="47" ht="12.75" customHeight="1">
      <c r="A47" s="97" t="s">
        <v>215</v>
      </c>
      <c r="B47" s="98" t="s">
        <v>216</v>
      </c>
      <c r="C47" s="98" t="s">
        <v>158</v>
      </c>
      <c r="D47" s="96"/>
      <c r="E47" s="96"/>
      <c r="F47" s="96"/>
    </row>
    <row r="48" ht="12.75" customHeight="1">
      <c r="A48" s="97" t="s">
        <v>217</v>
      </c>
      <c r="B48" s="98" t="s">
        <v>218</v>
      </c>
      <c r="C48" s="98" t="s">
        <v>158</v>
      </c>
      <c r="D48" s="96"/>
      <c r="E48" s="96"/>
      <c r="F48" s="96"/>
    </row>
    <row r="49" ht="12.75" customHeight="1">
      <c r="A49" s="97" t="s">
        <v>219</v>
      </c>
      <c r="B49" s="98" t="s">
        <v>220</v>
      </c>
      <c r="C49" s="99" t="s">
        <v>178</v>
      </c>
      <c r="D49" s="96"/>
      <c r="E49" s="96"/>
      <c r="F49" s="96"/>
    </row>
    <row r="50" ht="12.75" customHeight="1">
      <c r="A50" s="97" t="s">
        <v>221</v>
      </c>
      <c r="B50" s="98" t="s">
        <v>222</v>
      </c>
      <c r="C50" s="99" t="s">
        <v>178</v>
      </c>
      <c r="D50" s="96"/>
      <c r="E50" s="96"/>
      <c r="F50" s="96"/>
    </row>
    <row r="51" ht="12.75" customHeight="1">
      <c r="A51" s="97" t="s">
        <v>223</v>
      </c>
      <c r="B51" s="98" t="s">
        <v>224</v>
      </c>
      <c r="C51" s="99" t="s">
        <v>178</v>
      </c>
      <c r="D51" s="96"/>
      <c r="E51" s="96"/>
      <c r="F51" s="96"/>
    </row>
    <row r="52" ht="12.75" customHeight="1">
      <c r="A52" s="97" t="s">
        <v>225</v>
      </c>
      <c r="B52" s="98" t="s">
        <v>226</v>
      </c>
      <c r="C52" s="99" t="s">
        <v>178</v>
      </c>
      <c r="D52" s="96"/>
      <c r="E52" s="96"/>
      <c r="F52" s="96"/>
    </row>
    <row r="53" ht="12.75" customHeight="1">
      <c r="A53" s="97" t="s">
        <v>227</v>
      </c>
      <c r="B53" s="98" t="s">
        <v>228</v>
      </c>
      <c r="C53" s="99" t="s">
        <v>178</v>
      </c>
      <c r="D53" s="96"/>
      <c r="E53" s="96"/>
      <c r="F53" s="96"/>
    </row>
    <row r="54" ht="12.75" customHeight="1">
      <c r="A54" s="97" t="s">
        <v>229</v>
      </c>
      <c r="B54" s="98" t="s">
        <v>230</v>
      </c>
      <c r="C54" s="99" t="s">
        <v>178</v>
      </c>
      <c r="D54" s="96"/>
      <c r="E54" s="96"/>
      <c r="F54" s="96"/>
    </row>
    <row r="55" ht="12.75" customHeight="1">
      <c r="A55" s="97" t="s">
        <v>231</v>
      </c>
      <c r="B55" s="98" t="s">
        <v>232</v>
      </c>
      <c r="C55" s="99" t="s">
        <v>178</v>
      </c>
      <c r="D55" s="96"/>
      <c r="E55" s="96"/>
      <c r="F55" s="96"/>
    </row>
    <row r="56" ht="12.75" customHeight="1">
      <c r="A56" s="97" t="s">
        <v>233</v>
      </c>
      <c r="B56" s="98" t="s">
        <v>234</v>
      </c>
      <c r="C56" s="99" t="s">
        <v>178</v>
      </c>
      <c r="D56" s="96"/>
      <c r="E56" s="96"/>
      <c r="F56" s="96"/>
    </row>
    <row r="57" ht="12.75" customHeight="1">
      <c r="A57" s="97" t="s">
        <v>235</v>
      </c>
      <c r="B57" s="98" t="s">
        <v>236</v>
      </c>
      <c r="C57" s="98" t="s">
        <v>158</v>
      </c>
      <c r="D57" s="96"/>
      <c r="E57" s="96"/>
      <c r="F57" s="96"/>
    </row>
    <row r="58" ht="12.75" customHeight="1">
      <c r="A58" s="97" t="s">
        <v>237</v>
      </c>
      <c r="B58" s="98" t="s">
        <v>238</v>
      </c>
      <c r="C58" s="98" t="s">
        <v>158</v>
      </c>
      <c r="D58" s="96"/>
      <c r="E58" s="96"/>
      <c r="F58" s="96"/>
    </row>
    <row r="59" ht="12.75" customHeight="1">
      <c r="A59" s="97" t="s">
        <v>239</v>
      </c>
      <c r="B59" s="98" t="s">
        <v>240</v>
      </c>
      <c r="C59" s="98" t="s">
        <v>158</v>
      </c>
      <c r="D59" s="96"/>
      <c r="E59" s="96"/>
      <c r="F59" s="96"/>
    </row>
    <row r="60" ht="12.75" customHeight="1">
      <c r="A60" s="97" t="s">
        <v>241</v>
      </c>
      <c r="B60" s="98" t="s">
        <v>242</v>
      </c>
      <c r="C60" s="98" t="s">
        <v>158</v>
      </c>
      <c r="D60" s="96"/>
      <c r="E60" s="96"/>
      <c r="F60" s="96"/>
    </row>
    <row r="61" ht="12.75" customHeight="1">
      <c r="A61" s="97" t="s">
        <v>243</v>
      </c>
      <c r="B61" s="98" t="s">
        <v>244</v>
      </c>
      <c r="C61" s="98" t="s">
        <v>158</v>
      </c>
      <c r="D61" s="96"/>
      <c r="E61" s="96"/>
      <c r="F61" s="96"/>
    </row>
    <row r="62" ht="12.75" customHeight="1">
      <c r="A62" s="97" t="s">
        <v>245</v>
      </c>
      <c r="B62" s="98" t="s">
        <v>246</v>
      </c>
      <c r="C62" s="98" t="s">
        <v>158</v>
      </c>
      <c r="D62" s="96"/>
      <c r="E62" s="96"/>
      <c r="F62" s="96"/>
    </row>
    <row r="63" ht="12.75" customHeight="1">
      <c r="A63" s="97" t="s">
        <v>247</v>
      </c>
      <c r="B63" s="98" t="s">
        <v>248</v>
      </c>
      <c r="C63" s="98" t="s">
        <v>158</v>
      </c>
      <c r="D63" s="96"/>
      <c r="E63" s="96"/>
      <c r="F63" s="96"/>
    </row>
    <row r="64" ht="12.75" customHeight="1">
      <c r="A64" s="97" t="s">
        <v>249</v>
      </c>
      <c r="B64" s="98" t="s">
        <v>250</v>
      </c>
      <c r="C64" s="98" t="s">
        <v>158</v>
      </c>
      <c r="D64" s="96"/>
      <c r="E64" s="96"/>
      <c r="F64" s="96"/>
    </row>
    <row r="65" ht="12.75" customHeight="1">
      <c r="A65" s="97" t="s">
        <v>251</v>
      </c>
      <c r="B65" s="98" t="s">
        <v>252</v>
      </c>
      <c r="C65" s="98" t="s">
        <v>158</v>
      </c>
      <c r="D65" s="96"/>
      <c r="E65" s="96"/>
      <c r="F65" s="96"/>
    </row>
    <row r="66" ht="12.75" customHeight="1">
      <c r="A66" s="97" t="s">
        <v>253</v>
      </c>
      <c r="B66" s="98" t="s">
        <v>254</v>
      </c>
      <c r="C66" s="98" t="s">
        <v>158</v>
      </c>
      <c r="D66" s="96"/>
      <c r="E66" s="96"/>
      <c r="F66" s="96"/>
    </row>
    <row r="67" ht="12.75" customHeight="1">
      <c r="A67" s="97" t="s">
        <v>255</v>
      </c>
      <c r="B67" s="98" t="s">
        <v>256</v>
      </c>
      <c r="C67" s="98" t="s">
        <v>158</v>
      </c>
      <c r="D67" s="96"/>
      <c r="E67" s="96"/>
      <c r="F67" s="96"/>
    </row>
    <row r="68" ht="12.75" customHeight="1">
      <c r="A68" s="97" t="s">
        <v>257</v>
      </c>
      <c r="B68" s="98" t="s">
        <v>258</v>
      </c>
      <c r="C68" s="98" t="s">
        <v>158</v>
      </c>
      <c r="D68" s="96"/>
      <c r="E68" s="96"/>
      <c r="F68" s="96"/>
    </row>
    <row r="69" ht="12.75" customHeight="1">
      <c r="A69" s="97" t="s">
        <v>259</v>
      </c>
      <c r="B69" s="98" t="s">
        <v>260</v>
      </c>
      <c r="C69" s="98" t="s">
        <v>158</v>
      </c>
      <c r="D69" s="96"/>
      <c r="E69" s="96"/>
      <c r="F69" s="96"/>
    </row>
    <row r="70" ht="12.75" customHeight="1">
      <c r="A70" s="97" t="s">
        <v>261</v>
      </c>
      <c r="B70" s="98" t="s">
        <v>262</v>
      </c>
      <c r="C70" s="98" t="s">
        <v>158</v>
      </c>
      <c r="D70" s="96"/>
      <c r="E70" s="96"/>
      <c r="F70" s="96"/>
    </row>
    <row r="71" ht="12.75" customHeight="1">
      <c r="A71" s="97" t="s">
        <v>263</v>
      </c>
      <c r="B71" s="98" t="s">
        <v>264</v>
      </c>
      <c r="C71" s="98" t="s">
        <v>158</v>
      </c>
      <c r="D71" s="96"/>
      <c r="E71" s="96"/>
      <c r="F71" s="96"/>
    </row>
    <row r="72" ht="12.75" customHeight="1">
      <c r="A72" s="97" t="s">
        <v>265</v>
      </c>
      <c r="B72" s="98" t="s">
        <v>264</v>
      </c>
      <c r="C72" s="98" t="s">
        <v>158</v>
      </c>
      <c r="D72" s="96"/>
      <c r="E72" s="96"/>
      <c r="F72" s="96"/>
    </row>
    <row r="73" ht="12.75" customHeight="1">
      <c r="A73" s="97" t="s">
        <v>266</v>
      </c>
      <c r="B73" s="98" t="s">
        <v>264</v>
      </c>
      <c r="C73" s="98" t="s">
        <v>158</v>
      </c>
      <c r="D73" s="96"/>
      <c r="E73" s="96"/>
      <c r="F73" s="96"/>
    </row>
    <row r="74" ht="12.75" customHeight="1">
      <c r="A74" s="97" t="s">
        <v>267</v>
      </c>
      <c r="B74" s="98" t="s">
        <v>264</v>
      </c>
      <c r="C74" s="98" t="s">
        <v>158</v>
      </c>
      <c r="D74" s="96"/>
      <c r="E74" s="96"/>
      <c r="F74" s="96"/>
    </row>
    <row r="75" ht="12.75" customHeight="1">
      <c r="A75" s="97" t="s">
        <v>23</v>
      </c>
      <c r="B75" s="98" t="s">
        <v>264</v>
      </c>
      <c r="C75" s="98" t="s">
        <v>158</v>
      </c>
      <c r="D75" s="96"/>
      <c r="E75" s="96"/>
      <c r="F75" s="96"/>
    </row>
    <row r="76" ht="12.75" customHeight="1">
      <c r="A76" s="97" t="s">
        <v>27</v>
      </c>
      <c r="B76" s="98" t="s">
        <v>264</v>
      </c>
      <c r="C76" s="98" t="s">
        <v>158</v>
      </c>
      <c r="D76" s="96"/>
      <c r="E76" s="96"/>
      <c r="F76" s="96"/>
    </row>
    <row r="77" ht="12.75" customHeight="1">
      <c r="A77" s="97" t="s">
        <v>32</v>
      </c>
      <c r="B77" s="98" t="s">
        <v>264</v>
      </c>
      <c r="C77" s="98" t="s">
        <v>158</v>
      </c>
      <c r="D77" s="96"/>
      <c r="E77" s="96"/>
      <c r="F77" s="96"/>
    </row>
    <row r="78" ht="12.75" customHeight="1">
      <c r="A78" s="97" t="s">
        <v>36</v>
      </c>
      <c r="B78" s="98" t="s">
        <v>264</v>
      </c>
      <c r="C78" s="98" t="s">
        <v>158</v>
      </c>
      <c r="D78" s="96"/>
      <c r="E78" s="96"/>
      <c r="F78" s="96"/>
    </row>
    <row r="79" ht="12.75" customHeight="1">
      <c r="A79" s="97" t="s">
        <v>29</v>
      </c>
      <c r="B79" s="98" t="s">
        <v>264</v>
      </c>
      <c r="C79" s="98" t="s">
        <v>158</v>
      </c>
      <c r="D79" s="96"/>
      <c r="E79" s="96"/>
      <c r="F79" s="96"/>
    </row>
    <row r="80" ht="12.75" customHeight="1">
      <c r="A80" s="97" t="s">
        <v>39</v>
      </c>
      <c r="B80" s="98" t="s">
        <v>264</v>
      </c>
      <c r="C80" s="98" t="s">
        <v>158</v>
      </c>
      <c r="D80" s="96"/>
      <c r="E80" s="96"/>
      <c r="F80" s="96"/>
    </row>
    <row r="81" ht="12.75" customHeight="1">
      <c r="A81" s="97" t="s">
        <v>44</v>
      </c>
      <c r="B81" s="98" t="s">
        <v>264</v>
      </c>
      <c r="C81" s="98" t="s">
        <v>158</v>
      </c>
      <c r="D81" s="96"/>
      <c r="E81" s="96"/>
      <c r="F81" s="96"/>
    </row>
    <row r="82" ht="12.75" customHeight="1">
      <c r="A82" s="97" t="s">
        <v>46</v>
      </c>
      <c r="B82" s="98" t="s">
        <v>264</v>
      </c>
      <c r="C82" s="98" t="s">
        <v>158</v>
      </c>
      <c r="D82" s="96"/>
      <c r="E82" s="96"/>
      <c r="F82" s="96"/>
    </row>
    <row r="83" ht="12.75" customHeight="1">
      <c r="A83" s="97" t="s">
        <v>268</v>
      </c>
      <c r="B83" s="98" t="s">
        <v>264</v>
      </c>
      <c r="C83" s="98" t="s">
        <v>158</v>
      </c>
      <c r="D83" s="96"/>
      <c r="E83" s="96"/>
      <c r="F83" s="96"/>
    </row>
    <row r="84" ht="12.75" customHeight="1">
      <c r="A84" s="97" t="s">
        <v>269</v>
      </c>
      <c r="B84" s="98" t="s">
        <v>264</v>
      </c>
      <c r="C84" s="98" t="s">
        <v>158</v>
      </c>
      <c r="D84" s="96"/>
      <c r="E84" s="96"/>
      <c r="F84" s="96"/>
    </row>
    <row r="85" ht="12.75" customHeight="1">
      <c r="A85" s="97" t="s">
        <v>270</v>
      </c>
      <c r="B85" s="98" t="s">
        <v>264</v>
      </c>
      <c r="C85" s="98" t="s">
        <v>158</v>
      </c>
      <c r="D85" s="96"/>
      <c r="E85" s="96"/>
      <c r="F85" s="96"/>
    </row>
    <row r="86" ht="12.75" customHeight="1">
      <c r="A86" s="97" t="s">
        <v>271</v>
      </c>
      <c r="B86" s="98" t="s">
        <v>264</v>
      </c>
      <c r="C86" s="98" t="s">
        <v>158</v>
      </c>
      <c r="D86" s="96"/>
      <c r="E86" s="96"/>
      <c r="F86" s="96"/>
    </row>
    <row r="87" ht="12.75" customHeight="1">
      <c r="A87" s="97" t="s">
        <v>272</v>
      </c>
      <c r="B87" s="98" t="s">
        <v>264</v>
      </c>
      <c r="C87" s="98" t="s">
        <v>158</v>
      </c>
      <c r="D87" s="96"/>
      <c r="E87" s="96"/>
      <c r="F87" s="96"/>
    </row>
    <row r="88" ht="12.75" customHeight="1">
      <c r="A88" s="97" t="s">
        <v>273</v>
      </c>
      <c r="B88" s="98" t="s">
        <v>264</v>
      </c>
      <c r="C88" s="98" t="s">
        <v>158</v>
      </c>
      <c r="D88" s="96"/>
      <c r="E88" s="96"/>
      <c r="F88" s="96"/>
    </row>
    <row r="89" ht="12.75" customHeight="1">
      <c r="A89" s="97" t="s">
        <v>274</v>
      </c>
      <c r="B89" s="98" t="s">
        <v>264</v>
      </c>
      <c r="C89" s="98" t="s">
        <v>158</v>
      </c>
      <c r="D89" s="96"/>
      <c r="E89" s="96"/>
      <c r="F89" s="96"/>
    </row>
    <row r="90" ht="12.75" customHeight="1">
      <c r="A90" s="97" t="s">
        <v>275</v>
      </c>
      <c r="B90" s="98" t="s">
        <v>264</v>
      </c>
      <c r="C90" s="98" t="s">
        <v>158</v>
      </c>
      <c r="D90" s="96"/>
      <c r="E90" s="96"/>
      <c r="F90" s="96"/>
    </row>
    <row r="91" ht="12.75" customHeight="1">
      <c r="A91" s="97" t="s">
        <v>276</v>
      </c>
      <c r="B91" s="98" t="s">
        <v>264</v>
      </c>
      <c r="C91" s="98" t="s">
        <v>158</v>
      </c>
      <c r="D91" s="96"/>
      <c r="E91" s="96"/>
      <c r="F91" s="96"/>
    </row>
    <row r="92" ht="12.75" customHeight="1">
      <c r="A92" s="97" t="s">
        <v>277</v>
      </c>
      <c r="B92" s="98" t="s">
        <v>264</v>
      </c>
      <c r="C92" s="98" t="s">
        <v>158</v>
      </c>
      <c r="D92" s="96"/>
      <c r="E92" s="96"/>
      <c r="F92" s="96"/>
    </row>
    <row r="93" ht="12.75" customHeight="1">
      <c r="A93" s="97" t="s">
        <v>278</v>
      </c>
      <c r="B93" s="98" t="s">
        <v>264</v>
      </c>
      <c r="C93" s="98" t="s">
        <v>158</v>
      </c>
      <c r="D93" s="96"/>
      <c r="E93" s="96"/>
      <c r="F93" s="96"/>
    </row>
    <row r="94" ht="12.75" customHeight="1">
      <c r="A94" s="97" t="s">
        <v>279</v>
      </c>
      <c r="B94" s="98" t="s">
        <v>264</v>
      </c>
      <c r="C94" s="98" t="s">
        <v>158</v>
      </c>
      <c r="D94" s="96"/>
      <c r="E94" s="96"/>
      <c r="F94" s="96"/>
    </row>
    <row r="95" ht="12.75" customHeight="1">
      <c r="A95" s="97" t="s">
        <v>104</v>
      </c>
      <c r="B95" s="98" t="s">
        <v>264</v>
      </c>
      <c r="C95" s="98" t="s">
        <v>158</v>
      </c>
      <c r="D95" s="96"/>
      <c r="E95" s="96"/>
      <c r="F95" s="9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00" t="s">
        <v>280</v>
      </c>
      <c r="B1" s="95" t="s">
        <v>154</v>
      </c>
      <c r="C1" s="96"/>
      <c r="D1" s="96"/>
      <c r="E1" s="96"/>
      <c r="F1" s="96"/>
    </row>
    <row r="2" ht="12.75" customHeight="1">
      <c r="A2" s="101" t="s">
        <v>41</v>
      </c>
      <c r="B2" s="98" t="s">
        <v>281</v>
      </c>
      <c r="C2" s="96"/>
      <c r="D2" s="96"/>
      <c r="E2" s="96"/>
      <c r="F2" s="96"/>
    </row>
    <row r="3" ht="12.75" customHeight="1">
      <c r="A3" s="101" t="s">
        <v>282</v>
      </c>
      <c r="B3" s="98" t="s">
        <v>283</v>
      </c>
      <c r="C3" s="96"/>
      <c r="D3" s="96"/>
      <c r="E3" s="96"/>
      <c r="F3" s="96"/>
    </row>
    <row r="4" ht="12.75" customHeight="1">
      <c r="A4" s="101" t="s">
        <v>45</v>
      </c>
      <c r="B4" s="98" t="s">
        <v>284</v>
      </c>
      <c r="C4" s="96"/>
      <c r="D4" s="96"/>
      <c r="E4" s="96"/>
      <c r="F4" s="96"/>
    </row>
    <row r="5" ht="12.75" customHeight="1">
      <c r="A5" s="101" t="s">
        <v>285</v>
      </c>
      <c r="B5" s="98" t="s">
        <v>286</v>
      </c>
      <c r="C5" s="96"/>
      <c r="D5" s="96"/>
      <c r="E5" s="96"/>
      <c r="F5" s="96"/>
    </row>
    <row r="6" ht="12.75" customHeight="1">
      <c r="A6" s="101" t="s">
        <v>20</v>
      </c>
      <c r="B6" s="98" t="s">
        <v>287</v>
      </c>
      <c r="C6" s="96"/>
      <c r="D6" s="96"/>
      <c r="E6" s="96"/>
      <c r="F6" s="96"/>
    </row>
    <row r="7" ht="12.75" customHeight="1">
      <c r="A7" s="101" t="s">
        <v>55</v>
      </c>
      <c r="B7" s="98" t="s">
        <v>288</v>
      </c>
      <c r="C7" s="96"/>
      <c r="D7" s="96"/>
      <c r="E7" s="96"/>
      <c r="F7" s="96"/>
    </row>
    <row r="8" ht="12.75" customHeight="1">
      <c r="A8" s="101" t="s">
        <v>289</v>
      </c>
      <c r="B8" s="98" t="s">
        <v>290</v>
      </c>
      <c r="C8" s="96"/>
      <c r="D8" s="96"/>
      <c r="E8" s="96"/>
      <c r="F8" s="96"/>
    </row>
    <row r="9" ht="12.75" customHeight="1">
      <c r="A9" s="101" t="s">
        <v>291</v>
      </c>
      <c r="B9" s="98" t="s">
        <v>292</v>
      </c>
      <c r="C9" s="96"/>
      <c r="D9" s="96"/>
      <c r="E9" s="96"/>
      <c r="F9" s="96"/>
    </row>
    <row r="10" ht="12.75" customHeight="1">
      <c r="A10" s="101" t="s">
        <v>23</v>
      </c>
      <c r="B10" s="98" t="s">
        <v>293</v>
      </c>
      <c r="C10" s="96"/>
      <c r="D10" s="96"/>
      <c r="E10" s="96"/>
      <c r="F10" s="96"/>
    </row>
    <row r="11" ht="12.75" customHeight="1">
      <c r="A11" s="101" t="s">
        <v>27</v>
      </c>
      <c r="B11" s="98" t="s">
        <v>294</v>
      </c>
      <c r="C11" s="96"/>
      <c r="D11" s="96"/>
      <c r="E11" s="96"/>
      <c r="F11" s="96"/>
    </row>
    <row r="12" ht="12.75" customHeight="1">
      <c r="A12" s="101" t="s">
        <v>32</v>
      </c>
      <c r="B12" s="98" t="s">
        <v>295</v>
      </c>
      <c r="C12" s="96"/>
      <c r="D12" s="96"/>
      <c r="E12" s="96"/>
      <c r="F12" s="96"/>
    </row>
    <row r="13" ht="12.75" customHeight="1">
      <c r="A13" s="101" t="s">
        <v>36</v>
      </c>
      <c r="B13" s="98" t="s">
        <v>296</v>
      </c>
      <c r="C13" s="96"/>
      <c r="D13" s="96"/>
      <c r="E13" s="96"/>
      <c r="F13" s="96"/>
    </row>
    <row r="14" ht="12.75" customHeight="1">
      <c r="A14" s="101" t="s">
        <v>29</v>
      </c>
      <c r="B14" s="98" t="s">
        <v>297</v>
      </c>
      <c r="C14" s="96"/>
      <c r="D14" s="96"/>
      <c r="E14" s="96"/>
      <c r="F14" s="96"/>
    </row>
    <row r="15" ht="12.75" customHeight="1">
      <c r="A15" s="101" t="s">
        <v>39</v>
      </c>
      <c r="B15" s="98" t="s">
        <v>298</v>
      </c>
      <c r="C15" s="96"/>
      <c r="D15" s="96"/>
      <c r="E15" s="96"/>
      <c r="F15" s="96"/>
    </row>
    <row r="16" ht="12.75" customHeight="1">
      <c r="A16" s="101" t="s">
        <v>44</v>
      </c>
      <c r="B16" s="98" t="s">
        <v>299</v>
      </c>
      <c r="C16" s="96"/>
      <c r="D16" s="96"/>
      <c r="E16" s="96"/>
      <c r="F16" s="96"/>
    </row>
    <row r="17" ht="12.75" customHeight="1">
      <c r="A17" s="101" t="s">
        <v>46</v>
      </c>
      <c r="B17" s="98" t="s">
        <v>300</v>
      </c>
      <c r="C17" s="96"/>
      <c r="D17" s="96"/>
      <c r="E17" s="96"/>
      <c r="F17" s="96"/>
    </row>
    <row r="18" ht="12.75" customHeight="1">
      <c r="A18" s="101" t="s">
        <v>268</v>
      </c>
      <c r="B18" s="98" t="s">
        <v>301</v>
      </c>
      <c r="C18" s="96"/>
      <c r="D18" s="96"/>
      <c r="E18" s="96"/>
      <c r="F18" s="96"/>
    </row>
    <row r="19" ht="12.75" customHeight="1">
      <c r="A19" s="101" t="s">
        <v>269</v>
      </c>
      <c r="B19" s="98" t="s">
        <v>302</v>
      </c>
      <c r="C19" s="96"/>
      <c r="D19" s="96"/>
      <c r="E19" s="96"/>
      <c r="F19" s="96"/>
    </row>
    <row r="20" ht="12.75" customHeight="1">
      <c r="A20" s="101" t="s">
        <v>270</v>
      </c>
      <c r="B20" s="98" t="s">
        <v>303</v>
      </c>
      <c r="C20" s="96"/>
      <c r="D20" s="96"/>
      <c r="E20" s="96"/>
      <c r="F20" s="96"/>
    </row>
    <row r="21" ht="12.75" customHeight="1">
      <c r="A21" s="101" t="s">
        <v>271</v>
      </c>
      <c r="B21" s="98" t="s">
        <v>304</v>
      </c>
      <c r="C21" s="96"/>
      <c r="D21" s="96"/>
      <c r="E21" s="96"/>
      <c r="F21" s="96"/>
    </row>
    <row r="22" ht="12.75" customHeight="1">
      <c r="A22" s="101" t="s">
        <v>272</v>
      </c>
      <c r="B22" s="98" t="s">
        <v>305</v>
      </c>
      <c r="C22" s="96"/>
      <c r="D22" s="96"/>
      <c r="E22" s="96"/>
      <c r="F22" s="96"/>
    </row>
    <row r="23" ht="12.75" customHeight="1">
      <c r="A23" s="101" t="s">
        <v>273</v>
      </c>
      <c r="B23" s="98" t="s">
        <v>306</v>
      </c>
      <c r="C23" s="96"/>
      <c r="D23" s="96"/>
      <c r="E23" s="96"/>
      <c r="F23" s="96"/>
    </row>
    <row r="24" ht="12.75" customHeight="1">
      <c r="A24" s="101" t="s">
        <v>274</v>
      </c>
      <c r="B24" s="98" t="s">
        <v>307</v>
      </c>
      <c r="C24" s="96"/>
      <c r="D24" s="96"/>
      <c r="E24" s="96"/>
      <c r="F24" s="96"/>
    </row>
    <row r="25" ht="12.75" customHeight="1">
      <c r="A25" s="101" t="s">
        <v>275</v>
      </c>
      <c r="B25" s="98" t="s">
        <v>308</v>
      </c>
      <c r="C25" s="96"/>
      <c r="D25" s="96"/>
      <c r="E25" s="96"/>
      <c r="F25" s="96"/>
    </row>
    <row r="26" ht="12.75" customHeight="1">
      <c r="A26" s="101" t="s">
        <v>276</v>
      </c>
      <c r="B26" s="98" t="s">
        <v>309</v>
      </c>
      <c r="C26" s="96"/>
      <c r="D26" s="96"/>
      <c r="E26" s="96"/>
      <c r="F26" s="96"/>
    </row>
    <row r="27" ht="12.75" customHeight="1">
      <c r="A27" s="101" t="s">
        <v>277</v>
      </c>
      <c r="B27" s="98" t="s">
        <v>310</v>
      </c>
      <c r="C27" s="96"/>
      <c r="D27" s="96"/>
      <c r="E27" s="96"/>
      <c r="F27" s="96"/>
    </row>
    <row r="28" ht="12.75" customHeight="1">
      <c r="A28" s="101" t="s">
        <v>278</v>
      </c>
      <c r="B28" s="98" t="s">
        <v>311</v>
      </c>
      <c r="C28" s="96"/>
      <c r="D28" s="96"/>
      <c r="E28" s="96"/>
      <c r="F28" s="96"/>
    </row>
    <row r="29" ht="12.75" customHeight="1">
      <c r="A29" s="101" t="s">
        <v>279</v>
      </c>
      <c r="B29" s="98" t="s">
        <v>312</v>
      </c>
      <c r="C29" s="96"/>
      <c r="D29" s="96"/>
      <c r="E29" s="96"/>
      <c r="F29" s="96"/>
    </row>
    <row r="30" ht="12.75" customHeight="1">
      <c r="A30" s="101" t="s">
        <v>104</v>
      </c>
      <c r="B30" s="98" t="s">
        <v>313</v>
      </c>
      <c r="C30" s="96"/>
      <c r="D30" s="96"/>
      <c r="E30" s="96"/>
      <c r="F30" s="96"/>
    </row>
    <row r="31" ht="12.75" customHeight="1">
      <c r="A31" s="101" t="s">
        <v>314</v>
      </c>
      <c r="B31" s="98" t="s">
        <v>315</v>
      </c>
      <c r="C31" s="96"/>
      <c r="D31" s="96"/>
      <c r="E31" s="96"/>
      <c r="F31" s="96"/>
    </row>
    <row r="32" ht="12.75" customHeight="1">
      <c r="A32" s="101" t="s">
        <v>316</v>
      </c>
      <c r="B32" s="98" t="s">
        <v>317</v>
      </c>
      <c r="C32" s="96"/>
      <c r="D32" s="96"/>
      <c r="E32" s="96"/>
      <c r="F32" s="96"/>
    </row>
    <row r="33" ht="12.75" customHeight="1">
      <c r="A33" s="101" t="s">
        <v>318</v>
      </c>
      <c r="B33" s="98" t="s">
        <v>319</v>
      </c>
      <c r="C33" s="96"/>
      <c r="D33" s="96"/>
      <c r="E33" s="96"/>
      <c r="F33" s="96"/>
    </row>
    <row r="34" ht="12.75" customHeight="1">
      <c r="A34" s="101" t="s">
        <v>320</v>
      </c>
      <c r="B34" s="98" t="s">
        <v>321</v>
      </c>
      <c r="C34" s="96"/>
      <c r="D34" s="96"/>
      <c r="E34" s="96"/>
      <c r="F34" s="96"/>
    </row>
    <row r="35" ht="12.75" customHeight="1">
      <c r="A35" s="101" t="s">
        <v>322</v>
      </c>
      <c r="B35" s="98" t="s">
        <v>323</v>
      </c>
      <c r="C35" s="96"/>
      <c r="D35" s="96"/>
      <c r="E35" s="96"/>
      <c r="F35" s="96"/>
    </row>
    <row r="36" ht="12.75" customHeight="1">
      <c r="A36" s="101" t="s">
        <v>324</v>
      </c>
      <c r="B36" s="98" t="s">
        <v>325</v>
      </c>
      <c r="C36" s="96"/>
      <c r="D36" s="96"/>
      <c r="E36" s="96"/>
      <c r="F36" s="96"/>
    </row>
    <row r="37" ht="12.75" customHeight="1">
      <c r="A37" s="101" t="s">
        <v>326</v>
      </c>
      <c r="B37" s="98" t="s">
        <v>327</v>
      </c>
      <c r="C37" s="96"/>
      <c r="D37" s="96"/>
      <c r="E37" s="96"/>
      <c r="F37" s="96"/>
    </row>
    <row r="38" ht="12.75" customHeight="1">
      <c r="A38" s="101" t="s">
        <v>328</v>
      </c>
      <c r="B38" s="98" t="s">
        <v>329</v>
      </c>
      <c r="C38" s="96"/>
      <c r="D38" s="96"/>
      <c r="E38" s="96"/>
      <c r="F38" s="96"/>
    </row>
    <row r="39" ht="12.75" customHeight="1">
      <c r="A39" s="101" t="s">
        <v>59</v>
      </c>
      <c r="B39" s="98" t="s">
        <v>330</v>
      </c>
      <c r="C39" s="96"/>
      <c r="D39" s="96"/>
      <c r="E39" s="96"/>
      <c r="F39" s="96"/>
    </row>
    <row r="40" ht="12.75" customHeight="1">
      <c r="A40" s="101" t="s">
        <v>63</v>
      </c>
      <c r="B40" s="98" t="s">
        <v>331</v>
      </c>
      <c r="C40" s="96"/>
      <c r="D40" s="96"/>
      <c r="E40" s="96"/>
      <c r="F40" s="96"/>
    </row>
    <row r="41" ht="12.75" customHeight="1">
      <c r="A41" s="101" t="s">
        <v>65</v>
      </c>
      <c r="B41" s="98" t="s">
        <v>332</v>
      </c>
      <c r="C41" s="96"/>
      <c r="D41" s="96"/>
      <c r="E41" s="96"/>
      <c r="F41" s="96"/>
    </row>
    <row r="42" ht="12.75" customHeight="1">
      <c r="A42" s="101" t="s">
        <v>67</v>
      </c>
      <c r="B42" s="98" t="s">
        <v>333</v>
      </c>
      <c r="C42" s="96"/>
      <c r="D42" s="96"/>
      <c r="E42" s="96"/>
      <c r="F42" s="96"/>
    </row>
    <row r="43" ht="12.75" customHeight="1">
      <c r="A43" s="101" t="s">
        <v>334</v>
      </c>
      <c r="B43" s="98" t="s">
        <v>335</v>
      </c>
      <c r="C43" s="96"/>
      <c r="D43" s="96"/>
      <c r="E43" s="96"/>
      <c r="F43" s="96"/>
    </row>
    <row r="44" ht="12.75" customHeight="1">
      <c r="A44" s="101" t="s">
        <v>336</v>
      </c>
      <c r="B44" s="98" t="s">
        <v>337</v>
      </c>
      <c r="C44" s="96"/>
      <c r="D44" s="96"/>
      <c r="E44" s="96"/>
      <c r="F44" s="96"/>
    </row>
    <row r="45" ht="12.75" customHeight="1">
      <c r="A45" s="101" t="s">
        <v>338</v>
      </c>
      <c r="B45" s="98" t="s">
        <v>339</v>
      </c>
      <c r="C45" s="96"/>
      <c r="D45" s="96"/>
      <c r="E45" s="96"/>
      <c r="F45" s="96"/>
    </row>
    <row r="46" ht="12.75" customHeight="1">
      <c r="A46" s="101" t="s">
        <v>340</v>
      </c>
      <c r="B46" s="98" t="s">
        <v>341</v>
      </c>
      <c r="C46" s="96"/>
      <c r="D46" s="96"/>
      <c r="E46" s="96"/>
      <c r="F46" s="96"/>
    </row>
    <row r="47" ht="12.75" customHeight="1">
      <c r="A47" s="101" t="s">
        <v>342</v>
      </c>
      <c r="B47" s="98" t="s">
        <v>343</v>
      </c>
      <c r="C47" s="96"/>
      <c r="D47" s="96"/>
      <c r="E47" s="96"/>
      <c r="F47" s="96"/>
    </row>
    <row r="48" ht="12.75" customHeight="1">
      <c r="A48" s="101" t="s">
        <v>344</v>
      </c>
      <c r="B48" s="98" t="s">
        <v>345</v>
      </c>
      <c r="C48" s="96"/>
      <c r="D48" s="96"/>
      <c r="E48" s="96"/>
      <c r="F48" s="96"/>
    </row>
    <row r="49" ht="12.75" customHeight="1">
      <c r="A49" s="101" t="s">
        <v>105</v>
      </c>
      <c r="B49" s="98" t="s">
        <v>346</v>
      </c>
      <c r="C49" s="96"/>
      <c r="D49" s="96"/>
      <c r="E49" s="96"/>
      <c r="F49" s="96"/>
    </row>
    <row r="50" ht="12.75" customHeight="1">
      <c r="A50" s="101" t="s">
        <v>101</v>
      </c>
      <c r="B50" s="98" t="s">
        <v>347</v>
      </c>
      <c r="C50" s="96"/>
      <c r="D50" s="96"/>
      <c r="E50" s="96"/>
      <c r="F50" s="96"/>
    </row>
    <row r="51" ht="12.75" customHeight="1">
      <c r="A51" s="101" t="s">
        <v>348</v>
      </c>
      <c r="B51" s="98" t="s">
        <v>349</v>
      </c>
      <c r="C51" s="96"/>
      <c r="D51" s="96"/>
      <c r="E51" s="96"/>
      <c r="F51" s="96"/>
    </row>
    <row r="52" ht="12.75" customHeight="1">
      <c r="A52" s="101" t="s">
        <v>350</v>
      </c>
      <c r="B52" s="98" t="s">
        <v>351</v>
      </c>
      <c r="C52" s="96"/>
      <c r="D52" s="96"/>
      <c r="E52" s="96"/>
      <c r="F52" s="96"/>
    </row>
    <row r="53" ht="12.75" customHeight="1">
      <c r="A53" s="101" t="s">
        <v>352</v>
      </c>
      <c r="B53" s="98" t="s">
        <v>353</v>
      </c>
      <c r="C53" s="96"/>
      <c r="D53" s="96"/>
      <c r="E53" s="96"/>
      <c r="F53" s="96"/>
    </row>
    <row r="54" ht="12.75" customHeight="1">
      <c r="A54" s="101" t="s">
        <v>354</v>
      </c>
      <c r="B54" s="98" t="s">
        <v>355</v>
      </c>
      <c r="C54" s="96"/>
      <c r="D54" s="96"/>
      <c r="E54" s="96"/>
      <c r="F54" s="96"/>
    </row>
    <row r="55" ht="12.75" customHeight="1">
      <c r="A55" s="101" t="s">
        <v>356</v>
      </c>
      <c r="B55" s="98" t="s">
        <v>357</v>
      </c>
      <c r="C55" s="96"/>
      <c r="D55" s="96"/>
      <c r="E55" s="96"/>
      <c r="F55" s="96"/>
    </row>
    <row r="56" ht="12.75" customHeight="1">
      <c r="A56" s="101" t="s">
        <v>358</v>
      </c>
      <c r="B56" s="98" t="s">
        <v>359</v>
      </c>
      <c r="C56" s="96"/>
      <c r="D56" s="96"/>
      <c r="E56" s="96"/>
      <c r="F56" s="96"/>
    </row>
    <row r="57" ht="12.75" customHeight="1">
      <c r="A57" s="101" t="s">
        <v>360</v>
      </c>
      <c r="B57" s="98" t="s">
        <v>361</v>
      </c>
      <c r="C57" s="96"/>
      <c r="D57" s="96"/>
      <c r="E57" s="96"/>
      <c r="F57" s="96"/>
    </row>
    <row r="58" ht="12.75" customHeight="1">
      <c r="A58" s="101" t="s">
        <v>362</v>
      </c>
      <c r="B58" s="98" t="s">
        <v>363</v>
      </c>
      <c r="C58" s="96"/>
      <c r="D58" s="96"/>
      <c r="E58" s="96"/>
      <c r="F58" s="96"/>
    </row>
    <row r="59" ht="12.75" customHeight="1">
      <c r="A59" s="101" t="s">
        <v>364</v>
      </c>
      <c r="B59" s="98" t="s">
        <v>365</v>
      </c>
      <c r="C59" s="96"/>
      <c r="D59" s="96"/>
      <c r="E59" s="96"/>
      <c r="F59" s="96"/>
    </row>
    <row r="60" ht="12.75" customHeight="1">
      <c r="A60" s="101" t="s">
        <v>366</v>
      </c>
      <c r="B60" s="98" t="s">
        <v>367</v>
      </c>
      <c r="C60" s="96"/>
      <c r="D60" s="96"/>
      <c r="E60" s="96"/>
      <c r="F60" s="96"/>
    </row>
    <row r="61" ht="12.75" customHeight="1">
      <c r="A61" s="101" t="s">
        <v>368</v>
      </c>
      <c r="B61" s="98" t="s">
        <v>369</v>
      </c>
      <c r="C61" s="96"/>
      <c r="D61" s="96"/>
      <c r="E61" s="96"/>
      <c r="F61" s="96"/>
    </row>
    <row r="62" ht="12.75" customHeight="1">
      <c r="A62" s="101" t="s">
        <v>9</v>
      </c>
      <c r="B62" s="98" t="s">
        <v>370</v>
      </c>
      <c r="C62" s="96"/>
      <c r="D62" s="96"/>
      <c r="E62" s="96"/>
      <c r="F62" s="96"/>
    </row>
    <row r="63" ht="12.75" customHeight="1">
      <c r="A63" s="101" t="s">
        <v>13</v>
      </c>
      <c r="B63" s="98" t="s">
        <v>371</v>
      </c>
      <c r="C63" s="96"/>
      <c r="D63" s="96"/>
      <c r="E63" s="96"/>
      <c r="F63" s="96"/>
    </row>
    <row r="64" ht="12.75" customHeight="1">
      <c r="A64" s="101" t="s">
        <v>372</v>
      </c>
      <c r="B64" s="98" t="s">
        <v>373</v>
      </c>
      <c r="C64" s="96"/>
      <c r="D64" s="96"/>
      <c r="E64" s="96"/>
      <c r="F64" s="96"/>
    </row>
    <row r="65" ht="12.75" customHeight="1">
      <c r="A65" s="101" t="s">
        <v>374</v>
      </c>
      <c r="B65" s="98" t="s">
        <v>373</v>
      </c>
      <c r="C65" s="96"/>
      <c r="D65" s="96"/>
      <c r="E65" s="96"/>
      <c r="F65" s="96"/>
    </row>
    <row r="66" ht="12.75" customHeight="1">
      <c r="A66" s="101" t="s">
        <v>375</v>
      </c>
      <c r="B66" s="98" t="s">
        <v>373</v>
      </c>
      <c r="C66" s="96"/>
      <c r="D66" s="96"/>
      <c r="E66" s="96"/>
      <c r="F66" s="96"/>
    </row>
    <row r="67" ht="12.75" customHeight="1">
      <c r="A67" s="101" t="s">
        <v>376</v>
      </c>
      <c r="B67" s="98" t="s">
        <v>373</v>
      </c>
      <c r="C67" s="96"/>
      <c r="D67" s="96"/>
      <c r="E67" s="96"/>
      <c r="F67" s="96"/>
    </row>
    <row r="68" ht="12.75" customHeight="1">
      <c r="A68" s="101" t="s">
        <v>377</v>
      </c>
      <c r="B68" s="98" t="s">
        <v>373</v>
      </c>
      <c r="C68" s="96"/>
      <c r="D68" s="96"/>
      <c r="E68" s="96"/>
      <c r="F68" s="96"/>
    </row>
    <row r="69" ht="12.75" customHeight="1">
      <c r="A69" s="101" t="s">
        <v>378</v>
      </c>
      <c r="B69" s="98" t="s">
        <v>373</v>
      </c>
      <c r="C69" s="96"/>
      <c r="D69" s="96"/>
      <c r="E69" s="96"/>
      <c r="F69" s="96"/>
    </row>
    <row r="70" ht="12.75" customHeight="1">
      <c r="A70" s="101" t="s">
        <v>379</v>
      </c>
      <c r="B70" s="98" t="s">
        <v>373</v>
      </c>
      <c r="C70" s="96"/>
      <c r="D70" s="96"/>
      <c r="E70" s="96"/>
      <c r="F70" s="96"/>
    </row>
    <row r="71" ht="12.75" customHeight="1">
      <c r="A71" s="101" t="s">
        <v>380</v>
      </c>
      <c r="B71" s="98" t="s">
        <v>373</v>
      </c>
      <c r="C71" s="96"/>
      <c r="D71" s="96"/>
      <c r="E71" s="96"/>
      <c r="F71" s="96"/>
    </row>
    <row r="72" ht="12.75" customHeight="1">
      <c r="A72" s="101" t="s">
        <v>381</v>
      </c>
      <c r="B72" s="98" t="s">
        <v>373</v>
      </c>
      <c r="C72" s="96"/>
      <c r="D72" s="96"/>
      <c r="E72" s="96"/>
      <c r="F72" s="96"/>
    </row>
    <row r="73" ht="12.75" customHeight="1">
      <c r="A73" s="101" t="s">
        <v>382</v>
      </c>
      <c r="B73" s="98" t="s">
        <v>373</v>
      </c>
      <c r="C73" s="96"/>
      <c r="D73" s="96"/>
      <c r="E73" s="96"/>
      <c r="F73" s="96"/>
    </row>
    <row r="74" ht="12.75" customHeight="1">
      <c r="A74" s="101" t="s">
        <v>383</v>
      </c>
      <c r="B74" s="98" t="s">
        <v>373</v>
      </c>
      <c r="C74" s="96"/>
      <c r="D74" s="96"/>
      <c r="E74" s="96"/>
      <c r="F74" s="96"/>
    </row>
    <row r="75" ht="12.75" customHeight="1">
      <c r="A75" s="101" t="s">
        <v>384</v>
      </c>
      <c r="B75" s="98" t="s">
        <v>373</v>
      </c>
      <c r="C75" s="96"/>
      <c r="D75" s="96"/>
      <c r="E75" s="96"/>
      <c r="F75" s="96"/>
    </row>
    <row r="76" ht="12.75" customHeight="1">
      <c r="A76" s="101" t="s">
        <v>385</v>
      </c>
      <c r="B76" s="98" t="s">
        <v>373</v>
      </c>
      <c r="C76" s="96"/>
      <c r="D76" s="96"/>
      <c r="E76" s="96"/>
      <c r="F76" s="96"/>
    </row>
    <row r="77" ht="12.75" customHeight="1">
      <c r="A77" s="101" t="s">
        <v>386</v>
      </c>
      <c r="B77" s="98" t="s">
        <v>373</v>
      </c>
      <c r="C77" s="96"/>
      <c r="D77" s="96"/>
      <c r="E77" s="96"/>
      <c r="F77" s="96"/>
    </row>
    <row r="78" ht="12.75" customHeight="1">
      <c r="A78" s="101" t="s">
        <v>387</v>
      </c>
      <c r="B78" s="98" t="s">
        <v>373</v>
      </c>
      <c r="C78" s="96"/>
      <c r="D78" s="96"/>
      <c r="E78" s="96"/>
      <c r="F78" s="96"/>
    </row>
    <row r="79" ht="12.75" customHeight="1">
      <c r="A79" s="101" t="s">
        <v>388</v>
      </c>
      <c r="B79" s="98" t="s">
        <v>373</v>
      </c>
      <c r="C79" s="96"/>
      <c r="D79" s="96"/>
      <c r="E79" s="96"/>
      <c r="F79" s="96"/>
    </row>
    <row r="80" ht="12.75" customHeight="1">
      <c r="A80" s="101" t="s">
        <v>389</v>
      </c>
      <c r="B80" s="98" t="s">
        <v>373</v>
      </c>
      <c r="C80" s="96"/>
      <c r="D80" s="96"/>
      <c r="E80" s="96"/>
      <c r="F80" s="96"/>
    </row>
    <row r="81" ht="12.75" customHeight="1">
      <c r="A81" s="101" t="s">
        <v>390</v>
      </c>
      <c r="B81" s="98" t="s">
        <v>373</v>
      </c>
      <c r="C81" s="96"/>
      <c r="D81" s="96"/>
      <c r="E81" s="96"/>
      <c r="F81" s="96"/>
    </row>
    <row r="82" ht="12.75" customHeight="1">
      <c r="A82" s="101" t="s">
        <v>391</v>
      </c>
      <c r="B82" s="98" t="s">
        <v>373</v>
      </c>
      <c r="C82" s="96"/>
      <c r="D82" s="96"/>
      <c r="E82" s="96"/>
      <c r="F82" s="96"/>
    </row>
    <row r="83" ht="12.75" customHeight="1">
      <c r="A83" s="101" t="s">
        <v>392</v>
      </c>
      <c r="B83" s="98" t="s">
        <v>373</v>
      </c>
      <c r="C83" s="96"/>
      <c r="D83" s="96"/>
      <c r="E83" s="96"/>
      <c r="F83" s="96"/>
    </row>
    <row r="84" ht="12.75" customHeight="1">
      <c r="A84" s="101" t="s">
        <v>393</v>
      </c>
      <c r="B84" s="98" t="s">
        <v>373</v>
      </c>
      <c r="C84" s="96"/>
      <c r="D84" s="96"/>
      <c r="E84" s="96"/>
      <c r="F84" s="96"/>
    </row>
    <row r="85" ht="12.75" customHeight="1">
      <c r="A85" s="101" t="s">
        <v>394</v>
      </c>
      <c r="B85" s="98" t="s">
        <v>373</v>
      </c>
      <c r="C85" s="96"/>
      <c r="D85" s="96"/>
      <c r="E85" s="96"/>
      <c r="F85" s="96"/>
    </row>
    <row r="86" ht="12.75" customHeight="1">
      <c r="A86" s="101" t="s">
        <v>395</v>
      </c>
      <c r="B86" s="98" t="s">
        <v>373</v>
      </c>
      <c r="C86" s="96"/>
      <c r="D86" s="96"/>
      <c r="E86" s="96"/>
      <c r="F86" s="96"/>
    </row>
    <row r="87" ht="12.75" customHeight="1">
      <c r="A87" s="101" t="s">
        <v>396</v>
      </c>
      <c r="B87" s="98" t="s">
        <v>373</v>
      </c>
      <c r="C87" s="96"/>
      <c r="D87" s="96"/>
      <c r="E87" s="96"/>
      <c r="F87" s="96"/>
    </row>
    <row r="88" ht="12.75" customHeight="1">
      <c r="A88" s="101" t="s">
        <v>397</v>
      </c>
      <c r="B88" s="98" t="s">
        <v>373</v>
      </c>
      <c r="C88" s="96"/>
      <c r="D88" s="96"/>
      <c r="E88" s="96"/>
      <c r="F88" s="96"/>
    </row>
    <row r="89" ht="12.75" customHeight="1">
      <c r="A89" s="101" t="s">
        <v>398</v>
      </c>
      <c r="B89" s="98" t="s">
        <v>373</v>
      </c>
      <c r="C89" s="96"/>
      <c r="D89" s="96"/>
      <c r="E89" s="96"/>
      <c r="F89" s="96"/>
    </row>
    <row r="90" ht="12.75" customHeight="1">
      <c r="A90" s="101" t="s">
        <v>399</v>
      </c>
      <c r="B90" s="98" t="s">
        <v>373</v>
      </c>
      <c r="C90" s="96"/>
      <c r="D90" s="96"/>
      <c r="E90" s="96"/>
      <c r="F90" s="96"/>
    </row>
    <row r="91" ht="12.75" customHeight="1">
      <c r="A91" s="101" t="s">
        <v>74</v>
      </c>
      <c r="B91" s="98" t="s">
        <v>400</v>
      </c>
      <c r="C91" s="96"/>
      <c r="D91" s="96"/>
      <c r="E91" s="96"/>
      <c r="F91" s="96"/>
    </row>
    <row r="92" ht="12.75" customHeight="1">
      <c r="A92" s="101" t="s">
        <v>401</v>
      </c>
      <c r="B92" s="98" t="s">
        <v>400</v>
      </c>
      <c r="C92" s="96"/>
      <c r="D92" s="96"/>
      <c r="E92" s="96"/>
      <c r="F92" s="96"/>
    </row>
    <row r="93" ht="12.75" customHeight="1">
      <c r="A93" s="101" t="s">
        <v>94</v>
      </c>
      <c r="B93" s="98" t="s">
        <v>400</v>
      </c>
      <c r="C93" s="96"/>
      <c r="D93" s="96"/>
      <c r="E93" s="96"/>
      <c r="F93" s="96"/>
    </row>
    <row r="94" ht="12.75" customHeight="1">
      <c r="A94" s="101" t="s">
        <v>72</v>
      </c>
      <c r="B94" s="98" t="s">
        <v>400</v>
      </c>
      <c r="C94" s="96"/>
      <c r="D94" s="96"/>
      <c r="E94" s="96"/>
      <c r="F94" s="96"/>
    </row>
    <row r="95" ht="12.75" customHeight="1">
      <c r="A95" s="101" t="s">
        <v>402</v>
      </c>
      <c r="B95" s="98" t="s">
        <v>400</v>
      </c>
      <c r="C95" s="96"/>
      <c r="D95" s="96"/>
      <c r="E95" s="96"/>
      <c r="F95" s="96"/>
    </row>
    <row r="96" ht="12.75" customHeight="1">
      <c r="A96" s="101" t="s">
        <v>123</v>
      </c>
      <c r="B96" s="98" t="s">
        <v>400</v>
      </c>
      <c r="C96" s="96"/>
      <c r="D96" s="96"/>
      <c r="E96" s="96"/>
      <c r="F96" s="96"/>
    </row>
    <row r="97" ht="12.75" customHeight="1">
      <c r="A97" s="101" t="s">
        <v>130</v>
      </c>
      <c r="B97" s="98" t="s">
        <v>400</v>
      </c>
      <c r="C97" s="96"/>
      <c r="D97" s="96"/>
      <c r="E97" s="96"/>
      <c r="F97" s="96"/>
    </row>
    <row r="98" ht="12.75" customHeight="1">
      <c r="A98" s="101" t="s">
        <v>403</v>
      </c>
      <c r="B98" s="98" t="s">
        <v>400</v>
      </c>
      <c r="C98" s="96"/>
      <c r="D98" s="96"/>
      <c r="E98" s="96"/>
      <c r="F98" s="96"/>
    </row>
    <row r="99" ht="12.75" customHeight="1">
      <c r="A99" s="101" t="s">
        <v>404</v>
      </c>
      <c r="B99" s="98" t="s">
        <v>400</v>
      </c>
      <c r="C99" s="96"/>
      <c r="D99" s="96"/>
      <c r="E99" s="96"/>
      <c r="F99" s="96"/>
    </row>
    <row r="100" ht="12.75" customHeight="1">
      <c r="A100" s="101" t="s">
        <v>405</v>
      </c>
      <c r="B100" s="98" t="s">
        <v>400</v>
      </c>
      <c r="C100" s="96"/>
      <c r="D100" s="96"/>
      <c r="E100" s="96"/>
      <c r="F100" s="96"/>
    </row>
    <row r="101" ht="12.75" customHeight="1">
      <c r="A101" s="101" t="s">
        <v>406</v>
      </c>
      <c r="B101" s="98" t="s">
        <v>400</v>
      </c>
      <c r="C101" s="96"/>
      <c r="D101" s="96"/>
      <c r="E101" s="96"/>
      <c r="F101" s="96"/>
    </row>
    <row r="102" ht="12.75" customHeight="1">
      <c r="A102" s="101" t="s">
        <v>407</v>
      </c>
      <c r="B102" s="98" t="s">
        <v>400</v>
      </c>
      <c r="C102" s="96"/>
      <c r="D102" s="96"/>
      <c r="E102" s="96"/>
      <c r="F102" s="96"/>
    </row>
    <row r="103" ht="12.75" customHeight="1">
      <c r="A103" s="101" t="s">
        <v>136</v>
      </c>
      <c r="B103" s="98" t="s">
        <v>400</v>
      </c>
      <c r="C103" s="96"/>
      <c r="D103" s="96"/>
      <c r="E103" s="96"/>
      <c r="F103" s="96"/>
    </row>
    <row r="104" ht="12.75" customHeight="1">
      <c r="A104" s="101" t="s">
        <v>408</v>
      </c>
      <c r="B104" s="98" t="s">
        <v>400</v>
      </c>
      <c r="C104" s="96"/>
      <c r="D104" s="96"/>
      <c r="E104" s="96"/>
      <c r="F104" s="96"/>
    </row>
    <row r="105" ht="12.75" customHeight="1">
      <c r="A105" s="101" t="s">
        <v>409</v>
      </c>
      <c r="B105" s="98" t="s">
        <v>400</v>
      </c>
      <c r="C105" s="96"/>
      <c r="D105" s="96"/>
      <c r="E105" s="96"/>
      <c r="F105" s="96"/>
    </row>
    <row r="106" ht="12.75" customHeight="1">
      <c r="A106" s="101" t="s">
        <v>410</v>
      </c>
      <c r="B106" s="98" t="s">
        <v>400</v>
      </c>
      <c r="C106" s="96"/>
      <c r="D106" s="96"/>
      <c r="E106" s="96"/>
      <c r="F106" s="96"/>
    </row>
    <row r="107" ht="12.75" customHeight="1">
      <c r="A107" s="101" t="s">
        <v>411</v>
      </c>
      <c r="B107" s="98" t="s">
        <v>400</v>
      </c>
      <c r="C107" s="96"/>
      <c r="D107" s="96"/>
      <c r="E107" s="96"/>
      <c r="F107" s="96"/>
    </row>
    <row r="108" ht="12.75" customHeight="1">
      <c r="A108" s="101" t="s">
        <v>121</v>
      </c>
      <c r="B108" s="98" t="s">
        <v>400</v>
      </c>
      <c r="C108" s="96"/>
      <c r="D108" s="96"/>
      <c r="E108" s="96"/>
      <c r="F108" s="96"/>
    </row>
    <row r="109" ht="12.75" customHeight="1">
      <c r="A109" s="101" t="s">
        <v>82</v>
      </c>
      <c r="B109" s="98" t="s">
        <v>400</v>
      </c>
      <c r="C109" s="96"/>
      <c r="D109" s="96"/>
      <c r="E109" s="96"/>
      <c r="F109" s="96"/>
    </row>
    <row r="110" ht="12.75" customHeight="1">
      <c r="A110" s="101" t="s">
        <v>117</v>
      </c>
      <c r="B110" s="98" t="s">
        <v>400</v>
      </c>
      <c r="C110" s="96"/>
      <c r="D110" s="96"/>
      <c r="E110" s="96"/>
      <c r="F110" s="96"/>
    </row>
    <row r="111" ht="12.75" customHeight="1">
      <c r="A111" s="101" t="s">
        <v>412</v>
      </c>
      <c r="B111" s="98" t="s">
        <v>400</v>
      </c>
      <c r="C111" s="96"/>
      <c r="D111" s="96"/>
      <c r="E111" s="96"/>
      <c r="F111" s="96"/>
    </row>
    <row r="112" ht="12.75" customHeight="1">
      <c r="A112" s="101" t="s">
        <v>68</v>
      </c>
      <c r="B112" s="98" t="s">
        <v>400</v>
      </c>
      <c r="C112" s="96"/>
      <c r="D112" s="96"/>
      <c r="E112" s="96"/>
      <c r="F112" s="96"/>
    </row>
    <row r="113" ht="12.75" customHeight="1">
      <c r="A113" s="101" t="s">
        <v>78</v>
      </c>
      <c r="B113" s="98" t="s">
        <v>400</v>
      </c>
      <c r="C113" s="96"/>
      <c r="D113" s="96"/>
      <c r="E113" s="96"/>
      <c r="F113" s="96"/>
    </row>
    <row r="114" ht="12.75" customHeight="1">
      <c r="A114" s="101" t="s">
        <v>413</v>
      </c>
      <c r="B114" s="98" t="s">
        <v>400</v>
      </c>
      <c r="C114" s="96"/>
      <c r="D114" s="96"/>
      <c r="E114" s="96"/>
      <c r="F114" s="96"/>
    </row>
    <row r="115" ht="12.75" customHeight="1">
      <c r="A115" s="101" t="s">
        <v>414</v>
      </c>
      <c r="B115" s="98" t="s">
        <v>400</v>
      </c>
      <c r="C115" s="96"/>
      <c r="D115" s="96"/>
      <c r="E115" s="96"/>
      <c r="F115" s="96"/>
    </row>
    <row r="116" ht="12.75" customHeight="1">
      <c r="A116" s="101" t="s">
        <v>415</v>
      </c>
      <c r="B116" s="98" t="s">
        <v>400</v>
      </c>
      <c r="C116" s="96"/>
      <c r="D116" s="96"/>
      <c r="E116" s="96"/>
      <c r="F116" s="96"/>
    </row>
    <row r="117" ht="12.75" customHeight="1">
      <c r="A117" s="101" t="s">
        <v>127</v>
      </c>
      <c r="B117" s="98" t="s">
        <v>400</v>
      </c>
      <c r="C117" s="96"/>
      <c r="D117" s="96"/>
      <c r="E117" s="96"/>
      <c r="F117" s="96"/>
    </row>
    <row r="118" ht="12.75" customHeight="1">
      <c r="A118" s="101" t="s">
        <v>416</v>
      </c>
      <c r="B118" s="98" t="s">
        <v>400</v>
      </c>
      <c r="C118" s="96"/>
      <c r="D118" s="96"/>
      <c r="E118" s="96"/>
      <c r="F118" s="96"/>
    </row>
    <row r="119" ht="12.75" customHeight="1">
      <c r="A119" s="101" t="s">
        <v>417</v>
      </c>
      <c r="B119" s="98" t="s">
        <v>400</v>
      </c>
      <c r="C119" s="96"/>
      <c r="D119" s="96"/>
      <c r="E119" s="96"/>
      <c r="F119" s="96"/>
    </row>
    <row r="120" ht="12.75" customHeight="1">
      <c r="A120" s="101" t="s">
        <v>418</v>
      </c>
      <c r="B120" s="98" t="s">
        <v>400</v>
      </c>
      <c r="C120" s="96"/>
      <c r="D120" s="96"/>
      <c r="E120" s="96"/>
      <c r="F120" s="96"/>
    </row>
    <row r="121" ht="12.75" customHeight="1">
      <c r="A121" s="101" t="s">
        <v>419</v>
      </c>
      <c r="B121" s="98" t="s">
        <v>400</v>
      </c>
      <c r="C121" s="96"/>
      <c r="D121" s="96"/>
      <c r="E121" s="96"/>
      <c r="F121" s="96"/>
    </row>
    <row r="122" ht="12.75" customHeight="1">
      <c r="A122" s="101" t="s">
        <v>420</v>
      </c>
      <c r="B122" s="98" t="s">
        <v>400</v>
      </c>
      <c r="C122" s="96"/>
      <c r="D122" s="96"/>
      <c r="E122" s="96"/>
      <c r="F122" s="96"/>
    </row>
    <row r="123" ht="12.75" customHeight="1">
      <c r="A123" s="101" t="s">
        <v>421</v>
      </c>
      <c r="B123" s="98" t="s">
        <v>400</v>
      </c>
      <c r="C123" s="96"/>
      <c r="D123" s="96"/>
      <c r="E123" s="96"/>
      <c r="F123" s="96"/>
    </row>
    <row r="124" ht="12.75" customHeight="1">
      <c r="A124" s="101" t="s">
        <v>142</v>
      </c>
      <c r="B124" s="98" t="s">
        <v>400</v>
      </c>
      <c r="C124" s="96"/>
      <c r="D124" s="96"/>
      <c r="E124" s="96"/>
      <c r="F124" s="96"/>
    </row>
    <row r="125" ht="12.75" customHeight="1">
      <c r="A125" s="101" t="s">
        <v>422</v>
      </c>
      <c r="B125" s="98" t="s">
        <v>400</v>
      </c>
      <c r="C125" s="96"/>
      <c r="D125" s="96"/>
      <c r="E125" s="96"/>
      <c r="F125" s="96"/>
    </row>
    <row r="126" ht="12.75" customHeight="1">
      <c r="A126" s="101" t="s">
        <v>138</v>
      </c>
      <c r="B126" s="98" t="s">
        <v>400</v>
      </c>
      <c r="C126" s="96"/>
      <c r="D126" s="96"/>
      <c r="E126" s="96"/>
      <c r="F126" s="96"/>
    </row>
    <row r="127" ht="12.75" customHeight="1">
      <c r="A127" s="101" t="s">
        <v>423</v>
      </c>
      <c r="B127" s="98" t="s">
        <v>400</v>
      </c>
      <c r="C127" s="96"/>
      <c r="D127" s="96"/>
      <c r="E127" s="96"/>
      <c r="F127" s="96"/>
    </row>
    <row r="128" ht="12.75" customHeight="1">
      <c r="A128" s="101" t="s">
        <v>109</v>
      </c>
      <c r="B128" s="98" t="s">
        <v>400</v>
      </c>
      <c r="C128" s="96"/>
      <c r="D128" s="96"/>
      <c r="E128" s="96"/>
      <c r="F128" s="96"/>
    </row>
    <row r="129" ht="12.75" customHeight="1">
      <c r="A129" s="101" t="s">
        <v>424</v>
      </c>
      <c r="B129" s="98" t="s">
        <v>400</v>
      </c>
      <c r="C129" s="96"/>
      <c r="D129" s="96"/>
      <c r="E129" s="96"/>
      <c r="F129" s="96"/>
    </row>
    <row r="130" ht="12.75" customHeight="1">
      <c r="A130" s="101" t="s">
        <v>122</v>
      </c>
      <c r="B130" s="98" t="s">
        <v>400</v>
      </c>
      <c r="C130" s="96"/>
      <c r="D130" s="96"/>
      <c r="E130" s="96"/>
      <c r="F130" s="96"/>
    </row>
    <row r="131" ht="12.75" customHeight="1">
      <c r="A131" s="101" t="s">
        <v>98</v>
      </c>
      <c r="B131" s="98" t="s">
        <v>400</v>
      </c>
      <c r="C131" s="96"/>
      <c r="D131" s="96"/>
      <c r="E131" s="96"/>
      <c r="F131" s="96"/>
    </row>
    <row r="132" ht="12.75" customHeight="1">
      <c r="A132" s="101" t="s">
        <v>425</v>
      </c>
      <c r="B132" s="98" t="s">
        <v>400</v>
      </c>
      <c r="C132" s="96"/>
      <c r="D132" s="96"/>
      <c r="E132" s="96"/>
      <c r="F132" s="96"/>
    </row>
    <row r="133" ht="12.75" customHeight="1">
      <c r="A133" s="101" t="s">
        <v>426</v>
      </c>
      <c r="B133" s="98" t="s">
        <v>400</v>
      </c>
      <c r="C133" s="96"/>
      <c r="D133" s="96"/>
      <c r="E133" s="96"/>
      <c r="F133" s="96"/>
    </row>
    <row r="134" ht="12.75" customHeight="1">
      <c r="A134" s="101" t="s">
        <v>427</v>
      </c>
      <c r="B134" s="98" t="s">
        <v>400</v>
      </c>
      <c r="C134" s="96"/>
      <c r="D134" s="96"/>
      <c r="E134" s="96"/>
      <c r="F134" s="96"/>
    </row>
    <row r="135" ht="12.75" customHeight="1">
      <c r="A135" s="101" t="s">
        <v>428</v>
      </c>
      <c r="B135" s="98" t="s">
        <v>400</v>
      </c>
      <c r="C135" s="96"/>
      <c r="D135" s="96"/>
      <c r="E135" s="96"/>
      <c r="F135" s="96"/>
    </row>
    <row r="136" ht="12.75" customHeight="1">
      <c r="A136" s="101" t="s">
        <v>429</v>
      </c>
      <c r="B136" s="98" t="s">
        <v>400</v>
      </c>
      <c r="C136" s="96"/>
      <c r="D136" s="96"/>
      <c r="E136" s="96"/>
      <c r="F136" s="96"/>
    </row>
    <row r="137" ht="12.75" customHeight="1">
      <c r="A137" s="101" t="s">
        <v>430</v>
      </c>
      <c r="B137" s="98" t="s">
        <v>400</v>
      </c>
      <c r="C137" s="96"/>
      <c r="D137" s="96"/>
      <c r="E137" s="96"/>
      <c r="F137" s="96"/>
    </row>
    <row r="138" ht="12.75" customHeight="1">
      <c r="A138" s="101" t="s">
        <v>431</v>
      </c>
      <c r="B138" s="98" t="s">
        <v>400</v>
      </c>
      <c r="C138" s="96"/>
      <c r="D138" s="96"/>
      <c r="E138" s="96"/>
      <c r="F138" s="96"/>
    </row>
    <row r="139" ht="12.75" customHeight="1">
      <c r="A139" s="101" t="s">
        <v>432</v>
      </c>
      <c r="B139" s="98" t="s">
        <v>400</v>
      </c>
      <c r="C139" s="96"/>
      <c r="D139" s="96"/>
      <c r="E139" s="96"/>
      <c r="F139" s="96"/>
    </row>
    <row r="140" ht="12.75" customHeight="1">
      <c r="A140" s="101" t="s">
        <v>433</v>
      </c>
      <c r="B140" s="98" t="s">
        <v>400</v>
      </c>
      <c r="C140" s="96"/>
      <c r="D140" s="96"/>
      <c r="E140" s="96"/>
      <c r="F140" s="96"/>
    </row>
    <row r="141" ht="12.75" customHeight="1">
      <c r="A141" s="101" t="s">
        <v>434</v>
      </c>
      <c r="B141" s="98" t="s">
        <v>400</v>
      </c>
      <c r="C141" s="96"/>
      <c r="D141" s="96"/>
      <c r="E141" s="96"/>
      <c r="F141" s="96"/>
    </row>
    <row r="142" ht="12.75" customHeight="1">
      <c r="A142" s="101" t="s">
        <v>435</v>
      </c>
      <c r="B142" s="98" t="s">
        <v>400</v>
      </c>
      <c r="C142" s="96"/>
      <c r="D142" s="96"/>
      <c r="E142" s="96"/>
      <c r="F142" s="96"/>
    </row>
    <row r="143" ht="12.75" customHeight="1">
      <c r="A143" s="101" t="s">
        <v>436</v>
      </c>
      <c r="B143" s="98" t="s">
        <v>400</v>
      </c>
      <c r="C143" s="96"/>
      <c r="D143" s="96"/>
      <c r="E143" s="96"/>
      <c r="F143" s="96"/>
    </row>
    <row r="144" ht="12.75" customHeight="1">
      <c r="A144" s="101" t="s">
        <v>437</v>
      </c>
      <c r="B144" s="98" t="s">
        <v>400</v>
      </c>
      <c r="C144" s="96"/>
      <c r="D144" s="96"/>
      <c r="E144" s="96"/>
      <c r="F144" s="96"/>
    </row>
    <row r="145" ht="12.75" customHeight="1">
      <c r="A145" s="101" t="s">
        <v>129</v>
      </c>
      <c r="B145" s="98" t="s">
        <v>400</v>
      </c>
      <c r="C145" s="96"/>
      <c r="D145" s="96"/>
      <c r="E145" s="96"/>
      <c r="F145" s="96"/>
    </row>
    <row r="146" ht="12.75" customHeight="1">
      <c r="A146" s="101" t="s">
        <v>438</v>
      </c>
      <c r="B146" s="98" t="s">
        <v>400</v>
      </c>
      <c r="C146" s="96"/>
      <c r="D146" s="96"/>
      <c r="E146" s="96"/>
      <c r="F146" s="96"/>
    </row>
    <row r="147" ht="12.75" customHeight="1">
      <c r="A147" s="101" t="s">
        <v>439</v>
      </c>
      <c r="B147" s="98" t="s">
        <v>400</v>
      </c>
      <c r="C147" s="96"/>
      <c r="D147" s="96"/>
      <c r="E147" s="96"/>
      <c r="F147" s="96"/>
    </row>
    <row r="148" ht="12.75" customHeight="1">
      <c r="A148" s="101" t="s">
        <v>440</v>
      </c>
      <c r="B148" s="98" t="s">
        <v>400</v>
      </c>
      <c r="C148" s="96"/>
      <c r="D148" s="96"/>
      <c r="E148" s="96"/>
      <c r="F148" s="96"/>
    </row>
    <row r="149" ht="12.75" customHeight="1">
      <c r="A149" s="101" t="s">
        <v>441</v>
      </c>
      <c r="B149" s="98" t="s">
        <v>400</v>
      </c>
      <c r="C149" s="96"/>
      <c r="D149" s="96"/>
      <c r="E149" s="96"/>
      <c r="F149" s="96"/>
    </row>
    <row r="150" ht="12.75" customHeight="1">
      <c r="A150" s="101" t="s">
        <v>442</v>
      </c>
      <c r="B150" s="98" t="s">
        <v>400</v>
      </c>
      <c r="C150" s="96"/>
      <c r="D150" s="96"/>
      <c r="E150" s="96"/>
      <c r="F150" s="96"/>
    </row>
    <row r="151" ht="12.75" customHeight="1">
      <c r="A151" s="101" t="s">
        <v>443</v>
      </c>
      <c r="B151" s="98" t="s">
        <v>400</v>
      </c>
      <c r="C151" s="96"/>
      <c r="D151" s="96"/>
      <c r="E151" s="96"/>
      <c r="F151" s="96"/>
    </row>
    <row r="152" ht="12.75" customHeight="1">
      <c r="A152" s="101" t="s">
        <v>444</v>
      </c>
      <c r="B152" s="98" t="s">
        <v>400</v>
      </c>
      <c r="C152" s="96"/>
      <c r="D152" s="96"/>
      <c r="E152" s="96"/>
      <c r="F152" s="96"/>
    </row>
    <row r="153" ht="12.75" customHeight="1">
      <c r="A153" s="101" t="s">
        <v>445</v>
      </c>
      <c r="B153" s="98" t="s">
        <v>400</v>
      </c>
      <c r="C153" s="96"/>
      <c r="D153" s="96"/>
      <c r="E153" s="96"/>
      <c r="F153" s="96"/>
    </row>
    <row r="154" ht="12.75" customHeight="1">
      <c r="A154" s="101" t="s">
        <v>446</v>
      </c>
      <c r="B154" s="98" t="s">
        <v>400</v>
      </c>
      <c r="C154" s="96"/>
      <c r="D154" s="96"/>
      <c r="E154" s="96"/>
      <c r="F154" s="96"/>
    </row>
    <row r="155" ht="12.75" customHeight="1">
      <c r="A155" s="101" t="s">
        <v>447</v>
      </c>
      <c r="B155" s="98" t="s">
        <v>400</v>
      </c>
      <c r="C155" s="96"/>
      <c r="D155" s="96"/>
      <c r="E155" s="96"/>
      <c r="F155" s="96"/>
    </row>
    <row r="156" ht="12.75" customHeight="1">
      <c r="A156" s="101" t="s">
        <v>448</v>
      </c>
      <c r="B156" s="98" t="s">
        <v>400</v>
      </c>
      <c r="C156" s="96"/>
      <c r="D156" s="96"/>
      <c r="E156" s="96"/>
      <c r="F156" s="96"/>
    </row>
    <row r="157" ht="12.75" customHeight="1">
      <c r="A157" s="101" t="s">
        <v>449</v>
      </c>
      <c r="B157" s="98" t="s">
        <v>400</v>
      </c>
      <c r="C157" s="96"/>
      <c r="D157" s="96"/>
      <c r="E157" s="96"/>
      <c r="F157" s="96"/>
    </row>
    <row r="158" ht="12.75" customHeight="1">
      <c r="A158" s="101" t="s">
        <v>450</v>
      </c>
      <c r="B158" s="98" t="s">
        <v>400</v>
      </c>
      <c r="C158" s="96"/>
      <c r="D158" s="96"/>
      <c r="E158" s="96"/>
      <c r="F158" s="96"/>
    </row>
    <row r="159" ht="12.75" customHeight="1">
      <c r="A159" s="101" t="s">
        <v>451</v>
      </c>
      <c r="B159" s="98" t="s">
        <v>400</v>
      </c>
      <c r="C159" s="96"/>
      <c r="D159" s="96"/>
      <c r="E159" s="96"/>
      <c r="F159" s="96"/>
    </row>
    <row r="160" ht="12.75" customHeight="1">
      <c r="A160" s="101" t="s">
        <v>452</v>
      </c>
      <c r="B160" s="98" t="s">
        <v>400</v>
      </c>
      <c r="C160" s="96"/>
      <c r="D160" s="96"/>
      <c r="E160" s="96"/>
      <c r="F160" s="96"/>
    </row>
    <row r="161" ht="12.75" customHeight="1">
      <c r="A161" s="101" t="s">
        <v>453</v>
      </c>
      <c r="B161" s="98" t="s">
        <v>400</v>
      </c>
      <c r="C161" s="96"/>
      <c r="D161" s="96"/>
      <c r="E161" s="96"/>
      <c r="F161" s="96"/>
    </row>
    <row r="162" ht="12.75" customHeight="1">
      <c r="A162" s="101" t="s">
        <v>454</v>
      </c>
      <c r="B162" s="98" t="s">
        <v>400</v>
      </c>
      <c r="C162" s="96"/>
      <c r="D162" s="96"/>
      <c r="E162" s="96"/>
      <c r="F162" s="96"/>
    </row>
    <row r="163" ht="12.75" customHeight="1">
      <c r="A163" s="101" t="s">
        <v>455</v>
      </c>
      <c r="B163" s="98" t="s">
        <v>400</v>
      </c>
      <c r="C163" s="96"/>
      <c r="D163" s="96"/>
      <c r="E163" s="96"/>
      <c r="F163" s="96"/>
    </row>
    <row r="164" ht="12.75" customHeight="1">
      <c r="A164" s="101" t="s">
        <v>456</v>
      </c>
      <c r="B164" s="98" t="s">
        <v>400</v>
      </c>
      <c r="C164" s="96"/>
      <c r="D164" s="96"/>
      <c r="E164" s="96"/>
      <c r="F164" s="96"/>
    </row>
    <row r="165" ht="12.75" customHeight="1">
      <c r="A165" s="101" t="s">
        <v>457</v>
      </c>
      <c r="B165" s="98" t="s">
        <v>400</v>
      </c>
      <c r="C165" s="96"/>
      <c r="D165" s="96"/>
      <c r="E165" s="96"/>
      <c r="F165" s="96"/>
    </row>
    <row r="166" ht="12.75" customHeight="1">
      <c r="A166" s="101" t="s">
        <v>458</v>
      </c>
      <c r="B166" s="98" t="s">
        <v>400</v>
      </c>
      <c r="C166" s="96"/>
      <c r="D166" s="96"/>
      <c r="E166" s="96"/>
      <c r="F166" s="96"/>
    </row>
    <row r="167" ht="12.75" customHeight="1">
      <c r="A167" s="101" t="s">
        <v>459</v>
      </c>
      <c r="B167" s="98" t="s">
        <v>400</v>
      </c>
      <c r="C167" s="96"/>
      <c r="D167" s="96"/>
      <c r="E167" s="96"/>
      <c r="F167" s="96"/>
    </row>
    <row r="168" ht="12.75" customHeight="1">
      <c r="A168" s="101" t="s">
        <v>460</v>
      </c>
      <c r="B168" s="98" t="s">
        <v>400</v>
      </c>
      <c r="C168" s="96"/>
      <c r="D168" s="96"/>
      <c r="E168" s="96"/>
      <c r="F168" s="96"/>
    </row>
    <row r="169" ht="12.75" customHeight="1">
      <c r="A169" s="101" t="s">
        <v>461</v>
      </c>
      <c r="B169" s="98" t="s">
        <v>400</v>
      </c>
      <c r="C169" s="96"/>
      <c r="D169" s="96"/>
      <c r="E169" s="96"/>
      <c r="F169" s="96"/>
    </row>
    <row r="170" ht="12.75" customHeight="1">
      <c r="A170" s="101" t="s">
        <v>462</v>
      </c>
      <c r="B170" s="98" t="s">
        <v>400</v>
      </c>
      <c r="C170" s="96"/>
      <c r="D170" s="96"/>
      <c r="E170" s="96"/>
      <c r="F170" s="96"/>
    </row>
    <row r="171" ht="12.75" customHeight="1">
      <c r="A171" s="101" t="s">
        <v>463</v>
      </c>
      <c r="B171" s="98" t="s">
        <v>400</v>
      </c>
      <c r="C171" s="96"/>
      <c r="D171" s="96"/>
      <c r="E171" s="96"/>
      <c r="F171" s="96"/>
    </row>
    <row r="172" ht="12.75" customHeight="1">
      <c r="A172" s="101" t="s">
        <v>464</v>
      </c>
      <c r="B172" s="98" t="s">
        <v>400</v>
      </c>
      <c r="C172" s="96"/>
      <c r="D172" s="96"/>
      <c r="E172" s="96"/>
      <c r="F172" s="96"/>
    </row>
    <row r="173" ht="12.75" customHeight="1">
      <c r="A173" s="101" t="s">
        <v>465</v>
      </c>
      <c r="B173" s="98" t="s">
        <v>400</v>
      </c>
      <c r="C173" s="96"/>
      <c r="D173" s="96"/>
      <c r="E173" s="96"/>
      <c r="F173" s="96"/>
    </row>
    <row r="174" ht="12.75" customHeight="1">
      <c r="A174" s="101" t="s">
        <v>466</v>
      </c>
      <c r="B174" s="98" t="s">
        <v>400</v>
      </c>
      <c r="C174" s="96"/>
      <c r="D174" s="96"/>
      <c r="E174" s="96"/>
      <c r="F174" s="96"/>
    </row>
    <row r="175" ht="12.75" customHeight="1">
      <c r="A175" s="101" t="s">
        <v>467</v>
      </c>
      <c r="B175" s="98" t="s">
        <v>400</v>
      </c>
      <c r="C175" s="96"/>
      <c r="D175" s="96"/>
      <c r="E175" s="96"/>
      <c r="F175" s="96"/>
    </row>
    <row r="176" ht="12.75" customHeight="1">
      <c r="A176" s="101" t="s">
        <v>468</v>
      </c>
      <c r="B176" s="98" t="s">
        <v>400</v>
      </c>
      <c r="C176" s="96"/>
      <c r="D176" s="96"/>
      <c r="E176" s="96"/>
      <c r="F176" s="96"/>
    </row>
    <row r="177" ht="12.75" customHeight="1">
      <c r="A177" s="101" t="s">
        <v>469</v>
      </c>
      <c r="B177" s="98" t="s">
        <v>400</v>
      </c>
      <c r="C177" s="96"/>
      <c r="D177" s="96"/>
      <c r="E177" s="96"/>
      <c r="F177" s="96"/>
    </row>
    <row r="178" ht="12.75" customHeight="1">
      <c r="A178" s="101" t="s">
        <v>470</v>
      </c>
      <c r="B178" s="98" t="s">
        <v>400</v>
      </c>
      <c r="C178" s="96"/>
      <c r="D178" s="96"/>
      <c r="E178" s="96"/>
      <c r="F178" s="96"/>
    </row>
    <row r="179" ht="12.75" customHeight="1">
      <c r="A179" s="101" t="s">
        <v>471</v>
      </c>
      <c r="B179" s="98" t="s">
        <v>400</v>
      </c>
      <c r="C179" s="96"/>
      <c r="D179" s="96"/>
      <c r="E179" s="96"/>
      <c r="F179" s="96"/>
    </row>
    <row r="180" ht="12.75" customHeight="1">
      <c r="A180" s="101" t="s">
        <v>472</v>
      </c>
      <c r="B180" s="98" t="s">
        <v>400</v>
      </c>
      <c r="C180" s="96"/>
      <c r="D180" s="96"/>
      <c r="E180" s="96"/>
      <c r="F180" s="96"/>
    </row>
    <row r="181" ht="12.75" customHeight="1">
      <c r="A181" s="101" t="s">
        <v>473</v>
      </c>
      <c r="B181" s="98" t="s">
        <v>400</v>
      </c>
      <c r="C181" s="96"/>
      <c r="D181" s="96"/>
      <c r="E181" s="96"/>
      <c r="F181" s="96"/>
    </row>
    <row r="182" ht="12.75" customHeight="1">
      <c r="A182" s="101" t="s">
        <v>474</v>
      </c>
      <c r="B182" s="98" t="s">
        <v>400</v>
      </c>
      <c r="C182" s="96"/>
      <c r="D182" s="96"/>
      <c r="E182" s="96"/>
      <c r="F182" s="96"/>
    </row>
    <row r="183" ht="12.75" customHeight="1">
      <c r="A183" s="101" t="s">
        <v>475</v>
      </c>
      <c r="B183" s="98" t="s">
        <v>400</v>
      </c>
      <c r="C183" s="96"/>
      <c r="D183" s="96"/>
      <c r="E183" s="96"/>
      <c r="F183" s="96"/>
    </row>
    <row r="184" ht="12.75" customHeight="1">
      <c r="A184" s="101" t="s">
        <v>476</v>
      </c>
      <c r="B184" s="98" t="s">
        <v>400</v>
      </c>
      <c r="C184" s="96"/>
      <c r="D184" s="96"/>
      <c r="E184" s="96"/>
      <c r="F184" s="96"/>
    </row>
    <row r="185" ht="12.75" customHeight="1">
      <c r="A185" s="101" t="s">
        <v>477</v>
      </c>
      <c r="B185" s="98" t="s">
        <v>400</v>
      </c>
      <c r="C185" s="96"/>
      <c r="D185" s="96"/>
      <c r="E185" s="96"/>
      <c r="F185" s="96"/>
    </row>
    <row r="186" ht="12.75" customHeight="1">
      <c r="A186" s="101" t="s">
        <v>478</v>
      </c>
      <c r="B186" s="98" t="s">
        <v>400</v>
      </c>
      <c r="C186" s="96"/>
      <c r="D186" s="96"/>
      <c r="E186" s="96"/>
      <c r="F186" s="96"/>
    </row>
    <row r="187" ht="12.75" customHeight="1">
      <c r="A187" s="101" t="s">
        <v>479</v>
      </c>
      <c r="B187" s="98" t="s">
        <v>400</v>
      </c>
      <c r="C187" s="96"/>
      <c r="D187" s="96"/>
      <c r="E187" s="96"/>
      <c r="F187" s="96"/>
    </row>
    <row r="188" ht="12.75" customHeight="1">
      <c r="A188" s="101" t="s">
        <v>480</v>
      </c>
      <c r="B188" s="98" t="s">
        <v>400</v>
      </c>
      <c r="C188" s="96"/>
      <c r="D188" s="96"/>
      <c r="E188" s="96"/>
      <c r="F188" s="96"/>
    </row>
    <row r="189" ht="12.75" customHeight="1">
      <c r="A189" s="101" t="s">
        <v>481</v>
      </c>
      <c r="B189" s="98" t="s">
        <v>400</v>
      </c>
      <c r="C189" s="96"/>
      <c r="D189" s="96"/>
      <c r="E189" s="96"/>
      <c r="F189" s="96"/>
    </row>
    <row r="190" ht="12.75" customHeight="1">
      <c r="A190" s="101" t="s">
        <v>482</v>
      </c>
      <c r="B190" s="98" t="s">
        <v>400</v>
      </c>
      <c r="C190" s="96"/>
      <c r="D190" s="96"/>
      <c r="E190" s="96"/>
      <c r="F190" s="96"/>
    </row>
    <row r="191" ht="12.75" customHeight="1">
      <c r="A191" s="101" t="s">
        <v>483</v>
      </c>
      <c r="B191" s="98" t="s">
        <v>400</v>
      </c>
      <c r="C191" s="96"/>
      <c r="D191" s="96"/>
      <c r="E191" s="96"/>
      <c r="F191" s="96"/>
    </row>
    <row r="192" ht="12.75" customHeight="1">
      <c r="A192" s="101" t="s">
        <v>484</v>
      </c>
      <c r="B192" s="98" t="s">
        <v>400</v>
      </c>
      <c r="C192" s="96"/>
      <c r="D192" s="96"/>
      <c r="E192" s="96"/>
      <c r="F192" s="96"/>
    </row>
    <row r="193" ht="12.75" customHeight="1">
      <c r="A193" s="101" t="s">
        <v>485</v>
      </c>
      <c r="B193" s="98" t="s">
        <v>400</v>
      </c>
      <c r="C193" s="96"/>
      <c r="D193" s="96"/>
      <c r="E193" s="96"/>
      <c r="F193" s="96"/>
    </row>
    <row r="194" ht="12.75" customHeight="1">
      <c r="A194" s="101" t="s">
        <v>486</v>
      </c>
      <c r="B194" s="98" t="s">
        <v>400</v>
      </c>
      <c r="C194" s="96"/>
      <c r="D194" s="96"/>
      <c r="E194" s="96"/>
      <c r="F194" s="96"/>
    </row>
    <row r="195" ht="12.75" customHeight="1">
      <c r="A195" s="101" t="s">
        <v>487</v>
      </c>
      <c r="B195" s="98" t="s">
        <v>400</v>
      </c>
      <c r="C195" s="96"/>
      <c r="D195" s="96"/>
      <c r="E195" s="96"/>
      <c r="F195" s="96"/>
    </row>
    <row r="196" ht="12.75" customHeight="1">
      <c r="A196" s="101" t="s">
        <v>488</v>
      </c>
      <c r="B196" s="98" t="s">
        <v>400</v>
      </c>
      <c r="C196" s="96"/>
      <c r="D196" s="96"/>
      <c r="E196" s="96"/>
      <c r="F196" s="96"/>
    </row>
    <row r="197" ht="12.75" customHeight="1">
      <c r="A197" s="101" t="s">
        <v>489</v>
      </c>
      <c r="B197" s="98" t="s">
        <v>400</v>
      </c>
      <c r="C197" s="96"/>
      <c r="D197" s="96"/>
      <c r="E197" s="96"/>
      <c r="F197" s="96"/>
    </row>
    <row r="198" ht="12.75" customHeight="1">
      <c r="A198" s="101" t="s">
        <v>490</v>
      </c>
      <c r="B198" s="98" t="s">
        <v>400</v>
      </c>
      <c r="C198" s="96"/>
      <c r="D198" s="96"/>
      <c r="E198" s="96"/>
      <c r="F198" s="96"/>
    </row>
    <row r="199" ht="12.75" customHeight="1">
      <c r="A199" s="101" t="s">
        <v>491</v>
      </c>
      <c r="B199" s="98" t="s">
        <v>400</v>
      </c>
      <c r="C199" s="96"/>
      <c r="D199" s="96"/>
      <c r="E199" s="96"/>
      <c r="F199" s="96"/>
    </row>
    <row r="200" ht="12.75" customHeight="1">
      <c r="A200" s="101" t="s">
        <v>492</v>
      </c>
      <c r="B200" s="98" t="s">
        <v>400</v>
      </c>
      <c r="C200" s="96"/>
      <c r="D200" s="96"/>
      <c r="E200" s="96"/>
      <c r="F200" s="96"/>
    </row>
    <row r="201" ht="12.75" customHeight="1">
      <c r="A201" s="101" t="s">
        <v>493</v>
      </c>
      <c r="B201" s="98" t="s">
        <v>400</v>
      </c>
      <c r="C201" s="96"/>
      <c r="D201" s="96"/>
      <c r="E201" s="96"/>
      <c r="F201" s="96"/>
    </row>
    <row r="202" ht="12.75" customHeight="1">
      <c r="A202" s="101" t="s">
        <v>494</v>
      </c>
      <c r="B202" s="98" t="s">
        <v>400</v>
      </c>
      <c r="C202" s="96"/>
      <c r="D202" s="96"/>
      <c r="E202" s="96"/>
      <c r="F202" s="96"/>
    </row>
    <row r="203" ht="12.75" customHeight="1">
      <c r="A203" s="101" t="s">
        <v>495</v>
      </c>
      <c r="B203" s="98" t="s">
        <v>400</v>
      </c>
      <c r="C203" s="96"/>
      <c r="D203" s="96"/>
      <c r="E203" s="96"/>
      <c r="F203" s="96"/>
    </row>
    <row r="204" ht="12.75" customHeight="1">
      <c r="A204" s="101" t="s">
        <v>496</v>
      </c>
      <c r="B204" s="98" t="s">
        <v>400</v>
      </c>
      <c r="C204" s="96"/>
      <c r="D204" s="96"/>
      <c r="E204" s="96"/>
      <c r="F204" s="96"/>
    </row>
    <row r="205" ht="12.75" customHeight="1">
      <c r="A205" s="101" t="s">
        <v>497</v>
      </c>
      <c r="B205" s="98" t="s">
        <v>400</v>
      </c>
      <c r="C205" s="96"/>
      <c r="D205" s="96"/>
      <c r="E205" s="96"/>
      <c r="F205" s="96"/>
    </row>
    <row r="206" ht="12.75" customHeight="1">
      <c r="A206" s="101" t="s">
        <v>498</v>
      </c>
      <c r="B206" s="98" t="s">
        <v>400</v>
      </c>
      <c r="C206" s="96"/>
      <c r="D206" s="96"/>
      <c r="E206" s="96"/>
      <c r="F206" s="96"/>
    </row>
    <row r="207" ht="12.75" customHeight="1">
      <c r="A207" s="101" t="s">
        <v>499</v>
      </c>
      <c r="B207" s="98" t="s">
        <v>400</v>
      </c>
      <c r="C207" s="96"/>
      <c r="D207" s="96"/>
      <c r="E207" s="96"/>
      <c r="F207" s="96"/>
    </row>
    <row r="208" ht="12.75" customHeight="1">
      <c r="A208" s="101" t="s">
        <v>500</v>
      </c>
      <c r="B208" s="98" t="s">
        <v>400</v>
      </c>
      <c r="C208" s="96"/>
      <c r="D208" s="96"/>
      <c r="E208" s="96"/>
      <c r="F208" s="96"/>
    </row>
    <row r="209" ht="12.75" customHeight="1">
      <c r="A209" s="101" t="s">
        <v>501</v>
      </c>
      <c r="B209" s="98" t="s">
        <v>400</v>
      </c>
      <c r="C209" s="96"/>
      <c r="D209" s="96"/>
      <c r="E209" s="96"/>
      <c r="F209" s="96"/>
    </row>
    <row r="210" ht="12.75" customHeight="1">
      <c r="A210" s="101" t="s">
        <v>502</v>
      </c>
      <c r="B210" s="98" t="s">
        <v>400</v>
      </c>
      <c r="C210" s="96"/>
      <c r="D210" s="96"/>
      <c r="E210" s="96"/>
      <c r="F210" s="96"/>
    </row>
    <row r="211" ht="12.75" customHeight="1">
      <c r="A211" s="101" t="s">
        <v>503</v>
      </c>
      <c r="B211" s="98" t="s">
        <v>400</v>
      </c>
      <c r="C211" s="96"/>
      <c r="D211" s="96"/>
      <c r="E211" s="96"/>
      <c r="F211" s="96"/>
    </row>
    <row r="212" ht="12.75" customHeight="1">
      <c r="A212" s="101" t="s">
        <v>504</v>
      </c>
      <c r="B212" s="98" t="s">
        <v>400</v>
      </c>
      <c r="C212" s="96"/>
      <c r="D212" s="96"/>
      <c r="E212" s="96"/>
      <c r="F212" s="96"/>
    </row>
    <row r="213" ht="12.75" customHeight="1">
      <c r="A213" s="101" t="s">
        <v>505</v>
      </c>
      <c r="B213" s="98" t="s">
        <v>400</v>
      </c>
      <c r="C213" s="96"/>
      <c r="D213" s="96"/>
      <c r="E213" s="96"/>
      <c r="F213" s="96"/>
    </row>
    <row r="214" ht="12.75" customHeight="1">
      <c r="A214" s="101" t="s">
        <v>506</v>
      </c>
      <c r="B214" s="98" t="s">
        <v>400</v>
      </c>
      <c r="C214" s="96"/>
      <c r="D214" s="96"/>
      <c r="E214" s="96"/>
      <c r="F214" s="96"/>
    </row>
    <row r="215" ht="12.75" customHeight="1">
      <c r="A215" s="101" t="s">
        <v>507</v>
      </c>
      <c r="B215" s="98" t="s">
        <v>400</v>
      </c>
      <c r="C215" s="96"/>
      <c r="D215" s="96"/>
      <c r="E215" s="96"/>
      <c r="F215" s="96"/>
    </row>
    <row r="216" ht="12.75" customHeight="1">
      <c r="A216" s="101" t="s">
        <v>508</v>
      </c>
      <c r="B216" s="98" t="s">
        <v>400</v>
      </c>
      <c r="C216" s="96"/>
      <c r="D216" s="96"/>
      <c r="E216" s="96"/>
      <c r="F216" s="96"/>
    </row>
    <row r="217" ht="12.75" customHeight="1">
      <c r="A217" s="101" t="s">
        <v>509</v>
      </c>
      <c r="B217" s="98" t="s">
        <v>400</v>
      </c>
      <c r="C217" s="96"/>
      <c r="D217" s="96"/>
      <c r="E217" s="96"/>
      <c r="F217" s="96"/>
    </row>
    <row r="218" ht="12.75" customHeight="1">
      <c r="A218" s="101" t="s">
        <v>510</v>
      </c>
      <c r="B218" s="98" t="s">
        <v>400</v>
      </c>
      <c r="C218" s="96"/>
      <c r="D218" s="96"/>
      <c r="E218" s="96"/>
      <c r="F218" s="96"/>
    </row>
    <row r="219" ht="12.75" customHeight="1">
      <c r="A219" s="101" t="s">
        <v>511</v>
      </c>
      <c r="B219" s="98" t="s">
        <v>400</v>
      </c>
      <c r="C219" s="96"/>
      <c r="D219" s="96"/>
      <c r="E219" s="96"/>
      <c r="F219" s="96"/>
    </row>
    <row r="220" ht="12.75" customHeight="1">
      <c r="A220" s="101" t="s">
        <v>512</v>
      </c>
      <c r="B220" s="98" t="s">
        <v>400</v>
      </c>
      <c r="C220" s="96"/>
      <c r="D220" s="96"/>
      <c r="E220" s="96"/>
      <c r="F220" s="96"/>
    </row>
    <row r="221" ht="12.75" customHeight="1">
      <c r="A221" s="101" t="s">
        <v>513</v>
      </c>
      <c r="B221" s="98" t="s">
        <v>400</v>
      </c>
      <c r="C221" s="96"/>
      <c r="D221" s="96"/>
      <c r="E221" s="96"/>
      <c r="F221" s="96"/>
    </row>
    <row r="222" ht="12.75" customHeight="1">
      <c r="A222" s="101" t="s">
        <v>514</v>
      </c>
      <c r="B222" s="98" t="s">
        <v>400</v>
      </c>
      <c r="C222" s="96"/>
      <c r="D222" s="96"/>
      <c r="E222" s="96"/>
      <c r="F222" s="96"/>
    </row>
    <row r="223" ht="12.75" customHeight="1">
      <c r="A223" s="101" t="s">
        <v>515</v>
      </c>
      <c r="B223" s="98" t="s">
        <v>400</v>
      </c>
      <c r="C223" s="96"/>
      <c r="D223" s="96"/>
      <c r="E223" s="96"/>
      <c r="F223" s="96"/>
    </row>
    <row r="224" ht="12.75" customHeight="1">
      <c r="A224" s="101" t="s">
        <v>516</v>
      </c>
      <c r="B224" s="98" t="s">
        <v>400</v>
      </c>
      <c r="C224" s="96"/>
      <c r="D224" s="96"/>
      <c r="E224" s="96"/>
      <c r="F224" s="96"/>
    </row>
    <row r="225" ht="12.75" customHeight="1">
      <c r="A225" s="101" t="s">
        <v>517</v>
      </c>
      <c r="B225" s="98" t="s">
        <v>400</v>
      </c>
      <c r="C225" s="96"/>
      <c r="D225" s="96"/>
      <c r="E225" s="96"/>
      <c r="F225" s="96"/>
    </row>
    <row r="226" ht="12.75" customHeight="1">
      <c r="A226" s="101" t="s">
        <v>518</v>
      </c>
      <c r="B226" s="98" t="s">
        <v>400</v>
      </c>
      <c r="C226" s="96"/>
      <c r="D226" s="96"/>
      <c r="E226" s="96"/>
      <c r="F226" s="96"/>
    </row>
    <row r="227" ht="12.75" customHeight="1">
      <c r="A227" s="101" t="s">
        <v>519</v>
      </c>
      <c r="B227" s="98" t="s">
        <v>400</v>
      </c>
      <c r="C227" s="96"/>
      <c r="D227" s="96"/>
      <c r="E227" s="96"/>
      <c r="F227" s="96"/>
    </row>
    <row r="228" ht="12.75" customHeight="1">
      <c r="A228" s="101" t="s">
        <v>520</v>
      </c>
      <c r="B228" s="98" t="s">
        <v>400</v>
      </c>
      <c r="C228" s="96"/>
      <c r="D228" s="96"/>
      <c r="E228" s="96"/>
      <c r="F228" s="96"/>
    </row>
    <row r="229" ht="12.75" customHeight="1">
      <c r="A229" s="101" t="s">
        <v>521</v>
      </c>
      <c r="B229" s="98" t="s">
        <v>400</v>
      </c>
      <c r="C229" s="96"/>
      <c r="D229" s="96"/>
      <c r="E229" s="96"/>
      <c r="F229" s="96"/>
    </row>
    <row r="230" ht="12.75" customHeight="1">
      <c r="A230" s="101" t="s">
        <v>522</v>
      </c>
      <c r="B230" s="98" t="s">
        <v>400</v>
      </c>
      <c r="C230" s="96"/>
      <c r="D230" s="96"/>
      <c r="E230" s="96"/>
      <c r="F230" s="96"/>
    </row>
    <row r="231" ht="12.75" customHeight="1">
      <c r="A231" s="101" t="s">
        <v>523</v>
      </c>
      <c r="B231" s="98" t="s">
        <v>400</v>
      </c>
      <c r="C231" s="96"/>
      <c r="D231" s="96"/>
      <c r="E231" s="96"/>
      <c r="F231" s="96"/>
    </row>
    <row r="232" ht="12.75" customHeight="1">
      <c r="A232" s="101" t="s">
        <v>524</v>
      </c>
      <c r="B232" s="98" t="s">
        <v>400</v>
      </c>
      <c r="C232" s="96"/>
      <c r="D232" s="96"/>
      <c r="E232" s="96"/>
      <c r="F232" s="96"/>
    </row>
    <row r="233" ht="12.75" customHeight="1">
      <c r="A233" s="101" t="s">
        <v>525</v>
      </c>
      <c r="B233" s="98" t="s">
        <v>400</v>
      </c>
      <c r="C233" s="96"/>
      <c r="D233" s="96"/>
      <c r="E233" s="96"/>
      <c r="F233" s="96"/>
    </row>
    <row r="234" ht="12.75" customHeight="1">
      <c r="A234" s="101" t="s">
        <v>526</v>
      </c>
      <c r="B234" s="98" t="s">
        <v>400</v>
      </c>
      <c r="C234" s="96"/>
      <c r="D234" s="96"/>
      <c r="E234" s="96"/>
      <c r="F234" s="96"/>
    </row>
    <row r="235" ht="12.75" customHeight="1">
      <c r="A235" s="101" t="s">
        <v>527</v>
      </c>
      <c r="B235" s="98" t="s">
        <v>400</v>
      </c>
      <c r="C235" s="96"/>
      <c r="D235" s="96"/>
      <c r="E235" s="96"/>
      <c r="F235" s="96"/>
    </row>
    <row r="236" ht="12.75" customHeight="1">
      <c r="A236" s="101" t="s">
        <v>528</v>
      </c>
      <c r="B236" s="98" t="s">
        <v>400</v>
      </c>
      <c r="C236" s="96"/>
      <c r="D236" s="96"/>
      <c r="E236" s="96"/>
      <c r="F236" s="96"/>
    </row>
    <row r="237" ht="12.75" customHeight="1">
      <c r="A237" s="101" t="s">
        <v>529</v>
      </c>
      <c r="B237" s="98" t="s">
        <v>400</v>
      </c>
      <c r="C237" s="96"/>
      <c r="D237" s="96"/>
      <c r="E237" s="96"/>
      <c r="F237" s="96"/>
    </row>
    <row r="238" ht="12.75" customHeight="1">
      <c r="A238" s="101" t="s">
        <v>530</v>
      </c>
      <c r="B238" s="98" t="s">
        <v>400</v>
      </c>
      <c r="C238" s="96"/>
      <c r="D238" s="96"/>
      <c r="E238" s="96"/>
      <c r="F238" s="96"/>
    </row>
    <row r="239" ht="12.75" customHeight="1">
      <c r="A239" s="101" t="s">
        <v>531</v>
      </c>
      <c r="B239" s="98" t="s">
        <v>400</v>
      </c>
      <c r="C239" s="96"/>
      <c r="D239" s="96"/>
      <c r="E239" s="96"/>
      <c r="F239" s="96"/>
    </row>
    <row r="240" ht="12.75" customHeight="1">
      <c r="A240" s="101" t="s">
        <v>532</v>
      </c>
      <c r="B240" s="98" t="s">
        <v>400</v>
      </c>
      <c r="C240" s="96"/>
      <c r="D240" s="96"/>
      <c r="E240" s="96"/>
      <c r="F240" s="96"/>
    </row>
    <row r="241" ht="12.75" customHeight="1">
      <c r="A241" s="101" t="s">
        <v>533</v>
      </c>
      <c r="B241" s="98" t="s">
        <v>400</v>
      </c>
      <c r="C241" s="96"/>
      <c r="D241" s="96"/>
      <c r="E241" s="96"/>
      <c r="F241" s="96"/>
    </row>
    <row r="242" ht="12.75" customHeight="1">
      <c r="A242" s="101" t="s">
        <v>534</v>
      </c>
      <c r="B242" s="98" t="s">
        <v>400</v>
      </c>
      <c r="C242" s="96"/>
      <c r="D242" s="96"/>
      <c r="E242" s="96"/>
      <c r="F242" s="96"/>
    </row>
    <row r="243" ht="12.75" customHeight="1">
      <c r="A243" s="101" t="s">
        <v>535</v>
      </c>
      <c r="B243" s="98" t="s">
        <v>400</v>
      </c>
      <c r="C243" s="96"/>
      <c r="D243" s="96"/>
      <c r="E243" s="96"/>
      <c r="F243" s="96"/>
    </row>
    <row r="244" ht="12.75" customHeight="1">
      <c r="A244" s="101" t="s">
        <v>536</v>
      </c>
      <c r="B244" s="98" t="s">
        <v>400</v>
      </c>
      <c r="C244" s="96"/>
      <c r="D244" s="96"/>
      <c r="E244" s="96"/>
      <c r="F244" s="96"/>
    </row>
    <row r="245" ht="12.75" customHeight="1">
      <c r="A245" s="101" t="s">
        <v>537</v>
      </c>
      <c r="B245" s="98" t="s">
        <v>400</v>
      </c>
      <c r="C245" s="96"/>
      <c r="D245" s="96"/>
      <c r="E245" s="96"/>
      <c r="F245" s="96"/>
    </row>
    <row r="246" ht="12.75" customHeight="1">
      <c r="A246" s="101" t="s">
        <v>538</v>
      </c>
      <c r="B246" s="98" t="s">
        <v>400</v>
      </c>
      <c r="C246" s="96"/>
      <c r="D246" s="96"/>
      <c r="E246" s="96"/>
      <c r="F246" s="96"/>
    </row>
    <row r="247" ht="12.75" customHeight="1">
      <c r="A247" s="101" t="s">
        <v>539</v>
      </c>
      <c r="B247" s="98" t="s">
        <v>400</v>
      </c>
      <c r="C247" s="96"/>
      <c r="D247" s="96"/>
      <c r="E247" s="96"/>
      <c r="F247" s="96"/>
    </row>
    <row r="248" ht="12.75" customHeight="1">
      <c r="A248" s="101" t="s">
        <v>540</v>
      </c>
      <c r="B248" s="98" t="s">
        <v>400</v>
      </c>
      <c r="C248" s="96"/>
      <c r="D248" s="96"/>
      <c r="E248" s="96"/>
      <c r="F248" s="96"/>
    </row>
    <row r="249" ht="12.75" customHeight="1">
      <c r="A249" s="101" t="s">
        <v>541</v>
      </c>
      <c r="B249" s="98" t="s">
        <v>400</v>
      </c>
      <c r="C249" s="96"/>
      <c r="D249" s="96"/>
      <c r="E249" s="96"/>
      <c r="F249" s="96"/>
    </row>
    <row r="250" ht="12.75" customHeight="1">
      <c r="A250" s="101" t="s">
        <v>542</v>
      </c>
      <c r="B250" s="98" t="s">
        <v>400</v>
      </c>
      <c r="C250" s="96"/>
      <c r="D250" s="96"/>
      <c r="E250" s="96"/>
      <c r="F250" s="96"/>
    </row>
    <row r="251" ht="12.75" customHeight="1">
      <c r="A251" s="101" t="s">
        <v>543</v>
      </c>
      <c r="B251" s="98" t="s">
        <v>400</v>
      </c>
      <c r="C251" s="96"/>
      <c r="D251" s="96"/>
      <c r="E251" s="96"/>
      <c r="F251" s="96"/>
    </row>
    <row r="252" ht="12.75" customHeight="1">
      <c r="A252" s="101" t="s">
        <v>544</v>
      </c>
      <c r="B252" s="98" t="s">
        <v>400</v>
      </c>
      <c r="C252" s="96"/>
      <c r="D252" s="96"/>
      <c r="E252" s="96"/>
      <c r="F252" s="96"/>
    </row>
    <row r="253" ht="12.75" customHeight="1">
      <c r="A253" s="101" t="s">
        <v>545</v>
      </c>
      <c r="B253" s="98" t="s">
        <v>400</v>
      </c>
      <c r="C253" s="96"/>
      <c r="D253" s="96"/>
      <c r="E253" s="96"/>
      <c r="F253" s="96"/>
    </row>
    <row r="254" ht="12.75" customHeight="1">
      <c r="A254" s="101" t="s">
        <v>546</v>
      </c>
      <c r="B254" s="98" t="s">
        <v>400</v>
      </c>
      <c r="C254" s="96"/>
      <c r="D254" s="96"/>
      <c r="E254" s="96"/>
      <c r="F254" s="96"/>
    </row>
    <row r="255" ht="12.75" customHeight="1">
      <c r="A255" s="101" t="s">
        <v>547</v>
      </c>
      <c r="B255" s="98" t="s">
        <v>400</v>
      </c>
      <c r="C255" s="96"/>
      <c r="D255" s="96"/>
      <c r="E255" s="96"/>
      <c r="F255" s="96"/>
    </row>
    <row r="256" ht="12.75" customHeight="1">
      <c r="A256" s="101" t="s">
        <v>548</v>
      </c>
      <c r="B256" s="98" t="s">
        <v>400</v>
      </c>
      <c r="C256" s="96"/>
      <c r="D256" s="96"/>
      <c r="E256" s="96"/>
      <c r="F256" s="96"/>
    </row>
    <row r="257" ht="12.75" customHeight="1">
      <c r="A257" s="101" t="s">
        <v>549</v>
      </c>
      <c r="B257" s="98" t="s">
        <v>400</v>
      </c>
      <c r="C257" s="96"/>
      <c r="D257" s="96"/>
      <c r="E257" s="96"/>
      <c r="F257" s="96"/>
    </row>
    <row r="258" ht="12.75" customHeight="1">
      <c r="A258" s="101" t="s">
        <v>550</v>
      </c>
      <c r="B258" s="98" t="s">
        <v>400</v>
      </c>
      <c r="C258" s="96"/>
      <c r="D258" s="96"/>
      <c r="E258" s="96"/>
      <c r="F258" s="96"/>
    </row>
    <row r="259" ht="12.75" customHeight="1">
      <c r="A259" s="101" t="s">
        <v>551</v>
      </c>
      <c r="B259" s="98" t="s">
        <v>400</v>
      </c>
      <c r="C259" s="96"/>
      <c r="D259" s="96"/>
      <c r="E259" s="96"/>
      <c r="F259" s="96"/>
    </row>
    <row r="260" ht="12.75" customHeight="1">
      <c r="A260" s="101" t="s">
        <v>552</v>
      </c>
      <c r="B260" s="98" t="s">
        <v>400</v>
      </c>
      <c r="C260" s="96"/>
      <c r="D260" s="96"/>
      <c r="E260" s="96"/>
      <c r="F260" s="96"/>
    </row>
    <row r="261" ht="12.75" customHeight="1">
      <c r="A261" s="101" t="s">
        <v>553</v>
      </c>
      <c r="B261" s="98" t="s">
        <v>400</v>
      </c>
      <c r="C261" s="96"/>
      <c r="D261" s="96"/>
      <c r="E261" s="96"/>
      <c r="F261" s="96"/>
    </row>
    <row r="262" ht="12.75" customHeight="1">
      <c r="A262" s="101" t="s">
        <v>554</v>
      </c>
      <c r="B262" s="98" t="s">
        <v>400</v>
      </c>
      <c r="C262" s="96"/>
      <c r="D262" s="96"/>
      <c r="E262" s="96"/>
      <c r="F262" s="96"/>
    </row>
    <row r="263" ht="12.75" customHeight="1">
      <c r="A263" s="101" t="s">
        <v>555</v>
      </c>
      <c r="B263" s="98" t="s">
        <v>400</v>
      </c>
      <c r="C263" s="96"/>
      <c r="D263" s="96"/>
      <c r="E263" s="96"/>
      <c r="F263" s="96"/>
    </row>
    <row r="264" ht="12.75" customHeight="1">
      <c r="A264" s="101" t="s">
        <v>556</v>
      </c>
      <c r="B264" s="98" t="s">
        <v>400</v>
      </c>
      <c r="C264" s="96"/>
      <c r="D264" s="96"/>
      <c r="E264" s="96"/>
      <c r="F264" s="96"/>
    </row>
    <row r="265" ht="12.75" customHeight="1">
      <c r="A265" s="101" t="s">
        <v>557</v>
      </c>
      <c r="B265" s="98" t="s">
        <v>400</v>
      </c>
      <c r="C265" s="96"/>
      <c r="D265" s="96"/>
      <c r="E265" s="96"/>
      <c r="F265" s="96"/>
    </row>
    <row r="266" ht="12.75" customHeight="1">
      <c r="A266" s="101" t="s">
        <v>558</v>
      </c>
      <c r="B266" s="98" t="s">
        <v>400</v>
      </c>
      <c r="C266" s="96"/>
      <c r="D266" s="96"/>
      <c r="E266" s="96"/>
      <c r="F266" s="96"/>
    </row>
    <row r="267" ht="12.75" customHeight="1">
      <c r="A267" s="101" t="s">
        <v>559</v>
      </c>
      <c r="B267" s="98" t="s">
        <v>400</v>
      </c>
      <c r="C267" s="96"/>
      <c r="D267" s="96"/>
      <c r="E267" s="96"/>
      <c r="F267" s="96"/>
    </row>
    <row r="268" ht="12.75" customHeight="1">
      <c r="A268" s="101" t="s">
        <v>560</v>
      </c>
      <c r="B268" s="98" t="s">
        <v>400</v>
      </c>
      <c r="C268" s="96"/>
      <c r="D268" s="96"/>
      <c r="E268" s="96"/>
      <c r="F268" s="96"/>
    </row>
    <row r="269" ht="12.75" customHeight="1">
      <c r="A269" s="101" t="s">
        <v>561</v>
      </c>
      <c r="B269" s="98" t="s">
        <v>400</v>
      </c>
      <c r="C269" s="96"/>
      <c r="D269" s="96"/>
      <c r="E269" s="96"/>
      <c r="F269" s="96"/>
    </row>
    <row r="270" ht="12.75" customHeight="1">
      <c r="A270" s="101" t="s">
        <v>562</v>
      </c>
      <c r="B270" s="98" t="s">
        <v>400</v>
      </c>
      <c r="C270" s="96"/>
      <c r="D270" s="96"/>
      <c r="E270" s="96"/>
      <c r="F270" s="96"/>
    </row>
    <row r="271" ht="12.75" customHeight="1">
      <c r="A271" s="101" t="s">
        <v>563</v>
      </c>
      <c r="B271" s="98" t="s">
        <v>400</v>
      </c>
      <c r="C271" s="96"/>
      <c r="D271" s="96"/>
      <c r="E271" s="96"/>
      <c r="F271" s="96"/>
    </row>
    <row r="272" ht="12.75" customHeight="1">
      <c r="A272" s="101" t="s">
        <v>564</v>
      </c>
      <c r="B272" s="98" t="s">
        <v>400</v>
      </c>
      <c r="C272" s="96"/>
      <c r="D272" s="96"/>
      <c r="E272" s="96"/>
      <c r="F272" s="96"/>
    </row>
    <row r="273" ht="12.75" customHeight="1">
      <c r="A273" s="101" t="s">
        <v>565</v>
      </c>
      <c r="B273" s="98" t="s">
        <v>400</v>
      </c>
      <c r="C273" s="96"/>
      <c r="D273" s="96"/>
      <c r="E273" s="96"/>
      <c r="F273" s="96"/>
    </row>
    <row r="274" ht="12.75" customHeight="1">
      <c r="A274" s="101" t="s">
        <v>566</v>
      </c>
      <c r="B274" s="98" t="s">
        <v>400</v>
      </c>
      <c r="C274" s="96"/>
      <c r="D274" s="96"/>
      <c r="E274" s="96"/>
      <c r="F274" s="96"/>
    </row>
    <row r="275" ht="12.75" customHeight="1">
      <c r="A275" s="101" t="s">
        <v>567</v>
      </c>
      <c r="B275" s="98" t="s">
        <v>400</v>
      </c>
      <c r="C275" s="96"/>
      <c r="D275" s="96"/>
      <c r="E275" s="96"/>
      <c r="F275" s="96"/>
    </row>
    <row r="276" ht="12.75" customHeight="1">
      <c r="A276" s="101" t="s">
        <v>568</v>
      </c>
      <c r="B276" s="98" t="s">
        <v>400</v>
      </c>
      <c r="C276" s="96"/>
      <c r="D276" s="96"/>
      <c r="E276" s="96"/>
      <c r="F276" s="96"/>
    </row>
    <row r="277" ht="12.75" customHeight="1">
      <c r="A277" s="101" t="s">
        <v>569</v>
      </c>
      <c r="B277" s="98" t="s">
        <v>400</v>
      </c>
      <c r="C277" s="96"/>
      <c r="D277" s="96"/>
      <c r="E277" s="96"/>
      <c r="F277" s="96"/>
    </row>
    <row r="278" ht="12.75" customHeight="1">
      <c r="A278" s="101" t="s">
        <v>570</v>
      </c>
      <c r="B278" s="98" t="s">
        <v>400</v>
      </c>
      <c r="C278" s="96"/>
      <c r="D278" s="96"/>
      <c r="E278" s="96"/>
      <c r="F278" s="96"/>
    </row>
    <row r="279" ht="12.75" customHeight="1">
      <c r="A279" s="101" t="s">
        <v>571</v>
      </c>
      <c r="B279" s="98" t="s">
        <v>400</v>
      </c>
      <c r="C279" s="96"/>
      <c r="D279" s="96"/>
      <c r="E279" s="96"/>
      <c r="F279" s="96"/>
    </row>
    <row r="280" ht="12.75" customHeight="1">
      <c r="A280" s="101" t="s">
        <v>572</v>
      </c>
      <c r="B280" s="98" t="s">
        <v>400</v>
      </c>
      <c r="C280" s="96"/>
      <c r="D280" s="96"/>
      <c r="E280" s="96"/>
      <c r="F280" s="96"/>
    </row>
    <row r="281" ht="12.75" customHeight="1">
      <c r="A281" s="101" t="s">
        <v>573</v>
      </c>
      <c r="B281" s="98" t="s">
        <v>400</v>
      </c>
      <c r="C281" s="96"/>
      <c r="D281" s="96"/>
      <c r="E281" s="96"/>
      <c r="F281" s="96"/>
    </row>
    <row r="282" ht="12.75" customHeight="1">
      <c r="A282" s="101" t="s">
        <v>574</v>
      </c>
      <c r="B282" s="98" t="s">
        <v>400</v>
      </c>
      <c r="C282" s="96"/>
      <c r="D282" s="96"/>
      <c r="E282" s="96"/>
      <c r="F282" s="96"/>
    </row>
    <row r="283" ht="12.75" customHeight="1">
      <c r="A283" s="101" t="s">
        <v>575</v>
      </c>
      <c r="B283" s="98" t="s">
        <v>400</v>
      </c>
      <c r="C283" s="96"/>
      <c r="D283" s="96"/>
      <c r="E283" s="96"/>
      <c r="F283" s="96"/>
    </row>
    <row r="284" ht="12.75" customHeight="1">
      <c r="A284" s="101" t="s">
        <v>576</v>
      </c>
      <c r="B284" s="98" t="s">
        <v>400</v>
      </c>
      <c r="C284" s="96"/>
      <c r="D284" s="96"/>
      <c r="E284" s="96"/>
      <c r="F284" s="96"/>
    </row>
    <row r="285" ht="12.75" customHeight="1">
      <c r="A285" s="101" t="s">
        <v>577</v>
      </c>
      <c r="B285" s="98" t="s">
        <v>400</v>
      </c>
      <c r="C285" s="96"/>
      <c r="D285" s="96"/>
      <c r="E285" s="96"/>
      <c r="F285" s="96"/>
    </row>
    <row r="286" ht="12.75" customHeight="1">
      <c r="A286" s="101" t="s">
        <v>578</v>
      </c>
      <c r="B286" s="98" t="s">
        <v>400</v>
      </c>
      <c r="C286" s="96"/>
      <c r="D286" s="96"/>
      <c r="E286" s="96"/>
      <c r="F286" s="96"/>
    </row>
    <row r="287" ht="12.75" customHeight="1">
      <c r="A287" s="101" t="s">
        <v>579</v>
      </c>
      <c r="B287" s="98" t="s">
        <v>400</v>
      </c>
      <c r="C287" s="96"/>
      <c r="D287" s="96"/>
      <c r="E287" s="96"/>
      <c r="F287" s="96"/>
    </row>
    <row r="288" ht="12.75" customHeight="1">
      <c r="A288" s="101" t="s">
        <v>580</v>
      </c>
      <c r="B288" s="98" t="s">
        <v>400</v>
      </c>
      <c r="C288" s="96"/>
      <c r="D288" s="96"/>
      <c r="E288" s="96"/>
      <c r="F288" s="96"/>
    </row>
    <row r="289" ht="12.75" customHeight="1">
      <c r="A289" s="101" t="s">
        <v>581</v>
      </c>
      <c r="B289" s="98" t="s">
        <v>400</v>
      </c>
      <c r="C289" s="96"/>
      <c r="D289" s="96"/>
      <c r="E289" s="96"/>
      <c r="F289" s="96"/>
    </row>
    <row r="290" ht="12.75" customHeight="1">
      <c r="A290" s="101" t="s">
        <v>582</v>
      </c>
      <c r="B290" s="98" t="s">
        <v>400</v>
      </c>
      <c r="C290" s="96"/>
      <c r="D290" s="96"/>
      <c r="E290" s="96"/>
      <c r="F290" s="96"/>
    </row>
    <row r="291" ht="12.75" customHeight="1">
      <c r="A291" s="101" t="s">
        <v>583</v>
      </c>
      <c r="B291" s="98" t="s">
        <v>400</v>
      </c>
      <c r="C291" s="96"/>
      <c r="D291" s="96"/>
      <c r="E291" s="96"/>
      <c r="F291" s="96"/>
    </row>
    <row r="292" ht="12.75" customHeight="1">
      <c r="A292" s="101" t="s">
        <v>584</v>
      </c>
      <c r="B292" s="98" t="s">
        <v>400</v>
      </c>
      <c r="C292" s="96"/>
      <c r="D292" s="96"/>
      <c r="E292" s="96"/>
      <c r="F292" s="96"/>
    </row>
    <row r="293" ht="12.75" customHeight="1">
      <c r="A293" s="101" t="s">
        <v>585</v>
      </c>
      <c r="B293" s="98" t="s">
        <v>400</v>
      </c>
      <c r="C293" s="96"/>
      <c r="D293" s="96"/>
      <c r="E293" s="96"/>
      <c r="F293" s="96"/>
    </row>
    <row r="294" ht="12.75" customHeight="1">
      <c r="A294" s="101" t="s">
        <v>586</v>
      </c>
      <c r="B294" s="98" t="s">
        <v>400</v>
      </c>
      <c r="C294" s="96"/>
      <c r="D294" s="96"/>
      <c r="E294" s="96"/>
      <c r="F294" s="96"/>
    </row>
    <row r="295" ht="12.75" customHeight="1">
      <c r="A295" s="101" t="s">
        <v>588</v>
      </c>
      <c r="B295" s="98" t="s">
        <v>400</v>
      </c>
      <c r="C295" s="96"/>
      <c r="D295" s="96"/>
      <c r="E295" s="96"/>
      <c r="F295" s="96"/>
    </row>
    <row r="296" ht="12.75" customHeight="1">
      <c r="A296" s="101" t="s">
        <v>589</v>
      </c>
      <c r="B296" s="98" t="s">
        <v>400</v>
      </c>
      <c r="C296" s="96"/>
      <c r="D296" s="96"/>
      <c r="E296" s="96"/>
      <c r="F296" s="96"/>
    </row>
    <row r="297" ht="12.75" customHeight="1">
      <c r="A297" s="101" t="s">
        <v>91</v>
      </c>
      <c r="B297" s="98" t="s">
        <v>590</v>
      </c>
      <c r="C297" s="96"/>
      <c r="D297" s="96"/>
      <c r="E297" s="96"/>
      <c r="F297" s="96"/>
    </row>
    <row r="298" ht="12.75" customHeight="1">
      <c r="A298" s="101" t="s">
        <v>86</v>
      </c>
      <c r="B298" s="98" t="s">
        <v>590</v>
      </c>
      <c r="C298" s="96"/>
      <c r="D298" s="96"/>
      <c r="E298" s="96"/>
      <c r="F298" s="96"/>
    </row>
    <row r="299" ht="12.75" customHeight="1">
      <c r="A299" s="101" t="s">
        <v>111</v>
      </c>
      <c r="B299" s="98" t="s">
        <v>590</v>
      </c>
      <c r="C299" s="96"/>
      <c r="D299" s="96"/>
      <c r="E299" s="96"/>
      <c r="F299" s="96"/>
    </row>
    <row r="300" ht="12.75" customHeight="1">
      <c r="A300" s="101" t="s">
        <v>143</v>
      </c>
      <c r="B300" s="98" t="s">
        <v>592</v>
      </c>
      <c r="C300" s="96"/>
      <c r="D300" s="96"/>
      <c r="E300" s="96"/>
      <c r="F300" s="96"/>
    </row>
    <row r="301" ht="12.75" customHeight="1">
      <c r="A301" s="101" t="s">
        <v>593</v>
      </c>
      <c r="B301" s="98" t="s">
        <v>590</v>
      </c>
      <c r="C301" s="96"/>
      <c r="D301" s="96"/>
      <c r="E301" s="96"/>
      <c r="F301" s="96"/>
    </row>
    <row r="302" ht="12.75" customHeight="1">
      <c r="A302" s="101" t="s">
        <v>595</v>
      </c>
      <c r="B302" s="98" t="s">
        <v>590</v>
      </c>
      <c r="C302" s="96"/>
      <c r="D302" s="96"/>
      <c r="E302" s="96"/>
      <c r="F302" s="96"/>
    </row>
    <row r="303" ht="12.75" customHeight="1">
      <c r="A303" s="101" t="s">
        <v>597</v>
      </c>
      <c r="B303" s="98" t="s">
        <v>590</v>
      </c>
      <c r="C303" s="96"/>
      <c r="D303" s="96"/>
      <c r="E303" s="96"/>
      <c r="F303" s="96"/>
    </row>
    <row r="304" ht="12.75" customHeight="1">
      <c r="A304" s="101" t="s">
        <v>598</v>
      </c>
      <c r="B304" s="98" t="s">
        <v>592</v>
      </c>
      <c r="C304" s="96"/>
      <c r="D304" s="96"/>
      <c r="E304" s="96"/>
      <c r="F304" s="96"/>
    </row>
    <row r="305" ht="12.75" customHeight="1">
      <c r="A305" s="101" t="s">
        <v>599</v>
      </c>
      <c r="B305" s="98"/>
      <c r="C305" s="96"/>
      <c r="D305" s="96"/>
      <c r="E305" s="96"/>
      <c r="F305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5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9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26" t="s">
        <v>17</v>
      </c>
      <c r="B6" s="27" t="s">
        <v>10</v>
      </c>
      <c r="C6" s="28" t="s">
        <v>18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9"/>
      <c r="T6" s="20"/>
      <c r="U6" s="30"/>
      <c r="V6" s="31" t="s">
        <v>19</v>
      </c>
    </row>
    <row r="7" ht="12.75" customHeight="1">
      <c r="A7" s="15" t="s">
        <v>20</v>
      </c>
      <c r="B7" s="16" t="s">
        <v>10</v>
      </c>
      <c r="C7" s="17"/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2" t="s">
        <v>21</v>
      </c>
      <c r="T7" s="33"/>
      <c r="U7" s="30"/>
      <c r="V7" s="31" t="s">
        <v>22</v>
      </c>
    </row>
    <row r="8" ht="12.75" customHeight="1">
      <c r="A8" s="48" t="s">
        <v>62</v>
      </c>
      <c r="B8" s="27" t="s">
        <v>10</v>
      </c>
      <c r="C8" s="47" t="s">
        <v>203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5" t="s">
        <v>25</v>
      </c>
      <c r="T8" s="24"/>
      <c r="U8" s="30"/>
      <c r="V8" s="31" t="s">
        <v>35</v>
      </c>
    </row>
    <row r="9" ht="12.75" customHeight="1">
      <c r="A9" s="122" t="s">
        <v>66</v>
      </c>
      <c r="B9" s="27" t="s">
        <v>10</v>
      </c>
      <c r="C9" s="47" t="s">
        <v>203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5" t="s">
        <v>25</v>
      </c>
      <c r="T9" s="39"/>
      <c r="U9" s="30"/>
      <c r="V9" s="31"/>
    </row>
    <row r="10" ht="12.75" customHeight="1">
      <c r="A10" s="122" t="s">
        <v>66</v>
      </c>
      <c r="B10" s="27" t="s">
        <v>10</v>
      </c>
      <c r="C10" s="47" t="s">
        <v>205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35"/>
      <c r="T10" s="39"/>
      <c r="U10" s="30"/>
      <c r="V10" s="31"/>
    </row>
    <row r="11" ht="12.75" customHeight="1">
      <c r="A11" s="122" t="s">
        <v>66</v>
      </c>
      <c r="B11" s="27" t="s">
        <v>10</v>
      </c>
      <c r="C11" s="47" t="s">
        <v>207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35" t="s">
        <v>25</v>
      </c>
      <c r="T11" s="39"/>
      <c r="U11" s="30"/>
      <c r="V11" s="31" t="s">
        <v>31</v>
      </c>
    </row>
    <row r="12" ht="12.75" customHeight="1">
      <c r="A12" s="122" t="s">
        <v>71</v>
      </c>
      <c r="B12" s="27" t="s">
        <v>10</v>
      </c>
      <c r="C12" s="47" t="s">
        <v>207</v>
      </c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35" t="s">
        <v>25</v>
      </c>
      <c r="T12" s="39"/>
      <c r="U12" s="30"/>
      <c r="V12" s="31"/>
    </row>
    <row r="13" ht="12.75" customHeight="1">
      <c r="A13" s="122" t="s">
        <v>71</v>
      </c>
      <c r="B13" s="27" t="s">
        <v>10</v>
      </c>
      <c r="C13" s="47" t="s">
        <v>209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35"/>
      <c r="T13" s="39"/>
      <c r="U13" s="30"/>
      <c r="V13" s="31"/>
    </row>
    <row r="14" ht="12.75" customHeight="1">
      <c r="A14" s="122" t="s">
        <v>75</v>
      </c>
      <c r="B14" s="27" t="s">
        <v>10</v>
      </c>
      <c r="C14" s="47" t="s">
        <v>211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35" t="s">
        <v>25</v>
      </c>
      <c r="T14" s="39"/>
      <c r="U14" s="30"/>
      <c r="V14" s="31" t="s">
        <v>40</v>
      </c>
    </row>
    <row r="15" ht="12.75" customHeight="1">
      <c r="A15" s="122" t="s">
        <v>71</v>
      </c>
      <c r="B15" s="27" t="s">
        <v>10</v>
      </c>
      <c r="C15" s="47" t="s">
        <v>211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35" t="s">
        <v>25</v>
      </c>
      <c r="T15" s="39"/>
      <c r="U15" s="30"/>
      <c r="V15" s="31"/>
    </row>
    <row r="16" ht="12.75" customHeight="1">
      <c r="A16" s="122" t="s">
        <v>75</v>
      </c>
      <c r="B16" s="27" t="s">
        <v>10</v>
      </c>
      <c r="C16" s="47" t="s">
        <v>213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35"/>
      <c r="T16" s="39"/>
      <c r="U16" s="30"/>
      <c r="V16" s="31"/>
    </row>
    <row r="17" ht="12.75" customHeight="1">
      <c r="A17" s="48" t="s">
        <v>62</v>
      </c>
      <c r="B17" s="27" t="s">
        <v>10</v>
      </c>
      <c r="C17" s="47" t="s">
        <v>215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35" t="s">
        <v>25</v>
      </c>
      <c r="T17" s="36"/>
      <c r="U17" s="30"/>
      <c r="V17" s="31" t="s">
        <v>26</v>
      </c>
    </row>
    <row r="18" ht="12.75" customHeight="1">
      <c r="A18" s="122" t="s">
        <v>75</v>
      </c>
      <c r="B18" s="27" t="s">
        <v>10</v>
      </c>
      <c r="C18" s="47" t="s">
        <v>215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35" t="s">
        <v>25</v>
      </c>
      <c r="T18" s="39"/>
      <c r="U18" s="30"/>
      <c r="V18" s="31"/>
    </row>
    <row r="19" ht="12.75" customHeight="1">
      <c r="A19" s="48" t="s">
        <v>62</v>
      </c>
      <c r="B19" s="27" t="s">
        <v>10</v>
      </c>
      <c r="C19" s="47" t="s">
        <v>217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35"/>
      <c r="T19" s="39"/>
      <c r="U19" s="30"/>
      <c r="V19" s="31"/>
    </row>
    <row r="20" ht="12.75" customHeight="1">
      <c r="A20" s="15" t="s">
        <v>41</v>
      </c>
      <c r="B20" s="16" t="s">
        <v>10</v>
      </c>
      <c r="C20" s="17"/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42" t="s">
        <v>42</v>
      </c>
      <c r="T20" s="39"/>
      <c r="U20" s="30"/>
      <c r="V20" s="31" t="s">
        <v>43</v>
      </c>
    </row>
    <row r="21" ht="12.75" customHeight="1">
      <c r="A21" s="15" t="s">
        <v>45</v>
      </c>
      <c r="B21" s="16" t="s">
        <v>10</v>
      </c>
      <c r="C21" s="17"/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43" t="s">
        <v>47</v>
      </c>
      <c r="T21" s="39"/>
      <c r="U21" s="30"/>
      <c r="V21" s="31" t="s">
        <v>48</v>
      </c>
    </row>
    <row r="22" ht="12.75" customHeight="1">
      <c r="A22" s="44" t="s">
        <v>49</v>
      </c>
      <c r="B22" s="27" t="s">
        <v>10</v>
      </c>
      <c r="C22" s="28" t="s">
        <v>50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45" t="s">
        <v>51</v>
      </c>
      <c r="T22" s="20"/>
      <c r="U22" s="30"/>
      <c r="V22" s="31" t="s">
        <v>52</v>
      </c>
    </row>
    <row r="23" ht="12.75" customHeight="1">
      <c r="A23" s="126" t="s">
        <v>53</v>
      </c>
      <c r="B23" s="49" t="s">
        <v>10</v>
      </c>
      <c r="C23" s="56" t="s">
        <v>54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29"/>
      <c r="T23" s="20"/>
      <c r="U23" s="20"/>
      <c r="V23" s="18"/>
    </row>
    <row r="24" ht="12.75" customHeight="1">
      <c r="A24" s="54" t="s">
        <v>57</v>
      </c>
      <c r="B24" s="49" t="s">
        <v>10</v>
      </c>
      <c r="C24" s="56" t="s">
        <v>58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29"/>
      <c r="T24" s="20"/>
      <c r="U24" s="20"/>
      <c r="V24" s="18"/>
    </row>
    <row r="25" ht="12.75" customHeight="1">
      <c r="A25" s="126" t="s">
        <v>56</v>
      </c>
      <c r="B25" s="49" t="s">
        <v>10</v>
      </c>
      <c r="C25" s="56" t="s">
        <v>19</v>
      </c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29"/>
      <c r="T25" s="20"/>
      <c r="U25" s="20"/>
      <c r="V25" s="18"/>
    </row>
    <row r="26" ht="12.75" customHeight="1">
      <c r="A26" s="126" t="s">
        <v>60</v>
      </c>
      <c r="B26" s="49" t="s">
        <v>10</v>
      </c>
      <c r="C26" s="56" t="s">
        <v>61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29"/>
      <c r="T26" s="20"/>
      <c r="U26" s="20"/>
      <c r="V26" s="18"/>
    </row>
    <row r="27" ht="12.75" customHeight="1">
      <c r="A27" s="126" t="s">
        <v>29</v>
      </c>
      <c r="B27" s="16" t="s">
        <v>10</v>
      </c>
      <c r="C27" s="56" t="s">
        <v>48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29"/>
      <c r="T27" s="20"/>
      <c r="U27" s="20"/>
      <c r="V27" s="18"/>
    </row>
    <row r="28" ht="12.75" customHeight="1">
      <c r="A28" s="126" t="s">
        <v>39</v>
      </c>
      <c r="B28" s="49" t="s">
        <v>10</v>
      </c>
      <c r="C28" s="56" t="s">
        <v>43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29"/>
      <c r="T28" s="20"/>
      <c r="U28" s="20"/>
      <c r="V28" s="18"/>
    </row>
    <row r="29" ht="12.75" customHeight="1">
      <c r="A29" s="126" t="s">
        <v>44</v>
      </c>
      <c r="B29" s="16" t="s">
        <v>10</v>
      </c>
      <c r="C29" s="56" t="s">
        <v>64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29"/>
      <c r="T29" s="20"/>
      <c r="U29" s="20"/>
      <c r="V29" s="18"/>
    </row>
    <row r="30" ht="12.75" customHeight="1">
      <c r="A30" s="126" t="s">
        <v>46</v>
      </c>
      <c r="B30" s="49" t="s">
        <v>10</v>
      </c>
      <c r="C30" s="56" t="s">
        <v>52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29"/>
      <c r="T30" s="20"/>
      <c r="U30" s="20"/>
      <c r="V30" s="18"/>
    </row>
    <row r="31" ht="12.75" customHeight="1">
      <c r="A31" s="126" t="s">
        <v>32</v>
      </c>
      <c r="B31" s="16" t="s">
        <v>10</v>
      </c>
      <c r="C31" s="56" t="s">
        <v>31</v>
      </c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29"/>
      <c r="T31" s="20"/>
      <c r="U31" s="20"/>
      <c r="V31" s="18"/>
    </row>
    <row r="32" ht="12.75" customHeight="1">
      <c r="A32" s="126" t="s">
        <v>36</v>
      </c>
      <c r="B32" s="49" t="s">
        <v>10</v>
      </c>
      <c r="C32" s="56" t="s">
        <v>26</v>
      </c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29"/>
      <c r="T32" s="20"/>
      <c r="U32" s="20"/>
      <c r="V32" s="18"/>
    </row>
    <row r="33" ht="12.75" customHeight="1">
      <c r="A33" s="15" t="s">
        <v>97</v>
      </c>
      <c r="B33" s="127" t="s">
        <v>99</v>
      </c>
      <c r="C33" s="17" t="s">
        <v>107</v>
      </c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29"/>
      <c r="T33" s="20"/>
      <c r="U33" s="20"/>
      <c r="V33" s="18"/>
    </row>
    <row r="34" ht="12.75" customHeight="1">
      <c r="A34" s="15" t="s">
        <v>68</v>
      </c>
      <c r="B34" s="16" t="s">
        <v>10</v>
      </c>
      <c r="C34" s="17" t="s">
        <v>69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29"/>
      <c r="T34" s="20"/>
      <c r="U34" s="20"/>
      <c r="V34" s="18"/>
    </row>
    <row r="35" ht="12.75" customHeight="1">
      <c r="A35" s="15" t="s">
        <v>104</v>
      </c>
      <c r="B35" s="83" t="s">
        <v>106</v>
      </c>
      <c r="C35" s="17" t="s">
        <v>103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29"/>
      <c r="T35" s="20"/>
      <c r="U35" s="20"/>
      <c r="V35" s="18"/>
    </row>
    <row r="36" ht="12.75" customHeight="1">
      <c r="A36" s="76" t="s">
        <v>13</v>
      </c>
      <c r="B36" s="49" t="s">
        <v>10</v>
      </c>
      <c r="C36" s="131" t="s">
        <v>77</v>
      </c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45"/>
      <c r="T36" s="20"/>
      <c r="U36" s="30"/>
      <c r="V36" s="31"/>
    </row>
    <row r="37" ht="12.75" customHeight="1">
      <c r="A37" s="76" t="s">
        <v>13</v>
      </c>
      <c r="B37" s="27" t="s">
        <v>10</v>
      </c>
      <c r="C37" s="131" t="s">
        <v>77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45"/>
      <c r="T37" s="20"/>
      <c r="U37" s="30"/>
      <c r="V37" s="31"/>
    </row>
    <row r="38" ht="12.75" customHeight="1">
      <c r="A38" s="76" t="s">
        <v>13</v>
      </c>
      <c r="B38" s="27" t="s">
        <v>10</v>
      </c>
      <c r="C38" s="50" t="s">
        <v>80</v>
      </c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45" t="s">
        <v>134</v>
      </c>
      <c r="T38" s="20"/>
      <c r="U38" s="30"/>
      <c r="V38" s="31"/>
    </row>
    <row r="39" ht="12.75" customHeight="1">
      <c r="A39" s="15" t="s">
        <v>9</v>
      </c>
      <c r="B39" s="27" t="s">
        <v>10</v>
      </c>
      <c r="C39" s="47" t="s">
        <v>87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59"/>
      <c r="T39" s="20"/>
      <c r="U39" s="30"/>
      <c r="V39" s="31"/>
    </row>
    <row r="40" ht="12.75" customHeight="1">
      <c r="A40" s="15" t="s">
        <v>9</v>
      </c>
      <c r="B40" s="27" t="s">
        <v>10</v>
      </c>
      <c r="C40" s="47" t="s">
        <v>87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59"/>
      <c r="T40" s="20"/>
      <c r="U40" s="30"/>
      <c r="V40" s="31"/>
    </row>
    <row r="41" ht="12.75" customHeight="1">
      <c r="A41" s="15" t="s">
        <v>9</v>
      </c>
      <c r="B41" s="49" t="s">
        <v>10</v>
      </c>
      <c r="C41" s="56" t="s">
        <v>87</v>
      </c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59"/>
      <c r="T41" s="20"/>
      <c r="U41" s="30"/>
      <c r="V41" s="31"/>
    </row>
    <row r="42" ht="12.75" customHeight="1">
      <c r="A42" s="15" t="s">
        <v>9</v>
      </c>
      <c r="B42" s="49" t="s">
        <v>10</v>
      </c>
      <c r="C42" s="56" t="s">
        <v>87</v>
      </c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59"/>
      <c r="T42" s="20"/>
      <c r="U42" s="30"/>
      <c r="V42" s="31"/>
    </row>
    <row r="43" ht="12.75" customHeight="1">
      <c r="A43" s="15" t="s">
        <v>109</v>
      </c>
      <c r="B43" s="16" t="s">
        <v>106</v>
      </c>
      <c r="C43" s="17" t="s">
        <v>90</v>
      </c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42" t="s">
        <v>110</v>
      </c>
      <c r="T43" s="39"/>
      <c r="U43" s="39"/>
      <c r="V43" s="68"/>
    </row>
    <row r="44" ht="12.75" customHeight="1">
      <c r="A44" s="15" t="s">
        <v>111</v>
      </c>
      <c r="B44" s="16" t="s">
        <v>113</v>
      </c>
      <c r="C44" s="17" t="s">
        <v>15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42" t="s">
        <v>119</v>
      </c>
      <c r="T44" s="39"/>
      <c r="U44" s="39"/>
      <c r="V44" s="68"/>
    </row>
    <row r="45" ht="12.75" customHeight="1">
      <c r="A45" s="15" t="s">
        <v>122</v>
      </c>
      <c r="B45" s="16" t="s">
        <v>113</v>
      </c>
      <c r="C45" s="17" t="s">
        <v>15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67"/>
      <c r="T45" s="20"/>
      <c r="U45" s="20"/>
      <c r="V45" s="74"/>
    </row>
    <row r="46" ht="12.75" customHeight="1">
      <c r="A46" s="76" t="s">
        <v>13</v>
      </c>
      <c r="B46" s="69" t="s">
        <v>112</v>
      </c>
      <c r="C46" s="17" t="s">
        <v>115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73" t="s">
        <v>118</v>
      </c>
      <c r="T46" s="20"/>
      <c r="U46" s="20"/>
      <c r="V46" s="74"/>
    </row>
    <row r="47" ht="12.75" customHeight="1">
      <c r="A47" s="76" t="s">
        <v>13</v>
      </c>
      <c r="B47" s="69" t="s">
        <v>112</v>
      </c>
      <c r="C47" s="17" t="s">
        <v>115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73" t="s">
        <v>118</v>
      </c>
      <c r="T47" s="20"/>
      <c r="U47" s="20"/>
      <c r="V47" s="74"/>
    </row>
    <row r="48" ht="12.75" customHeight="1">
      <c r="A48" s="76" t="s">
        <v>13</v>
      </c>
      <c r="B48" s="69" t="s">
        <v>112</v>
      </c>
      <c r="C48" s="17" t="s">
        <v>115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73" t="s">
        <v>118</v>
      </c>
      <c r="T48" s="20"/>
      <c r="U48" s="20"/>
      <c r="V48" s="74"/>
    </row>
    <row r="49" ht="12.75" customHeight="1">
      <c r="A49" s="76" t="s">
        <v>13</v>
      </c>
      <c r="B49" s="69" t="s">
        <v>112</v>
      </c>
      <c r="C49" s="17" t="s">
        <v>115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73" t="s">
        <v>118</v>
      </c>
      <c r="T49" s="20"/>
      <c r="U49" s="20"/>
      <c r="V49" s="74"/>
    </row>
    <row r="50" ht="12.75" customHeight="1">
      <c r="A50" s="76" t="s">
        <v>13</v>
      </c>
      <c r="B50" s="69" t="s">
        <v>112</v>
      </c>
      <c r="C50" s="17" t="s">
        <v>115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S50" s="73" t="s">
        <v>118</v>
      </c>
      <c r="T50" s="20"/>
      <c r="U50" s="20"/>
      <c r="V50" s="74"/>
    </row>
    <row r="51" ht="12.75" customHeight="1">
      <c r="A51" s="19" t="s">
        <v>13</v>
      </c>
      <c r="B51" s="69" t="s">
        <v>112</v>
      </c>
      <c r="C51" s="75" t="s">
        <v>116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73" t="s">
        <v>126</v>
      </c>
      <c r="T51" s="20"/>
      <c r="U51" s="20"/>
      <c r="V51" s="74"/>
    </row>
    <row r="52" ht="12.75" customHeight="1">
      <c r="A52" s="19" t="s">
        <v>13</v>
      </c>
      <c r="B52" s="139" t="s">
        <v>112</v>
      </c>
      <c r="C52" s="75" t="s">
        <v>116</v>
      </c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S52" s="73" t="s">
        <v>126</v>
      </c>
      <c r="T52" s="20"/>
      <c r="U52" s="20"/>
      <c r="V52" s="74"/>
    </row>
    <row r="53" ht="12.75" customHeight="1">
      <c r="A53" s="19" t="s">
        <v>13</v>
      </c>
      <c r="B53" s="139" t="s">
        <v>112</v>
      </c>
      <c r="C53" s="75" t="s">
        <v>116</v>
      </c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73" t="s">
        <v>126</v>
      </c>
      <c r="T53" s="20"/>
      <c r="U53" s="20"/>
      <c r="V53" s="74"/>
    </row>
    <row r="54" ht="12.75" customHeight="1">
      <c r="A54" s="19" t="s">
        <v>13</v>
      </c>
      <c r="B54" s="139" t="s">
        <v>112</v>
      </c>
      <c r="C54" s="75" t="s">
        <v>116</v>
      </c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S54" s="73" t="s">
        <v>126</v>
      </c>
      <c r="T54" s="20"/>
      <c r="U54" s="20"/>
      <c r="V54" s="74"/>
    </row>
    <row r="55" ht="12.75" customHeight="1">
      <c r="A55" s="19" t="s">
        <v>13</v>
      </c>
      <c r="B55" s="58" t="s">
        <v>95</v>
      </c>
      <c r="C55" s="17" t="s">
        <v>115</v>
      </c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73" t="s">
        <v>607</v>
      </c>
      <c r="T55" s="20"/>
      <c r="U55" s="20"/>
      <c r="V55" s="74"/>
    </row>
    <row r="56" ht="12.75" customHeight="1">
      <c r="A56" s="19" t="s">
        <v>13</v>
      </c>
      <c r="B56" s="58" t="s">
        <v>95</v>
      </c>
      <c r="C56" s="17" t="s">
        <v>115</v>
      </c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73" t="s">
        <v>607</v>
      </c>
      <c r="T56" s="20"/>
      <c r="U56" s="20"/>
      <c r="V56" s="74"/>
    </row>
    <row r="57" ht="12.75" customHeight="1">
      <c r="A57" s="19" t="s">
        <v>13</v>
      </c>
      <c r="B57" s="58" t="s">
        <v>95</v>
      </c>
      <c r="C57" s="75" t="s">
        <v>116</v>
      </c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73" t="s">
        <v>137</v>
      </c>
      <c r="T57" s="20"/>
      <c r="U57" s="20"/>
      <c r="V57" s="74"/>
    </row>
    <row r="58" ht="12.75" customHeight="1">
      <c r="A58" s="19" t="s">
        <v>13</v>
      </c>
      <c r="B58" s="58" t="s">
        <v>95</v>
      </c>
      <c r="C58" s="75" t="s">
        <v>116</v>
      </c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S58" s="73" t="s">
        <v>137</v>
      </c>
      <c r="T58" s="20"/>
      <c r="U58" s="20"/>
      <c r="V58" s="74"/>
    </row>
    <row r="59" ht="12.75" customHeight="1">
      <c r="A59" s="19" t="s">
        <v>13</v>
      </c>
      <c r="B59" s="58" t="s">
        <v>95</v>
      </c>
      <c r="C59" s="75" t="s">
        <v>116</v>
      </c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86" t="s">
        <v>137</v>
      </c>
      <c r="T59" s="20"/>
      <c r="U59" s="20"/>
      <c r="V59" s="74"/>
    </row>
    <row r="60" ht="12.75" customHeight="1">
      <c r="A60" s="87" t="s">
        <v>138</v>
      </c>
      <c r="B60" s="69" t="s">
        <v>112</v>
      </c>
      <c r="C60" s="91" t="s">
        <v>139</v>
      </c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89" t="s">
        <v>140</v>
      </c>
      <c r="T60" s="20"/>
      <c r="U60" s="20"/>
      <c r="V60" s="20"/>
    </row>
    <row r="61" ht="12.75" customHeight="1">
      <c r="A61" s="15" t="s">
        <v>91</v>
      </c>
      <c r="B61" s="69" t="s">
        <v>112</v>
      </c>
      <c r="C61" s="17" t="s">
        <v>139</v>
      </c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T61" s="20"/>
      <c r="U61" s="20"/>
      <c r="V61" s="20"/>
    </row>
    <row r="62" ht="12.75" customHeight="1">
      <c r="A62" s="15" t="s">
        <v>86</v>
      </c>
      <c r="B62" s="69" t="s">
        <v>112</v>
      </c>
      <c r="C62" s="17" t="s">
        <v>139</v>
      </c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T62" s="20"/>
      <c r="U62" s="20"/>
      <c r="V62" s="20"/>
    </row>
    <row r="63" ht="12.75" customHeight="1">
      <c r="A63" s="15" t="s">
        <v>91</v>
      </c>
      <c r="B63" s="58" t="s">
        <v>95</v>
      </c>
      <c r="C63" s="17" t="s">
        <v>139</v>
      </c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89" t="s">
        <v>141</v>
      </c>
      <c r="T63" s="20"/>
      <c r="U63" s="20"/>
      <c r="V63" s="20"/>
    </row>
    <row r="64" ht="12.75" customHeight="1">
      <c r="A64" s="15" t="s">
        <v>86</v>
      </c>
      <c r="B64" s="58" t="s">
        <v>95</v>
      </c>
      <c r="C64" s="17" t="s">
        <v>139</v>
      </c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T64" s="20"/>
      <c r="U64" s="20"/>
      <c r="V64" s="20"/>
    </row>
    <row r="65" ht="12.75" customHeight="1">
      <c r="A65" s="15" t="s">
        <v>142</v>
      </c>
      <c r="B65" s="58" t="s">
        <v>95</v>
      </c>
      <c r="C65" s="17" t="s">
        <v>139</v>
      </c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T65" s="20"/>
      <c r="U65" s="20"/>
      <c r="V65" s="20"/>
    </row>
    <row r="66" ht="12.75" customHeight="1">
      <c r="A66" s="15" t="s">
        <v>143</v>
      </c>
      <c r="B66" s="58" t="s">
        <v>95</v>
      </c>
      <c r="C66" s="17" t="s">
        <v>144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89" t="s">
        <v>145</v>
      </c>
      <c r="T66" s="20"/>
      <c r="U66" s="20"/>
      <c r="V66" s="20"/>
    </row>
    <row r="67" ht="12.75" customHeight="1">
      <c r="A67" s="15" t="s">
        <v>130</v>
      </c>
      <c r="B67" s="58" t="s">
        <v>95</v>
      </c>
      <c r="C67" s="17" t="s">
        <v>144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T67" s="20"/>
      <c r="U67" s="20"/>
      <c r="V67" s="20"/>
    </row>
    <row r="68" ht="12.75" customHeight="1">
      <c r="A68" s="90" t="s">
        <v>129</v>
      </c>
      <c r="B68" s="69" t="s">
        <v>112</v>
      </c>
      <c r="C68" s="17" t="s">
        <v>144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89" t="s">
        <v>146</v>
      </c>
      <c r="T68" s="20"/>
      <c r="U68" s="20"/>
      <c r="V68" s="20"/>
    </row>
    <row r="69" ht="12.75" customHeight="1">
      <c r="A69" s="15" t="s">
        <v>111</v>
      </c>
      <c r="B69" s="69" t="s">
        <v>112</v>
      </c>
      <c r="C69" s="17" t="s">
        <v>144</v>
      </c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T69" s="20"/>
      <c r="U69" s="20"/>
      <c r="V69" s="20"/>
    </row>
    <row r="70" ht="12.75" customHeight="1">
      <c r="A70" s="15"/>
      <c r="B70" s="16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/>
      <c r="B71" s="16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/>
      <c r="B72" s="16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/>
      <c r="B73" s="16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/>
      <c r="B74" s="16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/>
      <c r="B75" s="16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/>
      <c r="B76" s="16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/>
      <c r="B77" s="16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/>
      <c r="B78" s="16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/>
      <c r="B79" s="16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/>
      <c r="B80" s="16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/>
      <c r="B81" s="16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/>
      <c r="B82" s="16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/>
      <c r="B83" s="16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/>
      <c r="B84" s="16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/>
      <c r="B85" s="16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/>
      <c r="B86" s="16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/>
      <c r="B87" s="16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16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t="12.75" customHeight="1">
      <c r="A1077" s="15"/>
      <c r="B1077" s="16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  <row r="1078" ht="12.75" customHeight="1">
      <c r="A1078" s="15"/>
      <c r="B1078" s="16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</row>
    <row r="1079" ht="12.75" customHeight="1">
      <c r="A1079" s="15"/>
      <c r="B1079" s="16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</row>
    <row r="1080" ht="12.75" customHeight="1">
      <c r="A1080" s="15"/>
      <c r="B1080" s="16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</row>
    <row r="1081" ht="12.75" customHeight="1">
      <c r="A1081" s="15"/>
      <c r="B1081" s="16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</row>
    <row r="1082" ht="12.75" customHeight="1">
      <c r="A1082" s="15"/>
      <c r="B1082" s="16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</row>
    <row r="1083" ht="12.75" customHeight="1">
      <c r="A1083" s="15"/>
      <c r="B1083" s="16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</row>
    <row r="1084" ht="12.75" customHeight="1">
      <c r="A1084" s="15"/>
      <c r="B1084" s="16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</row>
    <row r="1085" ht="12.75" customHeight="1">
      <c r="A1085" s="15"/>
      <c r="B1085" s="16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</row>
    <row r="1086" ht="12.75" customHeight="1">
      <c r="A1086" s="15"/>
      <c r="B1086" s="16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</row>
    <row r="1087" ht="12.75" customHeight="1">
      <c r="A1087" s="15"/>
      <c r="B1087" s="16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</row>
    <row r="1088" ht="12.75" customHeight="1">
      <c r="A1088" s="15"/>
      <c r="B1088" s="16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</row>
    <row r="1089" ht="12.75" customHeight="1">
      <c r="A1089" s="15"/>
      <c r="B1089" s="16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</row>
  </sheetData>
  <mergeCells count="10">
    <mergeCell ref="S63:S65"/>
    <mergeCell ref="S66:S67"/>
    <mergeCell ref="S68:S69"/>
    <mergeCell ref="C1:J1"/>
    <mergeCell ref="K1:R1"/>
    <mergeCell ref="C2:J2"/>
    <mergeCell ref="K2:R2"/>
    <mergeCell ref="C3:J3"/>
    <mergeCell ref="K3:R3"/>
    <mergeCell ref="S60:S62"/>
  </mergeCells>
  <conditionalFormatting sqref="B4:B1089">
    <cfRule type="containsBlanks" dxfId="0" priority="1">
      <formula>LEN(TRIM(B4))=0</formula>
    </cfRule>
  </conditionalFormatting>
  <conditionalFormatting sqref="B4:B1089">
    <cfRule type="notContainsText" dxfId="1" priority="2" operator="notContains" text="normal">
      <formula>ISERROR(SEARCH(("normal"),(B4)))</formula>
    </cfRule>
  </conditionalFormatting>
  <dataValidations>
    <dataValidation type="list" allowBlank="1" sqref="C4:C58 C60:C108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9">
      <formula1>Inputs!$A$2:$A$70</formula1>
    </dataValidation>
    <dataValidation type="list" allowBlank="1" sqref="A1">
      <formula1>"Profile Name,Preferences,Infrared"</formula1>
    </dataValidation>
    <dataValidation type="list" allowBlank="1" sqref="A4:A10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9:B10 B12:B13 B15:B16 B18:B19 B22: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8 B11 B14 B17">
      <formula1>"normal,toggle,repeat,pulse,duty,greater_than,less_than,force_off,delayed_latch,delay_off,delay_on,tap,increment_value,decrement_value,greater_than 15"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6:B54 B60:B62 B68:B69">
      <formula1>"normal,toggle,repeat,pulse,duty,greater_than,less_than,force_off,delayed_latch,delay_off,delay_on,tap,increment_value,decrement_value,tap 250"</formula1>
    </dataValidation>
    <dataValidation type="list" allowBlank="1" sqref="B55:B58 B59:C59 B63:B67">
      <formula1>"normal,toggle,repeat,pulse,duty,greater_than,less_than,force_off,delayed_latch,delay_off,delay_on,tap,increment_value,decrement_value,delay_on 250 "</formula1>
    </dataValidation>
    <dataValidation type="list" allowBlank="1" sqref="B4:B7 B20:B21 B44:B45 B70:B108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2" t="s">
        <v>0</v>
      </c>
      <c r="B1" s="103"/>
      <c r="C1" s="104" t="s">
        <v>587</v>
      </c>
      <c r="D1" s="105"/>
      <c r="E1" s="105"/>
      <c r="F1" s="105"/>
      <c r="G1" s="105"/>
      <c r="H1" s="105"/>
      <c r="I1" s="105"/>
      <c r="J1" s="105"/>
      <c r="K1" s="106" t="s">
        <v>591</v>
      </c>
      <c r="L1" s="105"/>
      <c r="M1" s="105"/>
      <c r="N1" s="105"/>
      <c r="O1" s="105"/>
      <c r="P1" s="105"/>
      <c r="Q1" s="105"/>
      <c r="R1" s="105"/>
      <c r="S1" s="106" t="s">
        <v>594</v>
      </c>
    </row>
    <row r="2">
      <c r="A2" s="107" t="s">
        <v>596</v>
      </c>
      <c r="B2" s="108"/>
      <c r="C2" s="104" t="s">
        <v>4</v>
      </c>
      <c r="K2" s="106" t="s">
        <v>5</v>
      </c>
      <c r="S2" s="106"/>
    </row>
    <row r="3">
      <c r="A3" s="109" t="s">
        <v>600</v>
      </c>
      <c r="B3" s="110" t="s">
        <v>7</v>
      </c>
      <c r="C3" s="111" t="s">
        <v>8</v>
      </c>
      <c r="J3" s="112"/>
      <c r="K3" s="113" t="s">
        <v>8</v>
      </c>
      <c r="S3" s="114"/>
    </row>
    <row r="4">
      <c r="A4" s="64" t="s">
        <v>9</v>
      </c>
      <c r="B4" s="115" t="s">
        <v>92</v>
      </c>
      <c r="C4" s="57" t="s">
        <v>11</v>
      </c>
      <c r="D4" s="116"/>
      <c r="E4" s="116"/>
      <c r="F4" s="116"/>
      <c r="G4" s="116"/>
      <c r="H4" s="116"/>
      <c r="I4" s="116"/>
      <c r="J4" s="116"/>
      <c r="K4" s="117" t="s">
        <v>11</v>
      </c>
      <c r="L4" s="118"/>
      <c r="M4" s="118"/>
      <c r="N4" s="118"/>
      <c r="O4" s="118"/>
      <c r="P4" s="118"/>
      <c r="Q4" s="118"/>
      <c r="R4" s="118"/>
      <c r="S4" s="119"/>
    </row>
    <row r="5">
      <c r="A5" s="19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0"/>
    </row>
    <row r="6">
      <c r="A6" s="120" t="s">
        <v>111</v>
      </c>
      <c r="B6" s="16" t="s">
        <v>113</v>
      </c>
      <c r="C6" s="17" t="s">
        <v>15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0"/>
    </row>
    <row r="7">
      <c r="A7" s="15" t="s">
        <v>122</v>
      </c>
      <c r="B7" s="16" t="s">
        <v>113</v>
      </c>
      <c r="C7" s="17" t="s">
        <v>15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</row>
    <row r="8">
      <c r="A8" s="15" t="s">
        <v>111</v>
      </c>
      <c r="B8" s="58" t="s">
        <v>601</v>
      </c>
      <c r="C8" s="121" t="s">
        <v>35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20"/>
    </row>
    <row r="9">
      <c r="A9" s="15" t="s">
        <v>122</v>
      </c>
      <c r="B9" s="58" t="s">
        <v>601</v>
      </c>
      <c r="C9" s="121" t="s">
        <v>35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20"/>
    </row>
    <row r="10">
      <c r="A10" s="51" t="s">
        <v>9</v>
      </c>
      <c r="B10" s="58" t="s">
        <v>10</v>
      </c>
      <c r="C10" s="75" t="s">
        <v>115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23"/>
    </row>
    <row r="11">
      <c r="A11" s="124" t="s">
        <v>13</v>
      </c>
      <c r="B11" s="65" t="s">
        <v>602</v>
      </c>
      <c r="C11" s="125" t="s">
        <v>87</v>
      </c>
      <c r="D11" s="116"/>
      <c r="E11" s="116"/>
      <c r="F11" s="116"/>
      <c r="G11" s="116"/>
      <c r="H11" s="116"/>
      <c r="I11" s="116"/>
      <c r="J11" s="116"/>
      <c r="K11" s="117"/>
      <c r="L11" s="118"/>
      <c r="M11" s="118"/>
      <c r="N11" s="118"/>
      <c r="O11" s="118"/>
      <c r="P11" s="118"/>
      <c r="Q11" s="118"/>
      <c r="R11" s="118"/>
      <c r="S11" s="119"/>
    </row>
    <row r="12">
      <c r="A12" s="124" t="s">
        <v>13</v>
      </c>
      <c r="B12" s="65" t="s">
        <v>602</v>
      </c>
      <c r="C12" s="125" t="s">
        <v>87</v>
      </c>
      <c r="D12" s="116"/>
      <c r="E12" s="116"/>
      <c r="F12" s="116"/>
      <c r="G12" s="116"/>
      <c r="H12" s="116"/>
      <c r="I12" s="116"/>
      <c r="J12" s="116"/>
      <c r="K12" s="117"/>
      <c r="L12" s="118"/>
      <c r="M12" s="118"/>
      <c r="N12" s="118"/>
      <c r="O12" s="118"/>
      <c r="P12" s="118"/>
      <c r="Q12" s="118"/>
      <c r="R12" s="118"/>
      <c r="S12" s="119"/>
    </row>
    <row r="13">
      <c r="A13" s="19" t="s">
        <v>13</v>
      </c>
      <c r="B13" s="127" t="s">
        <v>602</v>
      </c>
      <c r="C13" s="128" t="s">
        <v>87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29"/>
    </row>
    <row r="14">
      <c r="A14" s="19" t="s">
        <v>13</v>
      </c>
      <c r="B14" s="127" t="s">
        <v>602</v>
      </c>
      <c r="C14" s="128" t="s">
        <v>87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29"/>
    </row>
    <row r="15">
      <c r="A15" s="64" t="s">
        <v>59</v>
      </c>
      <c r="B15" s="115" t="s">
        <v>10</v>
      </c>
      <c r="C15" s="57" t="s">
        <v>24</v>
      </c>
      <c r="D15" s="116"/>
      <c r="E15" s="116"/>
      <c r="F15" s="116"/>
      <c r="G15" s="116"/>
      <c r="H15" s="116"/>
      <c r="I15" s="116"/>
      <c r="J15" s="116"/>
      <c r="K15" s="118"/>
      <c r="L15" s="118"/>
      <c r="M15" s="118"/>
      <c r="N15" s="118"/>
      <c r="O15" s="118"/>
      <c r="P15" s="118"/>
      <c r="Q15" s="118"/>
      <c r="R15" s="118"/>
      <c r="S15" s="119"/>
    </row>
    <row r="16">
      <c r="A16" s="64" t="s">
        <v>63</v>
      </c>
      <c r="B16" s="115" t="s">
        <v>10</v>
      </c>
      <c r="C16" s="57" t="s">
        <v>28</v>
      </c>
      <c r="D16" s="116"/>
      <c r="E16" s="116"/>
      <c r="F16" s="116"/>
      <c r="G16" s="116"/>
      <c r="H16" s="116"/>
      <c r="I16" s="116"/>
      <c r="J16" s="116"/>
      <c r="K16" s="118"/>
      <c r="L16" s="118"/>
      <c r="M16" s="118"/>
      <c r="N16" s="118"/>
      <c r="O16" s="118"/>
      <c r="P16" s="118"/>
      <c r="Q16" s="118"/>
      <c r="R16" s="118"/>
      <c r="S16" s="119"/>
    </row>
    <row r="17">
      <c r="A17" s="64" t="s">
        <v>65</v>
      </c>
      <c r="B17" s="115" t="s">
        <v>10</v>
      </c>
      <c r="C17" s="57" t="s">
        <v>33</v>
      </c>
      <c r="D17" s="116"/>
      <c r="E17" s="116"/>
      <c r="F17" s="116"/>
      <c r="G17" s="116"/>
      <c r="H17" s="116"/>
      <c r="I17" s="116"/>
      <c r="J17" s="116"/>
      <c r="K17" s="118"/>
      <c r="L17" s="118"/>
      <c r="M17" s="118"/>
      <c r="N17" s="118"/>
      <c r="O17" s="118"/>
      <c r="P17" s="118"/>
      <c r="Q17" s="118"/>
      <c r="R17" s="118"/>
      <c r="S17" s="119"/>
    </row>
    <row r="18">
      <c r="A18" s="64" t="s">
        <v>67</v>
      </c>
      <c r="B18" s="115" t="s">
        <v>10</v>
      </c>
      <c r="C18" s="57" t="s">
        <v>37</v>
      </c>
      <c r="D18" s="116"/>
      <c r="E18" s="116"/>
      <c r="F18" s="116"/>
      <c r="G18" s="116"/>
      <c r="H18" s="116"/>
      <c r="I18" s="116"/>
      <c r="J18" s="116"/>
      <c r="K18" s="118"/>
      <c r="L18" s="118"/>
      <c r="M18" s="118"/>
      <c r="N18" s="118"/>
      <c r="O18" s="118"/>
      <c r="P18" s="118"/>
      <c r="Q18" s="118"/>
      <c r="R18" s="118"/>
      <c r="S18" s="119"/>
    </row>
    <row r="19">
      <c r="A19" s="64" t="s">
        <v>334</v>
      </c>
      <c r="B19" s="115" t="s">
        <v>10</v>
      </c>
      <c r="C19" s="57" t="s">
        <v>48</v>
      </c>
      <c r="D19" s="116"/>
      <c r="E19" s="116"/>
      <c r="F19" s="116"/>
      <c r="G19" s="116"/>
      <c r="H19" s="116"/>
      <c r="I19" s="116"/>
      <c r="J19" s="116"/>
      <c r="K19" s="117" t="s">
        <v>33</v>
      </c>
      <c r="L19" s="118"/>
      <c r="M19" s="118"/>
      <c r="N19" s="118"/>
      <c r="O19" s="118"/>
      <c r="P19" s="118"/>
      <c r="Q19" s="118"/>
      <c r="R19" s="118"/>
      <c r="S19" s="119"/>
    </row>
    <row r="20">
      <c r="A20" s="64" t="s">
        <v>336</v>
      </c>
      <c r="B20" s="115" t="s">
        <v>10</v>
      </c>
      <c r="C20" s="57" t="s">
        <v>43</v>
      </c>
      <c r="D20" s="116"/>
      <c r="E20" s="116"/>
      <c r="F20" s="116"/>
      <c r="G20" s="116"/>
      <c r="H20" s="116"/>
      <c r="I20" s="116"/>
      <c r="J20" s="116"/>
      <c r="K20" s="117" t="s">
        <v>37</v>
      </c>
      <c r="L20" s="118"/>
      <c r="M20" s="118"/>
      <c r="N20" s="118"/>
      <c r="O20" s="118"/>
      <c r="P20" s="118"/>
      <c r="Q20" s="118"/>
      <c r="R20" s="118"/>
      <c r="S20" s="119"/>
    </row>
    <row r="21">
      <c r="A21" s="64" t="s">
        <v>338</v>
      </c>
      <c r="B21" s="115" t="s">
        <v>10</v>
      </c>
      <c r="C21" s="130"/>
      <c r="D21" s="116"/>
      <c r="E21" s="116"/>
      <c r="F21" s="116"/>
      <c r="G21" s="116"/>
      <c r="H21" s="116"/>
      <c r="I21" s="116"/>
      <c r="J21" s="116"/>
      <c r="K21" s="117" t="s">
        <v>24</v>
      </c>
      <c r="L21" s="118"/>
      <c r="M21" s="118"/>
      <c r="N21" s="118"/>
      <c r="O21" s="118"/>
      <c r="P21" s="118"/>
      <c r="Q21" s="118"/>
      <c r="R21" s="118"/>
      <c r="S21" s="119"/>
    </row>
    <row r="22">
      <c r="A22" s="64" t="s">
        <v>105</v>
      </c>
      <c r="B22" s="115" t="s">
        <v>10</v>
      </c>
      <c r="C22" s="57" t="s">
        <v>54</v>
      </c>
      <c r="D22" s="116"/>
      <c r="E22" s="116"/>
      <c r="F22" s="116"/>
      <c r="G22" s="116"/>
      <c r="H22" s="116"/>
      <c r="I22" s="116"/>
      <c r="J22" s="116"/>
      <c r="K22" s="117" t="s">
        <v>28</v>
      </c>
      <c r="L22" s="118"/>
      <c r="M22" s="118"/>
      <c r="N22" s="118"/>
      <c r="O22" s="118"/>
      <c r="P22" s="118"/>
      <c r="Q22" s="118"/>
      <c r="R22" s="118"/>
      <c r="S22" s="119"/>
    </row>
    <row r="23">
      <c r="A23" s="64" t="s">
        <v>105</v>
      </c>
      <c r="B23" s="115" t="s">
        <v>603</v>
      </c>
      <c r="C23" s="57" t="s">
        <v>31</v>
      </c>
      <c r="D23" s="116"/>
      <c r="E23" s="116"/>
      <c r="F23" s="116"/>
      <c r="G23" s="116"/>
      <c r="H23" s="116"/>
      <c r="I23" s="116"/>
      <c r="J23" s="116"/>
      <c r="K23" s="117" t="s">
        <v>54</v>
      </c>
      <c r="L23" s="118"/>
      <c r="M23" s="118"/>
      <c r="N23" s="118"/>
      <c r="O23" s="118"/>
      <c r="P23" s="118"/>
      <c r="Q23" s="118"/>
      <c r="R23" s="118"/>
      <c r="S23" s="119"/>
    </row>
    <row r="24">
      <c r="A24" s="64" t="s">
        <v>105</v>
      </c>
      <c r="B24" s="115" t="s">
        <v>604</v>
      </c>
      <c r="C24" s="77" t="s">
        <v>61</v>
      </c>
      <c r="D24" s="116"/>
      <c r="E24" s="116"/>
      <c r="F24" s="116"/>
      <c r="G24" s="116"/>
      <c r="H24" s="116"/>
      <c r="I24" s="116"/>
      <c r="J24" s="116"/>
      <c r="K24" s="117"/>
      <c r="L24" s="118"/>
      <c r="M24" s="118"/>
      <c r="N24" s="118"/>
      <c r="O24" s="118"/>
      <c r="P24" s="118"/>
      <c r="Q24" s="118"/>
      <c r="R24" s="118"/>
      <c r="S24" s="119"/>
    </row>
    <row r="25">
      <c r="A25" s="64" t="s">
        <v>98</v>
      </c>
      <c r="B25" s="115" t="s">
        <v>10</v>
      </c>
      <c r="C25" s="57" t="s">
        <v>40</v>
      </c>
      <c r="D25" s="116"/>
      <c r="E25" s="116"/>
      <c r="F25" s="116"/>
      <c r="G25" s="116"/>
      <c r="H25" s="116"/>
      <c r="I25" s="116"/>
      <c r="J25" s="116"/>
      <c r="K25" s="117" t="s">
        <v>40</v>
      </c>
      <c r="L25" s="118"/>
      <c r="M25" s="118"/>
      <c r="N25" s="118"/>
      <c r="O25" s="118"/>
      <c r="P25" s="118"/>
      <c r="Q25" s="118"/>
      <c r="R25" s="118"/>
      <c r="S25" s="119"/>
    </row>
    <row r="26">
      <c r="A26" s="64" t="s">
        <v>348</v>
      </c>
      <c r="B26" s="115" t="s">
        <v>10</v>
      </c>
      <c r="C26" s="57" t="s">
        <v>80</v>
      </c>
      <c r="D26" s="116"/>
      <c r="E26" s="116"/>
      <c r="F26" s="116"/>
      <c r="G26" s="116"/>
      <c r="H26" s="116"/>
      <c r="I26" s="116"/>
      <c r="J26" s="116"/>
      <c r="K26" s="117" t="s">
        <v>31</v>
      </c>
      <c r="L26" s="118"/>
      <c r="M26" s="118"/>
      <c r="N26" s="118"/>
      <c r="O26" s="118"/>
      <c r="P26" s="118"/>
      <c r="Q26" s="118"/>
      <c r="R26" s="118"/>
      <c r="S26" s="119"/>
    </row>
    <row r="27">
      <c r="A27" s="132" t="s">
        <v>423</v>
      </c>
      <c r="B27" s="115" t="s">
        <v>605</v>
      </c>
      <c r="C27" s="121" t="s">
        <v>35</v>
      </c>
      <c r="D27" s="116"/>
      <c r="E27" s="116"/>
      <c r="F27" s="116"/>
      <c r="G27" s="116"/>
      <c r="H27" s="116"/>
      <c r="I27" s="116"/>
      <c r="J27" s="116"/>
      <c r="K27" s="117" t="s">
        <v>35</v>
      </c>
      <c r="L27" s="118"/>
      <c r="M27" s="118"/>
      <c r="N27" s="118"/>
      <c r="O27" s="118"/>
      <c r="P27" s="118"/>
      <c r="Q27" s="118"/>
      <c r="R27" s="118"/>
      <c r="S27" s="119"/>
    </row>
    <row r="28">
      <c r="A28" s="133" t="s">
        <v>109</v>
      </c>
      <c r="B28" s="134" t="s">
        <v>10</v>
      </c>
      <c r="C28" s="135" t="s">
        <v>90</v>
      </c>
      <c r="D28" s="116"/>
      <c r="E28" s="116"/>
      <c r="F28" s="116"/>
      <c r="G28" s="116"/>
      <c r="H28" s="116"/>
      <c r="I28" s="116"/>
      <c r="J28" s="116"/>
      <c r="K28" s="117" t="s">
        <v>90</v>
      </c>
      <c r="L28" s="118"/>
      <c r="M28" s="118"/>
      <c r="N28" s="118"/>
      <c r="O28" s="118"/>
      <c r="P28" s="118"/>
      <c r="Q28" s="118"/>
      <c r="R28" s="118"/>
      <c r="S28" s="119"/>
    </row>
    <row r="29">
      <c r="A29" s="133" t="s">
        <v>122</v>
      </c>
      <c r="B29" s="134" t="s">
        <v>10</v>
      </c>
      <c r="C29" s="136" t="s">
        <v>277</v>
      </c>
      <c r="D29" s="116"/>
      <c r="E29" s="116"/>
      <c r="F29" s="116"/>
      <c r="G29" s="116"/>
      <c r="H29" s="116"/>
      <c r="I29" s="116"/>
      <c r="J29" s="116"/>
      <c r="K29" s="117" t="s">
        <v>19</v>
      </c>
      <c r="L29" s="118"/>
      <c r="M29" s="118"/>
      <c r="N29" s="118"/>
      <c r="O29" s="118"/>
      <c r="P29" s="118"/>
      <c r="Q29" s="118"/>
      <c r="R29" s="118"/>
      <c r="S29" s="119"/>
    </row>
    <row r="30">
      <c r="A30" s="137" t="s">
        <v>91</v>
      </c>
      <c r="B30" s="134" t="s">
        <v>10</v>
      </c>
      <c r="C30" s="136" t="s">
        <v>64</v>
      </c>
      <c r="D30" s="116"/>
      <c r="E30" s="116"/>
      <c r="F30" s="116"/>
      <c r="G30" s="116"/>
      <c r="H30" s="116"/>
      <c r="I30" s="116"/>
      <c r="J30" s="116"/>
      <c r="K30" s="117" t="s">
        <v>48</v>
      </c>
      <c r="L30" s="118"/>
      <c r="M30" s="118"/>
      <c r="N30" s="118"/>
      <c r="O30" s="118"/>
      <c r="P30" s="118"/>
      <c r="Q30" s="118"/>
      <c r="R30" s="118"/>
      <c r="S30" s="119"/>
    </row>
    <row r="31">
      <c r="A31" s="137" t="s">
        <v>74</v>
      </c>
      <c r="B31" s="134" t="s">
        <v>10</v>
      </c>
      <c r="C31" s="136" t="s">
        <v>64</v>
      </c>
      <c r="D31" s="116"/>
      <c r="E31" s="116"/>
      <c r="F31" s="116"/>
      <c r="G31" s="116"/>
      <c r="H31" s="116"/>
      <c r="I31" s="116"/>
      <c r="J31" s="116"/>
      <c r="K31" s="117" t="s">
        <v>43</v>
      </c>
      <c r="L31" s="118"/>
      <c r="M31" s="118"/>
      <c r="N31" s="118"/>
      <c r="O31" s="118"/>
      <c r="P31" s="118"/>
      <c r="Q31" s="118"/>
      <c r="R31" s="118"/>
      <c r="S31" s="119"/>
    </row>
    <row r="32">
      <c r="A32" s="137" t="s">
        <v>455</v>
      </c>
      <c r="B32" s="58" t="s">
        <v>106</v>
      </c>
      <c r="C32" s="136" t="s">
        <v>103</v>
      </c>
      <c r="D32" s="116"/>
      <c r="E32" s="116"/>
      <c r="F32" s="116"/>
      <c r="G32" s="116"/>
      <c r="H32" s="116"/>
      <c r="I32" s="116"/>
      <c r="J32" s="116"/>
      <c r="K32" s="117"/>
      <c r="L32" s="118"/>
      <c r="M32" s="118"/>
      <c r="N32" s="118"/>
      <c r="O32" s="118"/>
      <c r="P32" s="118"/>
      <c r="Q32" s="118"/>
      <c r="R32" s="118"/>
      <c r="S32" s="119"/>
    </row>
    <row r="33">
      <c r="A33" s="133" t="s">
        <v>424</v>
      </c>
      <c r="B33" s="58" t="s">
        <v>106</v>
      </c>
      <c r="C33" s="136" t="s">
        <v>69</v>
      </c>
      <c r="D33" s="116"/>
      <c r="E33" s="116"/>
      <c r="F33" s="116"/>
      <c r="G33" s="116"/>
      <c r="H33" s="116"/>
      <c r="I33" s="116"/>
      <c r="J33" s="116"/>
      <c r="K33" s="117" t="s">
        <v>103</v>
      </c>
      <c r="L33" s="118"/>
      <c r="M33" s="118"/>
      <c r="N33" s="118"/>
      <c r="O33" s="118"/>
      <c r="P33" s="118"/>
      <c r="Q33" s="118"/>
      <c r="R33" s="118"/>
      <c r="S33" s="119"/>
    </row>
    <row r="34">
      <c r="A34" s="137" t="s">
        <v>91</v>
      </c>
      <c r="B34" s="115" t="s">
        <v>606</v>
      </c>
      <c r="C34" s="136" t="s">
        <v>19</v>
      </c>
      <c r="D34" s="116"/>
      <c r="E34" s="116"/>
      <c r="F34" s="116"/>
      <c r="G34" s="116"/>
      <c r="H34" s="116"/>
      <c r="I34" s="116"/>
      <c r="J34" s="116"/>
      <c r="K34" s="117" t="s">
        <v>70</v>
      </c>
      <c r="L34" s="118"/>
      <c r="M34" s="118"/>
      <c r="N34" s="118"/>
      <c r="O34" s="118"/>
      <c r="P34" s="118"/>
      <c r="Q34" s="118"/>
      <c r="R34" s="118"/>
      <c r="S34" s="119"/>
    </row>
    <row r="35">
      <c r="A35" s="137" t="s">
        <v>94</v>
      </c>
      <c r="B35" s="115" t="s">
        <v>112</v>
      </c>
      <c r="C35" s="136" t="s">
        <v>19</v>
      </c>
      <c r="D35" s="116"/>
      <c r="E35" s="116"/>
      <c r="F35" s="116"/>
      <c r="G35" s="116"/>
      <c r="H35" s="116"/>
      <c r="I35" s="116"/>
      <c r="J35" s="116"/>
      <c r="K35" s="117" t="s">
        <v>70</v>
      </c>
      <c r="L35" s="118"/>
      <c r="M35" s="118"/>
      <c r="N35" s="118"/>
      <c r="O35" s="118"/>
      <c r="P35" s="118"/>
      <c r="Q35" s="118"/>
      <c r="R35" s="118"/>
      <c r="S35" s="119"/>
    </row>
    <row r="36">
      <c r="A36" s="137" t="s">
        <v>101</v>
      </c>
      <c r="B36" s="138" t="s">
        <v>10</v>
      </c>
      <c r="C36" s="135" t="s">
        <v>26</v>
      </c>
      <c r="D36" s="116"/>
      <c r="E36" s="116"/>
      <c r="F36" s="116"/>
      <c r="G36" s="116"/>
      <c r="H36" s="116"/>
      <c r="I36" s="116"/>
      <c r="J36" s="116"/>
      <c r="K36" s="117" t="s">
        <v>26</v>
      </c>
      <c r="L36" s="118"/>
      <c r="M36" s="118"/>
      <c r="N36" s="118"/>
      <c r="O36" s="118"/>
      <c r="P36" s="118"/>
      <c r="Q36" s="118"/>
      <c r="R36" s="118"/>
      <c r="S36" s="119"/>
    </row>
    <row r="37">
      <c r="A37" s="133" t="s">
        <v>91</v>
      </c>
      <c r="B37" s="115" t="s">
        <v>10</v>
      </c>
      <c r="C37" s="136" t="s">
        <v>22</v>
      </c>
      <c r="D37" s="116"/>
      <c r="E37" s="116"/>
      <c r="F37" s="116"/>
      <c r="G37" s="116"/>
      <c r="H37" s="116"/>
      <c r="I37" s="116"/>
      <c r="J37" s="116"/>
      <c r="K37" s="117" t="s">
        <v>87</v>
      </c>
      <c r="L37" s="118"/>
      <c r="M37" s="118"/>
      <c r="N37" s="118"/>
      <c r="O37" s="118"/>
      <c r="P37" s="118"/>
      <c r="Q37" s="118"/>
      <c r="R37" s="118"/>
      <c r="S37" s="119"/>
    </row>
    <row r="38">
      <c r="A38" s="133" t="s">
        <v>68</v>
      </c>
      <c r="B38" s="115" t="s">
        <v>10</v>
      </c>
      <c r="C38" s="136" t="s">
        <v>22</v>
      </c>
      <c r="D38" s="116"/>
      <c r="E38" s="116"/>
      <c r="F38" s="116"/>
      <c r="G38" s="116"/>
      <c r="H38" s="116"/>
      <c r="I38" s="116"/>
      <c r="J38" s="116"/>
      <c r="K38" s="117" t="s">
        <v>87</v>
      </c>
      <c r="L38" s="118"/>
      <c r="M38" s="118"/>
      <c r="N38" s="118"/>
      <c r="O38" s="118"/>
      <c r="P38" s="118"/>
      <c r="Q38" s="118"/>
      <c r="R38" s="118"/>
      <c r="S38" s="119"/>
    </row>
    <row r="39">
      <c r="A39" s="133" t="s">
        <v>68</v>
      </c>
      <c r="B39" s="58" t="s">
        <v>95</v>
      </c>
      <c r="C39" s="136" t="s">
        <v>19</v>
      </c>
      <c r="D39" s="116"/>
      <c r="E39" s="116"/>
      <c r="F39" s="116"/>
      <c r="G39" s="116"/>
      <c r="H39" s="116"/>
      <c r="I39" s="116"/>
      <c r="J39" s="116"/>
      <c r="K39" s="117"/>
      <c r="L39" s="118"/>
      <c r="M39" s="118"/>
      <c r="N39" s="118"/>
      <c r="O39" s="118"/>
      <c r="P39" s="118"/>
      <c r="Q39" s="118"/>
      <c r="R39" s="118"/>
      <c r="S39" s="119"/>
    </row>
    <row r="40">
      <c r="A40" s="133" t="s">
        <v>143</v>
      </c>
      <c r="B40" s="58" t="s">
        <v>95</v>
      </c>
      <c r="C40" s="136" t="s">
        <v>19</v>
      </c>
      <c r="D40" s="116"/>
      <c r="E40" s="116"/>
      <c r="F40" s="116"/>
      <c r="G40" s="116"/>
      <c r="H40" s="116"/>
      <c r="I40" s="116"/>
      <c r="J40" s="116"/>
      <c r="K40" s="117"/>
      <c r="L40" s="118"/>
      <c r="M40" s="118"/>
      <c r="N40" s="118"/>
      <c r="O40" s="118"/>
      <c r="P40" s="118"/>
      <c r="Q40" s="118"/>
      <c r="R40" s="118"/>
      <c r="S40" s="119"/>
    </row>
    <row r="41">
      <c r="A41" s="133" t="s">
        <v>143</v>
      </c>
      <c r="B41" s="58" t="s">
        <v>95</v>
      </c>
      <c r="C41" s="135" t="s">
        <v>85</v>
      </c>
      <c r="D41" s="116"/>
      <c r="E41" s="116"/>
      <c r="F41" s="116"/>
      <c r="G41" s="116"/>
      <c r="H41" s="116"/>
      <c r="I41" s="116"/>
      <c r="J41" s="116"/>
      <c r="K41" s="117" t="s">
        <v>85</v>
      </c>
      <c r="L41" s="118"/>
      <c r="M41" s="118"/>
      <c r="N41" s="118"/>
      <c r="O41" s="118"/>
      <c r="P41" s="118"/>
      <c r="Q41" s="118"/>
      <c r="R41" s="118"/>
      <c r="S41" s="119"/>
    </row>
    <row r="42">
      <c r="A42" s="133" t="s">
        <v>143</v>
      </c>
      <c r="B42" s="115" t="s">
        <v>92</v>
      </c>
      <c r="C42" s="135" t="s">
        <v>85</v>
      </c>
      <c r="D42" s="116"/>
      <c r="E42" s="116"/>
      <c r="F42" s="116"/>
      <c r="G42" s="116"/>
      <c r="H42" s="116"/>
      <c r="I42" s="116"/>
      <c r="J42" s="116"/>
      <c r="K42" s="117"/>
      <c r="L42" s="118"/>
      <c r="M42" s="118"/>
      <c r="N42" s="118"/>
      <c r="O42" s="118"/>
      <c r="P42" s="118"/>
      <c r="Q42" s="118"/>
      <c r="R42" s="118"/>
      <c r="S42" s="119"/>
    </row>
    <row r="43">
      <c r="A43" s="64" t="s">
        <v>86</v>
      </c>
      <c r="B43" s="115" t="s">
        <v>92</v>
      </c>
      <c r="C43" s="135" t="s">
        <v>85</v>
      </c>
      <c r="D43" s="116"/>
      <c r="E43" s="116"/>
      <c r="F43" s="116"/>
      <c r="G43" s="116"/>
      <c r="H43" s="116"/>
      <c r="I43" s="116"/>
      <c r="J43" s="116"/>
      <c r="K43" s="117"/>
      <c r="L43" s="118"/>
      <c r="M43" s="118"/>
      <c r="N43" s="118"/>
      <c r="O43" s="118"/>
      <c r="P43" s="118"/>
      <c r="Q43" s="118"/>
      <c r="R43" s="118"/>
      <c r="S43" s="119"/>
    </row>
    <row r="44">
      <c r="A44" s="120" t="s">
        <v>82</v>
      </c>
      <c r="B44" s="115" t="s">
        <v>92</v>
      </c>
      <c r="C44" s="135" t="s">
        <v>85</v>
      </c>
      <c r="D44" s="116"/>
      <c r="E44" s="116"/>
      <c r="F44" s="116"/>
      <c r="G44" s="116"/>
      <c r="H44" s="116"/>
      <c r="I44" s="116"/>
      <c r="J44" s="116"/>
      <c r="K44" s="117"/>
      <c r="L44" s="118"/>
      <c r="M44" s="118"/>
      <c r="N44" s="118"/>
      <c r="O44" s="118"/>
      <c r="P44" s="118"/>
      <c r="Q44" s="118"/>
      <c r="R44" s="118"/>
      <c r="S44" s="119"/>
    </row>
    <row r="45">
      <c r="A45" s="64" t="s">
        <v>413</v>
      </c>
      <c r="B45" s="115" t="s">
        <v>10</v>
      </c>
      <c r="C45" s="57" t="s">
        <v>52</v>
      </c>
      <c r="D45" s="116"/>
      <c r="E45" s="116"/>
      <c r="F45" s="116"/>
      <c r="G45" s="116"/>
      <c r="H45" s="116"/>
      <c r="I45" s="116"/>
      <c r="J45" s="116"/>
      <c r="K45" s="118"/>
      <c r="L45" s="118"/>
      <c r="M45" s="118"/>
      <c r="N45" s="118"/>
      <c r="O45" s="118"/>
      <c r="P45" s="118"/>
      <c r="Q45" s="118"/>
      <c r="R45" s="118"/>
      <c r="S45" s="118"/>
    </row>
    <row r="46">
      <c r="A46" s="64" t="s">
        <v>91</v>
      </c>
      <c r="B46" s="115" t="s">
        <v>10</v>
      </c>
      <c r="C46" s="57" t="s">
        <v>52</v>
      </c>
      <c r="D46" s="116"/>
      <c r="E46" s="116"/>
      <c r="F46" s="116"/>
      <c r="G46" s="116"/>
      <c r="H46" s="116"/>
      <c r="I46" s="116"/>
      <c r="J46" s="116"/>
      <c r="K46" s="118"/>
      <c r="L46" s="118"/>
      <c r="M46" s="118"/>
      <c r="N46" s="118"/>
      <c r="O46" s="118"/>
      <c r="P46" s="118"/>
      <c r="Q46" s="118"/>
      <c r="R46" s="118"/>
      <c r="S46" s="118"/>
    </row>
    <row r="47">
      <c r="A47" s="37" t="s">
        <v>138</v>
      </c>
      <c r="B47" s="27" t="s">
        <v>92</v>
      </c>
      <c r="C47" s="47" t="s">
        <v>139</v>
      </c>
      <c r="D47" s="140"/>
      <c r="E47" s="140"/>
      <c r="F47" s="140"/>
      <c r="G47" s="140"/>
      <c r="H47" s="140"/>
      <c r="I47" s="140"/>
      <c r="J47" s="140"/>
      <c r="K47" s="141"/>
      <c r="L47" s="141"/>
      <c r="M47" s="141"/>
      <c r="N47" s="141"/>
      <c r="O47" s="141"/>
      <c r="P47" s="141"/>
      <c r="Q47" s="141"/>
      <c r="R47" s="141"/>
      <c r="S47" s="142" t="s">
        <v>140</v>
      </c>
    </row>
    <row r="48">
      <c r="A48" s="37" t="s">
        <v>91</v>
      </c>
      <c r="B48" s="27" t="s">
        <v>92</v>
      </c>
      <c r="C48" s="47" t="s">
        <v>139</v>
      </c>
      <c r="D48" s="140"/>
      <c r="E48" s="140"/>
      <c r="F48" s="140"/>
      <c r="G48" s="140"/>
      <c r="H48" s="140"/>
      <c r="I48" s="140"/>
      <c r="J48" s="140"/>
      <c r="K48" s="141"/>
      <c r="L48" s="141"/>
      <c r="M48" s="141"/>
      <c r="N48" s="141"/>
      <c r="O48" s="141"/>
      <c r="P48" s="141"/>
      <c r="Q48" s="141"/>
      <c r="R48" s="141"/>
    </row>
    <row r="49">
      <c r="A49" s="37" t="s">
        <v>86</v>
      </c>
      <c r="B49" s="27" t="s">
        <v>92</v>
      </c>
      <c r="C49" s="47" t="s">
        <v>139</v>
      </c>
      <c r="D49" s="140"/>
      <c r="E49" s="140"/>
      <c r="F49" s="140"/>
      <c r="G49" s="140"/>
      <c r="H49" s="140"/>
      <c r="I49" s="140"/>
      <c r="J49" s="140"/>
      <c r="K49" s="141"/>
      <c r="L49" s="141"/>
      <c r="M49" s="141"/>
      <c r="N49" s="141"/>
      <c r="O49" s="141"/>
      <c r="P49" s="141"/>
      <c r="Q49" s="141"/>
      <c r="R49" s="141"/>
    </row>
    <row r="50">
      <c r="A50" s="37" t="s">
        <v>91</v>
      </c>
      <c r="B50" s="27" t="s">
        <v>95</v>
      </c>
      <c r="C50" s="47" t="s">
        <v>139</v>
      </c>
      <c r="D50" s="140"/>
      <c r="E50" s="140"/>
      <c r="F50" s="140"/>
      <c r="G50" s="140"/>
      <c r="H50" s="140"/>
      <c r="I50" s="140"/>
      <c r="J50" s="140"/>
      <c r="K50" s="141"/>
      <c r="L50" s="141"/>
      <c r="M50" s="141"/>
      <c r="N50" s="141"/>
      <c r="O50" s="141"/>
      <c r="P50" s="141"/>
      <c r="Q50" s="141"/>
      <c r="R50" s="141"/>
      <c r="S50" s="142" t="s">
        <v>141</v>
      </c>
    </row>
    <row r="51">
      <c r="A51" s="37" t="s">
        <v>86</v>
      </c>
      <c r="B51" s="27" t="s">
        <v>95</v>
      </c>
      <c r="C51" s="47" t="s">
        <v>139</v>
      </c>
      <c r="D51" s="140"/>
      <c r="E51" s="140"/>
      <c r="F51" s="140"/>
      <c r="G51" s="140"/>
      <c r="H51" s="140"/>
      <c r="I51" s="140"/>
      <c r="J51" s="140"/>
      <c r="K51" s="141"/>
      <c r="L51" s="141"/>
      <c r="M51" s="141"/>
      <c r="N51" s="141"/>
      <c r="O51" s="141"/>
      <c r="P51" s="141"/>
      <c r="Q51" s="141"/>
      <c r="R51" s="141"/>
    </row>
    <row r="52">
      <c r="A52" s="37" t="s">
        <v>142</v>
      </c>
      <c r="B52" s="27" t="s">
        <v>95</v>
      </c>
      <c r="C52" s="47" t="s">
        <v>139</v>
      </c>
      <c r="D52" s="140"/>
      <c r="E52" s="140"/>
      <c r="F52" s="140"/>
      <c r="G52" s="140"/>
      <c r="H52" s="140"/>
      <c r="I52" s="140"/>
      <c r="J52" s="140"/>
      <c r="K52" s="141"/>
      <c r="L52" s="141"/>
      <c r="M52" s="141"/>
      <c r="N52" s="141"/>
      <c r="O52" s="141"/>
      <c r="P52" s="141"/>
      <c r="Q52" s="141"/>
      <c r="R52" s="141"/>
    </row>
    <row r="53">
      <c r="A53" s="37" t="s">
        <v>143</v>
      </c>
      <c r="B53" s="27" t="s">
        <v>95</v>
      </c>
      <c r="C53" s="143" t="s">
        <v>144</v>
      </c>
      <c r="D53" s="140"/>
      <c r="E53" s="140"/>
      <c r="F53" s="140"/>
      <c r="G53" s="140"/>
      <c r="H53" s="140"/>
      <c r="I53" s="140"/>
      <c r="J53" s="140"/>
      <c r="K53" s="141"/>
      <c r="L53" s="141"/>
      <c r="M53" s="141"/>
      <c r="N53" s="141"/>
      <c r="O53" s="141"/>
      <c r="P53" s="141"/>
      <c r="Q53" s="141"/>
      <c r="R53" s="141"/>
      <c r="S53" s="142" t="s">
        <v>145</v>
      </c>
    </row>
    <row r="54">
      <c r="A54" s="37" t="s">
        <v>130</v>
      </c>
      <c r="B54" s="27" t="s">
        <v>95</v>
      </c>
      <c r="C54" s="143" t="s">
        <v>144</v>
      </c>
      <c r="D54" s="140"/>
      <c r="E54" s="140"/>
      <c r="F54" s="140"/>
      <c r="G54" s="140"/>
      <c r="H54" s="140"/>
      <c r="I54" s="140"/>
      <c r="J54" s="140"/>
      <c r="K54" s="141"/>
      <c r="L54" s="141"/>
      <c r="M54" s="141"/>
      <c r="N54" s="141"/>
      <c r="O54" s="141"/>
      <c r="P54" s="141"/>
      <c r="Q54" s="141"/>
      <c r="R54" s="141"/>
    </row>
    <row r="55">
      <c r="A55" s="37" t="s">
        <v>129</v>
      </c>
      <c r="B55" s="27" t="s">
        <v>92</v>
      </c>
      <c r="C55" s="143" t="s">
        <v>144</v>
      </c>
      <c r="D55" s="140"/>
      <c r="E55" s="140"/>
      <c r="F55" s="140"/>
      <c r="G55" s="140"/>
      <c r="H55" s="140"/>
      <c r="I55" s="140"/>
      <c r="J55" s="140"/>
      <c r="K55" s="141"/>
      <c r="L55" s="141"/>
      <c r="M55" s="141"/>
      <c r="N55" s="141"/>
      <c r="O55" s="141"/>
      <c r="P55" s="141"/>
      <c r="Q55" s="141"/>
      <c r="R55" s="141"/>
      <c r="S55" s="142" t="s">
        <v>146</v>
      </c>
    </row>
    <row r="56">
      <c r="A56" s="46" t="s">
        <v>111</v>
      </c>
      <c r="B56" s="27" t="s">
        <v>92</v>
      </c>
      <c r="C56" s="143" t="s">
        <v>144</v>
      </c>
      <c r="D56" s="140"/>
      <c r="E56" s="140"/>
      <c r="F56" s="140"/>
      <c r="G56" s="140"/>
      <c r="H56" s="140"/>
      <c r="I56" s="140"/>
      <c r="J56" s="140"/>
      <c r="K56" s="141"/>
      <c r="L56" s="141"/>
      <c r="M56" s="141"/>
      <c r="N56" s="141"/>
      <c r="O56" s="141"/>
      <c r="P56" s="141"/>
      <c r="Q56" s="141"/>
      <c r="R56" s="141"/>
    </row>
    <row r="57">
      <c r="A57" s="64" t="s">
        <v>91</v>
      </c>
      <c r="B57" s="115" t="s">
        <v>608</v>
      </c>
      <c r="C57" s="57" t="s">
        <v>125</v>
      </c>
      <c r="D57" s="116"/>
      <c r="E57" s="116"/>
      <c r="F57" s="116"/>
      <c r="G57" s="116"/>
      <c r="H57" s="116"/>
      <c r="I57" s="116"/>
      <c r="J57" s="116"/>
      <c r="K57" s="117" t="s">
        <v>26</v>
      </c>
      <c r="L57" s="118"/>
      <c r="M57" s="118"/>
      <c r="N57" s="118"/>
      <c r="O57" s="118"/>
      <c r="P57" s="118"/>
      <c r="Q57" s="118"/>
      <c r="R57" s="118"/>
      <c r="S57" s="118"/>
    </row>
    <row r="58">
      <c r="A58" s="64" t="s">
        <v>86</v>
      </c>
      <c r="B58" s="65" t="s">
        <v>608</v>
      </c>
      <c r="C58" s="57" t="s">
        <v>107</v>
      </c>
      <c r="D58" s="116"/>
      <c r="E58" s="116"/>
      <c r="F58" s="116"/>
      <c r="G58" s="116"/>
      <c r="H58" s="116"/>
      <c r="I58" s="116"/>
      <c r="J58" s="116"/>
      <c r="K58" s="117" t="s">
        <v>26</v>
      </c>
      <c r="L58" s="118"/>
      <c r="M58" s="118"/>
      <c r="N58" s="118"/>
      <c r="O58" s="118"/>
      <c r="P58" s="118"/>
      <c r="Q58" s="118"/>
      <c r="R58" s="118"/>
      <c r="S58" s="118"/>
    </row>
    <row r="59">
      <c r="A59" s="64" t="s">
        <v>86</v>
      </c>
      <c r="B59" s="115" t="s">
        <v>149</v>
      </c>
      <c r="C59" s="57" t="s">
        <v>107</v>
      </c>
      <c r="D59" s="116"/>
      <c r="E59" s="116"/>
      <c r="F59" s="116"/>
      <c r="G59" s="116"/>
      <c r="H59" s="116"/>
      <c r="I59" s="116"/>
      <c r="J59" s="116"/>
      <c r="K59" s="118"/>
      <c r="L59" s="118"/>
      <c r="M59" s="118"/>
      <c r="N59" s="118"/>
      <c r="O59" s="118"/>
      <c r="P59" s="118"/>
      <c r="Q59" s="118"/>
      <c r="R59" s="118"/>
      <c r="S59" s="118"/>
    </row>
    <row r="60">
      <c r="A60" s="64" t="s">
        <v>91</v>
      </c>
      <c r="B60" s="115" t="s">
        <v>149</v>
      </c>
      <c r="C60" s="57" t="s">
        <v>125</v>
      </c>
      <c r="D60" s="116"/>
      <c r="E60" s="116"/>
      <c r="F60" s="116"/>
      <c r="G60" s="116"/>
      <c r="H60" s="116"/>
      <c r="I60" s="116"/>
      <c r="J60" s="116"/>
      <c r="K60" s="118"/>
      <c r="L60" s="118"/>
      <c r="M60" s="118"/>
      <c r="N60" s="118"/>
      <c r="O60" s="118"/>
      <c r="P60" s="118"/>
      <c r="Q60" s="118"/>
      <c r="R60" s="118"/>
      <c r="S60" s="118"/>
    </row>
    <row r="61">
      <c r="A61" s="64" t="s">
        <v>91</v>
      </c>
      <c r="B61" s="115" t="s">
        <v>92</v>
      </c>
      <c r="C61" s="77" t="s">
        <v>58</v>
      </c>
      <c r="D61" s="116"/>
      <c r="E61" s="116"/>
      <c r="F61" s="116"/>
      <c r="G61" s="116"/>
      <c r="H61" s="116"/>
      <c r="I61" s="116"/>
      <c r="J61" s="116"/>
      <c r="K61" s="118"/>
      <c r="L61" s="118"/>
      <c r="M61" s="118"/>
      <c r="N61" s="118"/>
      <c r="O61" s="118"/>
      <c r="P61" s="118"/>
      <c r="Q61" s="118"/>
      <c r="R61" s="118"/>
      <c r="S61" s="118"/>
    </row>
    <row r="62">
      <c r="A62" s="51" t="s">
        <v>143</v>
      </c>
      <c r="B62" s="115" t="s">
        <v>92</v>
      </c>
      <c r="C62" s="77" t="s">
        <v>58</v>
      </c>
      <c r="D62" s="116"/>
      <c r="E62" s="116"/>
      <c r="F62" s="116"/>
      <c r="G62" s="116"/>
      <c r="H62" s="116"/>
      <c r="I62" s="116"/>
      <c r="J62" s="116"/>
      <c r="K62" s="118"/>
      <c r="L62" s="118"/>
      <c r="M62" s="118"/>
      <c r="N62" s="118"/>
      <c r="O62" s="118"/>
      <c r="P62" s="118"/>
      <c r="Q62" s="118"/>
      <c r="R62" s="118"/>
      <c r="S62" s="117" t="s">
        <v>609</v>
      </c>
    </row>
    <row r="63">
      <c r="A63" s="64" t="s">
        <v>409</v>
      </c>
      <c r="B63" s="115" t="s">
        <v>92</v>
      </c>
      <c r="C63" s="77" t="s">
        <v>58</v>
      </c>
      <c r="D63" s="116"/>
      <c r="E63" s="116"/>
      <c r="F63" s="116"/>
      <c r="G63" s="116"/>
      <c r="H63" s="116"/>
      <c r="I63" s="116"/>
      <c r="J63" s="116"/>
      <c r="K63" s="118"/>
      <c r="L63" s="118"/>
      <c r="M63" s="118"/>
      <c r="N63" s="118"/>
      <c r="O63" s="118"/>
      <c r="P63" s="118"/>
      <c r="Q63" s="118"/>
      <c r="R63" s="118"/>
      <c r="S63" s="118"/>
    </row>
    <row r="64">
      <c r="A64" s="51" t="s">
        <v>143</v>
      </c>
      <c r="B64" s="58" t="s">
        <v>95</v>
      </c>
      <c r="C64" s="77" t="s">
        <v>58</v>
      </c>
      <c r="D64" s="116"/>
      <c r="E64" s="116"/>
      <c r="F64" s="116"/>
      <c r="G64" s="116"/>
      <c r="H64" s="116"/>
      <c r="I64" s="116"/>
      <c r="J64" s="116"/>
      <c r="K64" s="118"/>
      <c r="L64" s="118"/>
      <c r="M64" s="118"/>
      <c r="N64" s="118"/>
      <c r="O64" s="118"/>
      <c r="P64" s="118"/>
      <c r="Q64" s="118"/>
      <c r="R64" s="118"/>
      <c r="S64" s="118"/>
    </row>
    <row r="65">
      <c r="A65" s="64" t="s">
        <v>435</v>
      </c>
      <c r="B65" s="58" t="s">
        <v>95</v>
      </c>
      <c r="C65" s="77" t="s">
        <v>58</v>
      </c>
      <c r="D65" s="116"/>
      <c r="E65" s="116"/>
      <c r="F65" s="116"/>
      <c r="G65" s="116"/>
      <c r="H65" s="116"/>
      <c r="I65" s="116"/>
      <c r="J65" s="116"/>
      <c r="K65" s="118"/>
      <c r="L65" s="118"/>
      <c r="M65" s="118"/>
      <c r="N65" s="118"/>
      <c r="O65" s="118"/>
      <c r="P65" s="118"/>
      <c r="Q65" s="118"/>
      <c r="R65" s="118"/>
      <c r="S65" s="118"/>
    </row>
    <row r="66">
      <c r="A66" s="64" t="s">
        <v>17</v>
      </c>
      <c r="B66" s="115" t="s">
        <v>10</v>
      </c>
      <c r="C66" s="57" t="s">
        <v>610</v>
      </c>
      <c r="D66" s="116"/>
      <c r="E66" s="116"/>
      <c r="F66" s="116"/>
      <c r="G66" s="116"/>
      <c r="H66" s="116"/>
      <c r="I66" s="116"/>
      <c r="J66" s="116"/>
      <c r="K66" s="118"/>
      <c r="L66" s="118"/>
      <c r="M66" s="118"/>
      <c r="N66" s="118"/>
      <c r="O66" s="118"/>
      <c r="P66" s="118"/>
      <c r="Q66" s="118"/>
      <c r="R66" s="118"/>
      <c r="S66" s="118"/>
    </row>
    <row r="67">
      <c r="A67" s="64" t="s">
        <v>611</v>
      </c>
      <c r="B67" s="115" t="s">
        <v>10</v>
      </c>
      <c r="C67" s="57" t="s">
        <v>612</v>
      </c>
      <c r="D67" s="116"/>
      <c r="E67" s="116"/>
      <c r="F67" s="116"/>
      <c r="G67" s="116"/>
      <c r="H67" s="116"/>
      <c r="I67" s="116"/>
      <c r="J67" s="116"/>
      <c r="K67" s="118"/>
      <c r="L67" s="118"/>
      <c r="M67" s="118"/>
      <c r="N67" s="118"/>
      <c r="O67" s="118"/>
      <c r="P67" s="118"/>
      <c r="Q67" s="118"/>
      <c r="R67" s="118"/>
      <c r="S67" s="118"/>
    </row>
    <row r="68">
      <c r="A68" s="64" t="s">
        <v>613</v>
      </c>
      <c r="B68" s="115" t="s">
        <v>10</v>
      </c>
      <c r="C68" s="57" t="s">
        <v>614</v>
      </c>
      <c r="D68" s="116"/>
      <c r="E68" s="116"/>
      <c r="F68" s="116"/>
      <c r="G68" s="116"/>
      <c r="H68" s="116"/>
      <c r="I68" s="116"/>
      <c r="J68" s="116"/>
      <c r="K68" s="118"/>
      <c r="L68" s="118"/>
      <c r="M68" s="118"/>
      <c r="N68" s="118"/>
      <c r="O68" s="118"/>
      <c r="P68" s="118"/>
      <c r="Q68" s="118"/>
      <c r="R68" s="118"/>
      <c r="S68" s="118"/>
    </row>
    <row r="69">
      <c r="A69" s="144"/>
      <c r="B69" s="145"/>
      <c r="C69" s="130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144"/>
      <c r="B70" s="145"/>
      <c r="C70" s="130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144"/>
      <c r="B71" s="145"/>
      <c r="C71" s="130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64"/>
      <c r="B72" s="145"/>
      <c r="C72" s="130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144"/>
      <c r="B73" s="145"/>
      <c r="C73" s="130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144"/>
      <c r="B74" s="145"/>
      <c r="C74" s="130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144"/>
      <c r="B75" s="145"/>
      <c r="C75" s="130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144"/>
      <c r="B76" s="145"/>
      <c r="C76" s="130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144"/>
      <c r="B77" s="145"/>
      <c r="C77" s="130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144"/>
      <c r="B78" s="145"/>
      <c r="C78" s="130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144"/>
      <c r="B79" s="145"/>
      <c r="C79" s="130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144"/>
      <c r="B80" s="145"/>
      <c r="C80" s="130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144"/>
      <c r="B81" s="145"/>
      <c r="C81" s="130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144"/>
      <c r="B82" s="145"/>
      <c r="C82" s="130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144"/>
      <c r="B83" s="145"/>
      <c r="C83" s="130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144"/>
      <c r="B84" s="145"/>
      <c r="C84" s="130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144"/>
      <c r="B85" s="145"/>
      <c r="C85" s="130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144"/>
      <c r="B86" s="145"/>
      <c r="C86" s="130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69:B86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1:B14">
      <formula1>"normal,toggle,repeat,pulse,duty,greater_than,less_than,force_off,delayed_latch,delay_off,delay_on,tap,increment_value,decrement_value,less_than 1"</formula1>
    </dataValidation>
    <dataValidation type="list" allowBlank="1" sqref="A4:A9 A11:A8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C11: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86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2" t="s">
        <v>0</v>
      </c>
      <c r="B1" s="103"/>
      <c r="C1" s="104" t="s">
        <v>587</v>
      </c>
      <c r="D1" s="105"/>
      <c r="E1" s="105"/>
      <c r="F1" s="105"/>
      <c r="G1" s="105"/>
      <c r="H1" s="105"/>
      <c r="I1" s="105"/>
      <c r="J1" s="105"/>
      <c r="K1" s="106" t="s">
        <v>591</v>
      </c>
      <c r="L1" s="105"/>
      <c r="M1" s="105"/>
      <c r="N1" s="105"/>
      <c r="O1" s="105"/>
      <c r="P1" s="105"/>
      <c r="Q1" s="105"/>
      <c r="R1" s="105"/>
      <c r="S1" s="106" t="s">
        <v>594</v>
      </c>
    </row>
    <row r="2">
      <c r="A2" s="107" t="s">
        <v>596</v>
      </c>
      <c r="B2" s="108"/>
      <c r="C2" s="104" t="s">
        <v>4</v>
      </c>
      <c r="K2" s="106" t="s">
        <v>5</v>
      </c>
      <c r="S2" s="106"/>
    </row>
    <row r="3">
      <c r="A3" s="109" t="s">
        <v>600</v>
      </c>
      <c r="B3" s="110" t="s">
        <v>7</v>
      </c>
      <c r="C3" s="111" t="s">
        <v>8</v>
      </c>
      <c r="J3" s="112"/>
      <c r="K3" s="113" t="s">
        <v>8</v>
      </c>
      <c r="S3" s="114"/>
    </row>
    <row r="4">
      <c r="A4" s="64" t="s">
        <v>9</v>
      </c>
      <c r="B4" s="115" t="s">
        <v>92</v>
      </c>
      <c r="C4" s="57" t="s">
        <v>11</v>
      </c>
      <c r="D4" s="116"/>
      <c r="E4" s="116"/>
      <c r="F4" s="116"/>
      <c r="G4" s="116"/>
      <c r="H4" s="116"/>
      <c r="I4" s="116"/>
      <c r="J4" s="116"/>
      <c r="K4" s="117" t="s">
        <v>11</v>
      </c>
      <c r="L4" s="118"/>
      <c r="M4" s="118"/>
      <c r="N4" s="118"/>
      <c r="O4" s="118"/>
      <c r="P4" s="118"/>
      <c r="Q4" s="118"/>
      <c r="R4" s="118"/>
      <c r="S4" s="119"/>
    </row>
    <row r="5">
      <c r="A5" s="19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0"/>
    </row>
    <row r="6">
      <c r="A6" s="120" t="s">
        <v>111</v>
      </c>
      <c r="B6" s="16" t="s">
        <v>113</v>
      </c>
      <c r="C6" s="17" t="s">
        <v>15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0"/>
    </row>
    <row r="7">
      <c r="A7" s="15" t="s">
        <v>122</v>
      </c>
      <c r="B7" s="16" t="s">
        <v>113</v>
      </c>
      <c r="C7" s="17" t="s">
        <v>15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</row>
    <row r="8">
      <c r="A8" s="15" t="s">
        <v>111</v>
      </c>
      <c r="B8" s="58" t="s">
        <v>601</v>
      </c>
      <c r="C8" s="121" t="s">
        <v>35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20"/>
    </row>
    <row r="9">
      <c r="A9" s="15" t="s">
        <v>122</v>
      </c>
      <c r="B9" s="58" t="s">
        <v>601</v>
      </c>
      <c r="C9" s="121" t="s">
        <v>35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20"/>
    </row>
    <row r="10">
      <c r="A10" s="51" t="s">
        <v>9</v>
      </c>
      <c r="B10" s="58" t="s">
        <v>10</v>
      </c>
      <c r="C10" s="75" t="s">
        <v>115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23"/>
    </row>
    <row r="11">
      <c r="A11" s="124" t="s">
        <v>13</v>
      </c>
      <c r="B11" s="65" t="s">
        <v>602</v>
      </c>
      <c r="C11" s="85" t="s">
        <v>87</v>
      </c>
      <c r="D11" s="116"/>
      <c r="E11" s="116"/>
      <c r="F11" s="116"/>
      <c r="G11" s="116"/>
      <c r="H11" s="116"/>
      <c r="I11" s="116"/>
      <c r="J11" s="116"/>
      <c r="K11" s="117"/>
      <c r="L11" s="118"/>
      <c r="M11" s="118"/>
      <c r="N11" s="118"/>
      <c r="O11" s="118"/>
      <c r="P11" s="118"/>
      <c r="Q11" s="118"/>
      <c r="R11" s="118"/>
      <c r="S11" s="119"/>
    </row>
    <row r="12">
      <c r="A12" s="124" t="s">
        <v>13</v>
      </c>
      <c r="B12" s="65" t="s">
        <v>602</v>
      </c>
      <c r="C12" s="85" t="s">
        <v>87</v>
      </c>
      <c r="D12" s="116"/>
      <c r="E12" s="116"/>
      <c r="F12" s="116"/>
      <c r="G12" s="116"/>
      <c r="H12" s="116"/>
      <c r="I12" s="116"/>
      <c r="J12" s="116"/>
      <c r="K12" s="117"/>
      <c r="L12" s="118"/>
      <c r="M12" s="118"/>
      <c r="N12" s="118"/>
      <c r="O12" s="118"/>
      <c r="P12" s="118"/>
      <c r="Q12" s="118"/>
      <c r="R12" s="118"/>
      <c r="S12" s="119"/>
    </row>
    <row r="13">
      <c r="A13" s="19" t="s">
        <v>13</v>
      </c>
      <c r="B13" s="127" t="s">
        <v>602</v>
      </c>
      <c r="C13" s="85" t="s">
        <v>87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29"/>
    </row>
    <row r="14">
      <c r="A14" s="19" t="s">
        <v>13</v>
      </c>
      <c r="B14" s="127" t="s">
        <v>602</v>
      </c>
      <c r="C14" s="85" t="s">
        <v>87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20"/>
    </row>
    <row r="15">
      <c r="A15" s="64" t="s">
        <v>59</v>
      </c>
      <c r="B15" s="115" t="s">
        <v>10</v>
      </c>
      <c r="C15" s="57" t="s">
        <v>24</v>
      </c>
      <c r="D15" s="116"/>
      <c r="E15" s="116"/>
      <c r="F15" s="116"/>
      <c r="G15" s="116"/>
      <c r="H15" s="116"/>
      <c r="I15" s="116"/>
      <c r="J15" s="116"/>
      <c r="K15" s="118"/>
      <c r="L15" s="118"/>
      <c r="M15" s="118"/>
      <c r="N15" s="118"/>
      <c r="O15" s="118"/>
      <c r="P15" s="118"/>
      <c r="Q15" s="118"/>
      <c r="R15" s="118"/>
      <c r="S15" s="119"/>
    </row>
    <row r="16">
      <c r="A16" s="64" t="s">
        <v>63</v>
      </c>
      <c r="B16" s="115" t="s">
        <v>10</v>
      </c>
      <c r="C16" s="57" t="s">
        <v>28</v>
      </c>
      <c r="D16" s="116"/>
      <c r="E16" s="116"/>
      <c r="F16" s="116"/>
      <c r="G16" s="116"/>
      <c r="H16" s="116"/>
      <c r="I16" s="116"/>
      <c r="J16" s="116"/>
      <c r="K16" s="118"/>
      <c r="L16" s="118"/>
      <c r="M16" s="118"/>
      <c r="N16" s="118"/>
      <c r="O16" s="118"/>
      <c r="P16" s="118"/>
      <c r="Q16" s="118"/>
      <c r="R16" s="118"/>
      <c r="S16" s="119"/>
    </row>
    <row r="17">
      <c r="A17" s="64" t="s">
        <v>65</v>
      </c>
      <c r="B17" s="115" t="s">
        <v>10</v>
      </c>
      <c r="C17" s="57" t="s">
        <v>33</v>
      </c>
      <c r="D17" s="116"/>
      <c r="E17" s="116"/>
      <c r="F17" s="116"/>
      <c r="G17" s="116"/>
      <c r="H17" s="116"/>
      <c r="I17" s="116"/>
      <c r="J17" s="116"/>
      <c r="K17" s="118"/>
      <c r="L17" s="118"/>
      <c r="M17" s="118"/>
      <c r="N17" s="118"/>
      <c r="O17" s="118"/>
      <c r="P17" s="118"/>
      <c r="Q17" s="118"/>
      <c r="R17" s="118"/>
      <c r="S17" s="119"/>
    </row>
    <row r="18">
      <c r="A18" s="64" t="s">
        <v>67</v>
      </c>
      <c r="B18" s="115" t="s">
        <v>10</v>
      </c>
      <c r="C18" s="57" t="s">
        <v>37</v>
      </c>
      <c r="D18" s="116"/>
      <c r="E18" s="116"/>
      <c r="F18" s="116"/>
      <c r="G18" s="116"/>
      <c r="H18" s="116"/>
      <c r="I18" s="116"/>
      <c r="J18" s="116"/>
      <c r="K18" s="118"/>
      <c r="L18" s="118"/>
      <c r="M18" s="118"/>
      <c r="N18" s="118"/>
      <c r="O18" s="118"/>
      <c r="P18" s="118"/>
      <c r="Q18" s="118"/>
      <c r="R18" s="118"/>
      <c r="S18" s="119"/>
    </row>
    <row r="19">
      <c r="A19" s="64" t="s">
        <v>334</v>
      </c>
      <c r="B19" s="115" t="s">
        <v>10</v>
      </c>
      <c r="C19" s="57" t="s">
        <v>48</v>
      </c>
      <c r="D19" s="116"/>
      <c r="E19" s="116"/>
      <c r="F19" s="116"/>
      <c r="G19" s="116"/>
      <c r="H19" s="116"/>
      <c r="I19" s="116"/>
      <c r="J19" s="116"/>
      <c r="K19" s="117" t="s">
        <v>33</v>
      </c>
      <c r="L19" s="118"/>
      <c r="M19" s="118"/>
      <c r="N19" s="118"/>
      <c r="O19" s="118"/>
      <c r="P19" s="118"/>
      <c r="Q19" s="118"/>
      <c r="R19" s="118"/>
      <c r="S19" s="119"/>
    </row>
    <row r="20">
      <c r="A20" s="64" t="s">
        <v>336</v>
      </c>
      <c r="B20" s="115" t="s">
        <v>10</v>
      </c>
      <c r="C20" s="57" t="s">
        <v>43</v>
      </c>
      <c r="D20" s="116"/>
      <c r="E20" s="116"/>
      <c r="F20" s="116"/>
      <c r="G20" s="116"/>
      <c r="H20" s="116"/>
      <c r="I20" s="116"/>
      <c r="J20" s="116"/>
      <c r="K20" s="117" t="s">
        <v>37</v>
      </c>
      <c r="L20" s="118"/>
      <c r="M20" s="118"/>
      <c r="N20" s="118"/>
      <c r="O20" s="118"/>
      <c r="P20" s="118"/>
      <c r="Q20" s="118"/>
      <c r="R20" s="118"/>
      <c r="S20" s="119"/>
    </row>
    <row r="21">
      <c r="A21" s="64" t="s">
        <v>338</v>
      </c>
      <c r="B21" s="115" t="s">
        <v>10</v>
      </c>
      <c r="C21" s="130"/>
      <c r="D21" s="116"/>
      <c r="E21" s="116"/>
      <c r="F21" s="116"/>
      <c r="G21" s="116"/>
      <c r="H21" s="116"/>
      <c r="I21" s="116"/>
      <c r="J21" s="116"/>
      <c r="K21" s="117" t="s">
        <v>24</v>
      </c>
      <c r="L21" s="118"/>
      <c r="M21" s="118"/>
      <c r="N21" s="118"/>
      <c r="O21" s="118"/>
      <c r="P21" s="118"/>
      <c r="Q21" s="118"/>
      <c r="R21" s="118"/>
      <c r="S21" s="119"/>
    </row>
    <row r="22">
      <c r="A22" s="64" t="s">
        <v>105</v>
      </c>
      <c r="B22" s="115" t="s">
        <v>10</v>
      </c>
      <c r="C22" s="57" t="s">
        <v>54</v>
      </c>
      <c r="D22" s="116"/>
      <c r="E22" s="116"/>
      <c r="F22" s="116"/>
      <c r="G22" s="116"/>
      <c r="H22" s="116"/>
      <c r="I22" s="116"/>
      <c r="J22" s="116"/>
      <c r="K22" s="117" t="s">
        <v>28</v>
      </c>
      <c r="L22" s="118"/>
      <c r="M22" s="118"/>
      <c r="N22" s="118"/>
      <c r="O22" s="118"/>
      <c r="P22" s="118"/>
      <c r="Q22" s="118"/>
      <c r="R22" s="118"/>
      <c r="S22" s="119"/>
    </row>
    <row r="23">
      <c r="A23" s="64" t="s">
        <v>105</v>
      </c>
      <c r="B23" s="115" t="s">
        <v>603</v>
      </c>
      <c r="C23" s="57" t="s">
        <v>31</v>
      </c>
      <c r="D23" s="116"/>
      <c r="E23" s="116"/>
      <c r="F23" s="116"/>
      <c r="G23" s="116"/>
      <c r="H23" s="116"/>
      <c r="I23" s="116"/>
      <c r="J23" s="116"/>
      <c r="K23" s="117" t="s">
        <v>54</v>
      </c>
      <c r="L23" s="118"/>
      <c r="M23" s="118"/>
      <c r="N23" s="118"/>
      <c r="O23" s="118"/>
      <c r="P23" s="118"/>
      <c r="Q23" s="118"/>
      <c r="R23" s="118"/>
      <c r="S23" s="119"/>
    </row>
    <row r="24">
      <c r="A24" s="64" t="s">
        <v>105</v>
      </c>
      <c r="B24" s="115" t="s">
        <v>604</v>
      </c>
      <c r="C24" s="77" t="s">
        <v>61</v>
      </c>
      <c r="D24" s="116"/>
      <c r="E24" s="116"/>
      <c r="F24" s="116"/>
      <c r="G24" s="116"/>
      <c r="H24" s="116"/>
      <c r="I24" s="116"/>
      <c r="J24" s="116"/>
      <c r="K24" s="117"/>
      <c r="L24" s="118"/>
      <c r="M24" s="118"/>
      <c r="N24" s="118"/>
      <c r="O24" s="118"/>
      <c r="P24" s="118"/>
      <c r="Q24" s="118"/>
      <c r="R24" s="118"/>
      <c r="S24" s="119"/>
    </row>
    <row r="25">
      <c r="A25" s="64" t="s">
        <v>98</v>
      </c>
      <c r="B25" s="115" t="s">
        <v>10</v>
      </c>
      <c r="C25" s="57" t="s">
        <v>40</v>
      </c>
      <c r="D25" s="116"/>
      <c r="E25" s="116"/>
      <c r="F25" s="116"/>
      <c r="G25" s="116"/>
      <c r="H25" s="116"/>
      <c r="I25" s="116"/>
      <c r="J25" s="116"/>
      <c r="K25" s="117" t="s">
        <v>40</v>
      </c>
      <c r="L25" s="118"/>
      <c r="M25" s="118"/>
      <c r="N25" s="118"/>
      <c r="O25" s="118"/>
      <c r="P25" s="118"/>
      <c r="Q25" s="118"/>
      <c r="R25" s="118"/>
      <c r="S25" s="119"/>
    </row>
    <row r="26">
      <c r="A26" s="64" t="s">
        <v>348</v>
      </c>
      <c r="B26" s="115" t="s">
        <v>10</v>
      </c>
      <c r="C26" s="57" t="s">
        <v>80</v>
      </c>
      <c r="D26" s="116"/>
      <c r="E26" s="116"/>
      <c r="F26" s="116"/>
      <c r="G26" s="116"/>
      <c r="H26" s="116"/>
      <c r="I26" s="116"/>
      <c r="J26" s="116"/>
      <c r="K26" s="117" t="s">
        <v>31</v>
      </c>
      <c r="L26" s="118"/>
      <c r="M26" s="118"/>
      <c r="N26" s="118"/>
      <c r="O26" s="118"/>
      <c r="P26" s="118"/>
      <c r="Q26" s="118"/>
      <c r="R26" s="118"/>
      <c r="S26" s="119"/>
    </row>
    <row r="27">
      <c r="A27" s="132" t="s">
        <v>423</v>
      </c>
      <c r="B27" s="115" t="s">
        <v>605</v>
      </c>
      <c r="C27" s="121" t="s">
        <v>35</v>
      </c>
      <c r="D27" s="116"/>
      <c r="E27" s="116"/>
      <c r="F27" s="116"/>
      <c r="G27" s="116"/>
      <c r="H27" s="116"/>
      <c r="I27" s="116"/>
      <c r="J27" s="116"/>
      <c r="K27" s="117" t="s">
        <v>35</v>
      </c>
      <c r="L27" s="118"/>
      <c r="M27" s="118"/>
      <c r="N27" s="118"/>
      <c r="O27" s="118"/>
      <c r="P27" s="118"/>
      <c r="Q27" s="118"/>
      <c r="R27" s="118"/>
      <c r="S27" s="119"/>
    </row>
    <row r="28">
      <c r="A28" s="133" t="s">
        <v>109</v>
      </c>
      <c r="B28" s="134" t="s">
        <v>10</v>
      </c>
      <c r="C28" s="135" t="s">
        <v>90</v>
      </c>
      <c r="D28" s="116"/>
      <c r="E28" s="116"/>
      <c r="F28" s="116"/>
      <c r="G28" s="116"/>
      <c r="H28" s="116"/>
      <c r="I28" s="116"/>
      <c r="J28" s="116"/>
      <c r="K28" s="117" t="s">
        <v>90</v>
      </c>
      <c r="L28" s="118"/>
      <c r="M28" s="118"/>
      <c r="N28" s="118"/>
      <c r="O28" s="118"/>
      <c r="P28" s="118"/>
      <c r="Q28" s="118"/>
      <c r="R28" s="118"/>
      <c r="S28" s="119"/>
    </row>
    <row r="29">
      <c r="A29" s="133" t="s">
        <v>122</v>
      </c>
      <c r="B29" s="134" t="s">
        <v>10</v>
      </c>
      <c r="C29" s="136" t="s">
        <v>277</v>
      </c>
      <c r="D29" s="116"/>
      <c r="E29" s="116"/>
      <c r="F29" s="116"/>
      <c r="G29" s="116"/>
      <c r="H29" s="116"/>
      <c r="I29" s="116"/>
      <c r="J29" s="116"/>
      <c r="K29" s="117" t="s">
        <v>19</v>
      </c>
      <c r="L29" s="118"/>
      <c r="M29" s="118"/>
      <c r="N29" s="118"/>
      <c r="O29" s="118"/>
      <c r="P29" s="118"/>
      <c r="Q29" s="118"/>
      <c r="R29" s="118"/>
      <c r="S29" s="119"/>
    </row>
    <row r="30">
      <c r="A30" s="137" t="s">
        <v>91</v>
      </c>
      <c r="B30" s="134" t="s">
        <v>10</v>
      </c>
      <c r="C30" s="136" t="s">
        <v>64</v>
      </c>
      <c r="D30" s="116"/>
      <c r="E30" s="116"/>
      <c r="F30" s="116"/>
      <c r="G30" s="116"/>
      <c r="H30" s="116"/>
      <c r="I30" s="116"/>
      <c r="J30" s="116"/>
      <c r="K30" s="117" t="s">
        <v>48</v>
      </c>
      <c r="L30" s="118"/>
      <c r="M30" s="118"/>
      <c r="N30" s="118"/>
      <c r="O30" s="118"/>
      <c r="P30" s="118"/>
      <c r="Q30" s="118"/>
      <c r="R30" s="118"/>
      <c r="S30" s="119"/>
    </row>
    <row r="31">
      <c r="A31" s="137" t="s">
        <v>74</v>
      </c>
      <c r="B31" s="134" t="s">
        <v>10</v>
      </c>
      <c r="C31" s="136" t="s">
        <v>64</v>
      </c>
      <c r="D31" s="116"/>
      <c r="E31" s="116"/>
      <c r="F31" s="116"/>
      <c r="G31" s="116"/>
      <c r="H31" s="116"/>
      <c r="I31" s="116"/>
      <c r="J31" s="116"/>
      <c r="K31" s="117" t="s">
        <v>43</v>
      </c>
      <c r="L31" s="118"/>
      <c r="M31" s="118"/>
      <c r="N31" s="118"/>
      <c r="O31" s="118"/>
      <c r="P31" s="118"/>
      <c r="Q31" s="118"/>
      <c r="R31" s="118"/>
      <c r="S31" s="119"/>
    </row>
    <row r="32">
      <c r="A32" s="137" t="s">
        <v>455</v>
      </c>
      <c r="B32" s="58" t="s">
        <v>106</v>
      </c>
      <c r="C32" s="136" t="s">
        <v>103</v>
      </c>
      <c r="D32" s="116"/>
      <c r="E32" s="116"/>
      <c r="F32" s="116"/>
      <c r="G32" s="116"/>
      <c r="H32" s="116"/>
      <c r="I32" s="116"/>
      <c r="J32" s="116"/>
      <c r="K32" s="117"/>
      <c r="L32" s="118"/>
      <c r="M32" s="118"/>
      <c r="N32" s="118"/>
      <c r="O32" s="118"/>
      <c r="P32" s="118"/>
      <c r="Q32" s="118"/>
      <c r="R32" s="118"/>
      <c r="S32" s="119"/>
    </row>
    <row r="33">
      <c r="A33" s="133" t="s">
        <v>424</v>
      </c>
      <c r="B33" s="58" t="s">
        <v>106</v>
      </c>
      <c r="C33" s="136" t="s">
        <v>69</v>
      </c>
      <c r="D33" s="116"/>
      <c r="E33" s="116"/>
      <c r="F33" s="116"/>
      <c r="G33" s="116"/>
      <c r="H33" s="116"/>
      <c r="I33" s="116"/>
      <c r="J33" s="116"/>
      <c r="K33" s="117" t="s">
        <v>103</v>
      </c>
      <c r="L33" s="118"/>
      <c r="M33" s="118"/>
      <c r="N33" s="118"/>
      <c r="O33" s="118"/>
      <c r="P33" s="118"/>
      <c r="Q33" s="118"/>
      <c r="R33" s="118"/>
      <c r="S33" s="119"/>
    </row>
    <row r="34">
      <c r="A34" s="137" t="s">
        <v>91</v>
      </c>
      <c r="B34" s="115" t="s">
        <v>606</v>
      </c>
      <c r="C34" s="136" t="s">
        <v>19</v>
      </c>
      <c r="D34" s="116"/>
      <c r="E34" s="116"/>
      <c r="F34" s="116"/>
      <c r="G34" s="116"/>
      <c r="H34" s="116"/>
      <c r="I34" s="116"/>
      <c r="J34" s="116"/>
      <c r="K34" s="117" t="s">
        <v>70</v>
      </c>
      <c r="L34" s="118"/>
      <c r="M34" s="118"/>
      <c r="N34" s="118"/>
      <c r="O34" s="118"/>
      <c r="P34" s="118"/>
      <c r="Q34" s="118"/>
      <c r="R34" s="118"/>
      <c r="S34" s="119"/>
    </row>
    <row r="35">
      <c r="A35" s="137" t="s">
        <v>94</v>
      </c>
      <c r="B35" s="115" t="s">
        <v>112</v>
      </c>
      <c r="C35" s="136" t="s">
        <v>19</v>
      </c>
      <c r="D35" s="116"/>
      <c r="E35" s="116"/>
      <c r="F35" s="116"/>
      <c r="G35" s="116"/>
      <c r="H35" s="116"/>
      <c r="I35" s="116"/>
      <c r="J35" s="116"/>
      <c r="K35" s="117" t="s">
        <v>70</v>
      </c>
      <c r="L35" s="118"/>
      <c r="M35" s="118"/>
      <c r="N35" s="118"/>
      <c r="O35" s="118"/>
      <c r="P35" s="118"/>
      <c r="Q35" s="118"/>
      <c r="R35" s="118"/>
      <c r="S35" s="119"/>
    </row>
    <row r="36">
      <c r="A36" s="137" t="s">
        <v>101</v>
      </c>
      <c r="B36" s="138" t="s">
        <v>10</v>
      </c>
      <c r="C36" s="135" t="s">
        <v>26</v>
      </c>
      <c r="D36" s="116"/>
      <c r="E36" s="116"/>
      <c r="F36" s="116"/>
      <c r="G36" s="116"/>
      <c r="H36" s="116"/>
      <c r="I36" s="116"/>
      <c r="J36" s="116"/>
      <c r="K36" s="117" t="s">
        <v>26</v>
      </c>
      <c r="L36" s="118"/>
      <c r="M36" s="118"/>
      <c r="N36" s="118"/>
      <c r="O36" s="118"/>
      <c r="P36" s="118"/>
      <c r="Q36" s="118"/>
      <c r="R36" s="118"/>
      <c r="S36" s="119"/>
    </row>
    <row r="37">
      <c r="A37" s="133" t="s">
        <v>91</v>
      </c>
      <c r="B37" s="115" t="s">
        <v>10</v>
      </c>
      <c r="C37" s="136" t="s">
        <v>22</v>
      </c>
      <c r="D37" s="116"/>
      <c r="E37" s="116"/>
      <c r="F37" s="116"/>
      <c r="G37" s="116"/>
      <c r="H37" s="116"/>
      <c r="I37" s="116"/>
      <c r="J37" s="116"/>
      <c r="K37" s="117" t="s">
        <v>87</v>
      </c>
      <c r="L37" s="118"/>
      <c r="M37" s="118"/>
      <c r="N37" s="118"/>
      <c r="O37" s="118"/>
      <c r="P37" s="118"/>
      <c r="Q37" s="118"/>
      <c r="R37" s="118"/>
      <c r="S37" s="119"/>
    </row>
    <row r="38">
      <c r="A38" s="133" t="s">
        <v>68</v>
      </c>
      <c r="B38" s="115" t="s">
        <v>10</v>
      </c>
      <c r="C38" s="136" t="s">
        <v>22</v>
      </c>
      <c r="D38" s="116"/>
      <c r="E38" s="116"/>
      <c r="F38" s="116"/>
      <c r="G38" s="116"/>
      <c r="H38" s="116"/>
      <c r="I38" s="116"/>
      <c r="J38" s="116"/>
      <c r="K38" s="117" t="s">
        <v>87</v>
      </c>
      <c r="L38" s="118"/>
      <c r="M38" s="118"/>
      <c r="N38" s="118"/>
      <c r="O38" s="118"/>
      <c r="P38" s="118"/>
      <c r="Q38" s="118"/>
      <c r="R38" s="118"/>
      <c r="S38" s="119"/>
    </row>
    <row r="39">
      <c r="A39" s="133" t="s">
        <v>68</v>
      </c>
      <c r="B39" s="58" t="s">
        <v>95</v>
      </c>
      <c r="C39" s="136" t="s">
        <v>19</v>
      </c>
      <c r="D39" s="116"/>
      <c r="E39" s="116"/>
      <c r="F39" s="116"/>
      <c r="G39" s="116"/>
      <c r="H39" s="116"/>
      <c r="I39" s="116"/>
      <c r="J39" s="116"/>
      <c r="K39" s="117"/>
      <c r="L39" s="118"/>
      <c r="M39" s="118"/>
      <c r="N39" s="118"/>
      <c r="O39" s="118"/>
      <c r="P39" s="118"/>
      <c r="Q39" s="118"/>
      <c r="R39" s="118"/>
      <c r="S39" s="119"/>
    </row>
    <row r="40">
      <c r="A40" s="133" t="s">
        <v>143</v>
      </c>
      <c r="B40" s="58" t="s">
        <v>95</v>
      </c>
      <c r="C40" s="136" t="s">
        <v>19</v>
      </c>
      <c r="D40" s="116"/>
      <c r="E40" s="116"/>
      <c r="F40" s="116"/>
      <c r="G40" s="116"/>
      <c r="H40" s="116"/>
      <c r="I40" s="116"/>
      <c r="J40" s="116"/>
      <c r="K40" s="117"/>
      <c r="L40" s="118"/>
      <c r="M40" s="118"/>
      <c r="N40" s="118"/>
      <c r="O40" s="118"/>
      <c r="P40" s="118"/>
      <c r="Q40" s="118"/>
      <c r="R40" s="118"/>
      <c r="S40" s="119"/>
    </row>
    <row r="41">
      <c r="A41" s="133" t="s">
        <v>143</v>
      </c>
      <c r="B41" s="58" t="s">
        <v>95</v>
      </c>
      <c r="C41" s="135" t="s">
        <v>85</v>
      </c>
      <c r="D41" s="116"/>
      <c r="E41" s="116"/>
      <c r="F41" s="116"/>
      <c r="G41" s="116"/>
      <c r="H41" s="116"/>
      <c r="I41" s="116"/>
      <c r="J41" s="116"/>
      <c r="K41" s="117" t="s">
        <v>85</v>
      </c>
      <c r="L41" s="118"/>
      <c r="M41" s="118"/>
      <c r="N41" s="118"/>
      <c r="O41" s="118"/>
      <c r="P41" s="118"/>
      <c r="Q41" s="118"/>
      <c r="R41" s="118"/>
      <c r="S41" s="119"/>
    </row>
    <row r="42">
      <c r="A42" s="133" t="s">
        <v>143</v>
      </c>
      <c r="B42" s="115" t="s">
        <v>92</v>
      </c>
      <c r="C42" s="135" t="s">
        <v>85</v>
      </c>
      <c r="D42" s="116"/>
      <c r="E42" s="116"/>
      <c r="F42" s="116"/>
      <c r="G42" s="116"/>
      <c r="H42" s="116"/>
      <c r="I42" s="116"/>
      <c r="J42" s="116"/>
      <c r="K42" s="117"/>
      <c r="L42" s="118"/>
      <c r="M42" s="118"/>
      <c r="N42" s="118"/>
      <c r="O42" s="118"/>
      <c r="P42" s="118"/>
      <c r="Q42" s="118"/>
      <c r="R42" s="118"/>
      <c r="S42" s="119"/>
    </row>
    <row r="43">
      <c r="A43" s="64" t="s">
        <v>86</v>
      </c>
      <c r="B43" s="115" t="s">
        <v>92</v>
      </c>
      <c r="C43" s="135" t="s">
        <v>85</v>
      </c>
      <c r="D43" s="116"/>
      <c r="E43" s="116"/>
      <c r="F43" s="116"/>
      <c r="G43" s="116"/>
      <c r="H43" s="116"/>
      <c r="I43" s="116"/>
      <c r="J43" s="116"/>
      <c r="K43" s="117"/>
      <c r="L43" s="118"/>
      <c r="M43" s="118"/>
      <c r="N43" s="118"/>
      <c r="O43" s="118"/>
      <c r="P43" s="118"/>
      <c r="Q43" s="118"/>
      <c r="R43" s="118"/>
      <c r="S43" s="119"/>
    </row>
    <row r="44">
      <c r="A44" s="120" t="s">
        <v>82</v>
      </c>
      <c r="B44" s="115" t="s">
        <v>92</v>
      </c>
      <c r="C44" s="135" t="s">
        <v>85</v>
      </c>
      <c r="D44" s="116"/>
      <c r="E44" s="116"/>
      <c r="F44" s="116"/>
      <c r="G44" s="116"/>
      <c r="H44" s="116"/>
      <c r="I44" s="116"/>
      <c r="J44" s="116"/>
      <c r="K44" s="117"/>
      <c r="L44" s="118"/>
      <c r="M44" s="118"/>
      <c r="N44" s="118"/>
      <c r="O44" s="118"/>
      <c r="P44" s="118"/>
      <c r="Q44" s="118"/>
      <c r="R44" s="118"/>
      <c r="S44" s="119"/>
    </row>
    <row r="45">
      <c r="A45" s="64" t="s">
        <v>413</v>
      </c>
      <c r="B45" s="115" t="s">
        <v>10</v>
      </c>
      <c r="C45" s="57" t="s">
        <v>52</v>
      </c>
      <c r="D45" s="116"/>
      <c r="E45" s="116"/>
      <c r="F45" s="116"/>
      <c r="G45" s="116"/>
      <c r="H45" s="116"/>
      <c r="I45" s="116"/>
      <c r="J45" s="116"/>
      <c r="K45" s="118"/>
      <c r="L45" s="118"/>
      <c r="M45" s="118"/>
      <c r="N45" s="118"/>
      <c r="O45" s="118"/>
      <c r="P45" s="118"/>
      <c r="Q45" s="118"/>
      <c r="R45" s="118"/>
      <c r="S45" s="118"/>
    </row>
    <row r="46">
      <c r="A46" s="64" t="s">
        <v>91</v>
      </c>
      <c r="B46" s="115" t="s">
        <v>10</v>
      </c>
      <c r="C46" s="57" t="s">
        <v>52</v>
      </c>
      <c r="D46" s="116"/>
      <c r="E46" s="116"/>
      <c r="F46" s="116"/>
      <c r="G46" s="116"/>
      <c r="H46" s="116"/>
      <c r="I46" s="116"/>
      <c r="J46" s="116"/>
      <c r="K46" s="118"/>
      <c r="L46" s="118"/>
      <c r="M46" s="118"/>
      <c r="N46" s="118"/>
      <c r="O46" s="118"/>
      <c r="P46" s="118"/>
      <c r="Q46" s="118"/>
      <c r="R46" s="118"/>
      <c r="S46" s="118"/>
    </row>
    <row r="47">
      <c r="A47" s="37" t="s">
        <v>138</v>
      </c>
      <c r="B47" s="27" t="s">
        <v>92</v>
      </c>
      <c r="C47" s="47" t="s">
        <v>139</v>
      </c>
      <c r="D47" s="140"/>
      <c r="E47" s="140"/>
      <c r="F47" s="140"/>
      <c r="G47" s="140"/>
      <c r="H47" s="140"/>
      <c r="I47" s="140"/>
      <c r="J47" s="140"/>
      <c r="K47" s="141"/>
      <c r="L47" s="141"/>
      <c r="M47" s="141"/>
      <c r="N47" s="141"/>
      <c r="O47" s="141"/>
      <c r="P47" s="141"/>
      <c r="Q47" s="141"/>
      <c r="R47" s="141"/>
      <c r="S47" s="142" t="s">
        <v>140</v>
      </c>
    </row>
    <row r="48">
      <c r="A48" s="37" t="s">
        <v>91</v>
      </c>
      <c r="B48" s="27" t="s">
        <v>92</v>
      </c>
      <c r="C48" s="47" t="s">
        <v>139</v>
      </c>
      <c r="D48" s="140"/>
      <c r="E48" s="140"/>
      <c r="F48" s="140"/>
      <c r="G48" s="140"/>
      <c r="H48" s="140"/>
      <c r="I48" s="140"/>
      <c r="J48" s="140"/>
      <c r="K48" s="141"/>
      <c r="L48" s="141"/>
      <c r="M48" s="141"/>
      <c r="N48" s="141"/>
      <c r="O48" s="141"/>
      <c r="P48" s="141"/>
      <c r="Q48" s="141"/>
      <c r="R48" s="141"/>
    </row>
    <row r="49">
      <c r="A49" s="37" t="s">
        <v>86</v>
      </c>
      <c r="B49" s="27" t="s">
        <v>92</v>
      </c>
      <c r="C49" s="47" t="s">
        <v>139</v>
      </c>
      <c r="D49" s="140"/>
      <c r="E49" s="140"/>
      <c r="F49" s="140"/>
      <c r="G49" s="140"/>
      <c r="H49" s="140"/>
      <c r="I49" s="140"/>
      <c r="J49" s="140"/>
      <c r="K49" s="141"/>
      <c r="L49" s="141"/>
      <c r="M49" s="141"/>
      <c r="N49" s="141"/>
      <c r="O49" s="141"/>
      <c r="P49" s="141"/>
      <c r="Q49" s="141"/>
      <c r="R49" s="141"/>
    </row>
    <row r="50">
      <c r="A50" s="37" t="s">
        <v>91</v>
      </c>
      <c r="B50" s="27" t="s">
        <v>95</v>
      </c>
      <c r="C50" s="47" t="s">
        <v>139</v>
      </c>
      <c r="D50" s="140"/>
      <c r="E50" s="140"/>
      <c r="F50" s="140"/>
      <c r="G50" s="140"/>
      <c r="H50" s="140"/>
      <c r="I50" s="140"/>
      <c r="J50" s="140"/>
      <c r="K50" s="141"/>
      <c r="L50" s="141"/>
      <c r="M50" s="141"/>
      <c r="N50" s="141"/>
      <c r="O50" s="141"/>
      <c r="P50" s="141"/>
      <c r="Q50" s="141"/>
      <c r="R50" s="141"/>
      <c r="S50" s="142" t="s">
        <v>141</v>
      </c>
    </row>
    <row r="51">
      <c r="A51" s="37" t="s">
        <v>86</v>
      </c>
      <c r="B51" s="27" t="s">
        <v>95</v>
      </c>
      <c r="C51" s="47" t="s">
        <v>139</v>
      </c>
      <c r="D51" s="140"/>
      <c r="E51" s="140"/>
      <c r="F51" s="140"/>
      <c r="G51" s="140"/>
      <c r="H51" s="140"/>
      <c r="I51" s="140"/>
      <c r="J51" s="140"/>
      <c r="K51" s="141"/>
      <c r="L51" s="141"/>
      <c r="M51" s="141"/>
      <c r="N51" s="141"/>
      <c r="O51" s="141"/>
      <c r="P51" s="141"/>
      <c r="Q51" s="141"/>
      <c r="R51" s="141"/>
    </row>
    <row r="52">
      <c r="A52" s="37" t="s">
        <v>142</v>
      </c>
      <c r="B52" s="27" t="s">
        <v>95</v>
      </c>
      <c r="C52" s="47" t="s">
        <v>139</v>
      </c>
      <c r="D52" s="140"/>
      <c r="E52" s="140"/>
      <c r="F52" s="140"/>
      <c r="G52" s="140"/>
      <c r="H52" s="140"/>
      <c r="I52" s="140"/>
      <c r="J52" s="140"/>
      <c r="K52" s="141"/>
      <c r="L52" s="141"/>
      <c r="M52" s="141"/>
      <c r="N52" s="141"/>
      <c r="O52" s="141"/>
      <c r="P52" s="141"/>
      <c r="Q52" s="141"/>
      <c r="R52" s="141"/>
    </row>
    <row r="53">
      <c r="A53" s="37" t="s">
        <v>143</v>
      </c>
      <c r="B53" s="27" t="s">
        <v>95</v>
      </c>
      <c r="C53" s="143" t="s">
        <v>144</v>
      </c>
      <c r="D53" s="140"/>
      <c r="E53" s="140"/>
      <c r="F53" s="140"/>
      <c r="G53" s="140"/>
      <c r="H53" s="140"/>
      <c r="I53" s="140"/>
      <c r="J53" s="140"/>
      <c r="K53" s="141"/>
      <c r="L53" s="141"/>
      <c r="M53" s="141"/>
      <c r="N53" s="141"/>
      <c r="O53" s="141"/>
      <c r="P53" s="141"/>
      <c r="Q53" s="141"/>
      <c r="R53" s="141"/>
      <c r="S53" s="142" t="s">
        <v>145</v>
      </c>
    </row>
    <row r="54">
      <c r="A54" s="37" t="s">
        <v>130</v>
      </c>
      <c r="B54" s="27" t="s">
        <v>95</v>
      </c>
      <c r="C54" s="143" t="s">
        <v>144</v>
      </c>
      <c r="D54" s="140"/>
      <c r="E54" s="140"/>
      <c r="F54" s="140"/>
      <c r="G54" s="140"/>
      <c r="H54" s="140"/>
      <c r="I54" s="140"/>
      <c r="J54" s="140"/>
      <c r="K54" s="141"/>
      <c r="L54" s="141"/>
      <c r="M54" s="141"/>
      <c r="N54" s="141"/>
      <c r="O54" s="141"/>
      <c r="P54" s="141"/>
      <c r="Q54" s="141"/>
      <c r="R54" s="141"/>
    </row>
    <row r="55">
      <c r="A55" s="37" t="s">
        <v>129</v>
      </c>
      <c r="B55" s="27" t="s">
        <v>92</v>
      </c>
      <c r="C55" s="143" t="s">
        <v>144</v>
      </c>
      <c r="D55" s="140"/>
      <c r="E55" s="140"/>
      <c r="F55" s="140"/>
      <c r="G55" s="140"/>
      <c r="H55" s="140"/>
      <c r="I55" s="140"/>
      <c r="J55" s="140"/>
      <c r="K55" s="141"/>
      <c r="L55" s="141"/>
      <c r="M55" s="141"/>
      <c r="N55" s="141"/>
      <c r="O55" s="141"/>
      <c r="P55" s="141"/>
      <c r="Q55" s="141"/>
      <c r="R55" s="141"/>
      <c r="S55" s="142" t="s">
        <v>146</v>
      </c>
    </row>
    <row r="56">
      <c r="A56" s="46" t="s">
        <v>111</v>
      </c>
      <c r="B56" s="27" t="s">
        <v>92</v>
      </c>
      <c r="C56" s="143" t="s">
        <v>144</v>
      </c>
      <c r="D56" s="140"/>
      <c r="E56" s="140"/>
      <c r="F56" s="140"/>
      <c r="G56" s="140"/>
      <c r="H56" s="140"/>
      <c r="I56" s="140"/>
      <c r="J56" s="140"/>
      <c r="K56" s="141"/>
      <c r="L56" s="141"/>
      <c r="M56" s="141"/>
      <c r="N56" s="141"/>
      <c r="O56" s="141"/>
      <c r="P56" s="141"/>
      <c r="Q56" s="141"/>
      <c r="R56" s="141"/>
    </row>
    <row r="57">
      <c r="A57" s="64" t="s">
        <v>91</v>
      </c>
      <c r="B57" s="115" t="s">
        <v>608</v>
      </c>
      <c r="C57" s="57" t="s">
        <v>125</v>
      </c>
      <c r="D57" s="116"/>
      <c r="E57" s="116"/>
      <c r="F57" s="116"/>
      <c r="G57" s="116"/>
      <c r="H57" s="116"/>
      <c r="I57" s="116"/>
      <c r="J57" s="116"/>
      <c r="K57" s="117" t="s">
        <v>26</v>
      </c>
      <c r="L57" s="118"/>
      <c r="M57" s="118"/>
      <c r="N57" s="118"/>
      <c r="O57" s="118"/>
      <c r="P57" s="118"/>
      <c r="Q57" s="118"/>
      <c r="R57" s="118"/>
      <c r="S57" s="118"/>
    </row>
    <row r="58">
      <c r="A58" s="64" t="s">
        <v>86</v>
      </c>
      <c r="B58" s="65" t="s">
        <v>608</v>
      </c>
      <c r="C58" s="57" t="s">
        <v>107</v>
      </c>
      <c r="D58" s="116"/>
      <c r="E58" s="116"/>
      <c r="F58" s="116"/>
      <c r="G58" s="116"/>
      <c r="H58" s="116"/>
      <c r="I58" s="116"/>
      <c r="J58" s="116"/>
      <c r="K58" s="117" t="s">
        <v>26</v>
      </c>
      <c r="L58" s="118"/>
      <c r="M58" s="118"/>
      <c r="N58" s="118"/>
      <c r="O58" s="118"/>
      <c r="P58" s="118"/>
      <c r="Q58" s="118"/>
      <c r="R58" s="118"/>
      <c r="S58" s="118"/>
    </row>
    <row r="59">
      <c r="A59" s="64" t="s">
        <v>86</v>
      </c>
      <c r="B59" s="115" t="s">
        <v>149</v>
      </c>
      <c r="C59" s="57" t="s">
        <v>107</v>
      </c>
      <c r="D59" s="116"/>
      <c r="E59" s="116"/>
      <c r="F59" s="116"/>
      <c r="G59" s="116"/>
      <c r="H59" s="116"/>
      <c r="I59" s="116"/>
      <c r="J59" s="116"/>
      <c r="K59" s="118"/>
      <c r="L59" s="118"/>
      <c r="M59" s="118"/>
      <c r="N59" s="118"/>
      <c r="O59" s="118"/>
      <c r="P59" s="118"/>
      <c r="Q59" s="118"/>
      <c r="R59" s="118"/>
      <c r="S59" s="118"/>
    </row>
    <row r="60">
      <c r="A60" s="64" t="s">
        <v>91</v>
      </c>
      <c r="B60" s="115" t="s">
        <v>149</v>
      </c>
      <c r="C60" s="57" t="s">
        <v>125</v>
      </c>
      <c r="D60" s="116"/>
      <c r="E60" s="116"/>
      <c r="F60" s="116"/>
      <c r="G60" s="116"/>
      <c r="H60" s="116"/>
      <c r="I60" s="116"/>
      <c r="J60" s="116"/>
      <c r="K60" s="118"/>
      <c r="L60" s="118"/>
      <c r="M60" s="118"/>
      <c r="N60" s="118"/>
      <c r="O60" s="118"/>
      <c r="P60" s="118"/>
      <c r="Q60" s="118"/>
      <c r="R60" s="118"/>
      <c r="S60" s="118"/>
    </row>
    <row r="61">
      <c r="A61" s="64" t="s">
        <v>91</v>
      </c>
      <c r="B61" s="115" t="s">
        <v>92</v>
      </c>
      <c r="C61" s="77" t="s">
        <v>58</v>
      </c>
      <c r="D61" s="116"/>
      <c r="E61" s="116"/>
      <c r="F61" s="116"/>
      <c r="G61" s="116"/>
      <c r="H61" s="116"/>
      <c r="I61" s="116"/>
      <c r="J61" s="116"/>
      <c r="K61" s="118"/>
      <c r="L61" s="118"/>
      <c r="M61" s="118"/>
      <c r="N61" s="118"/>
      <c r="O61" s="118"/>
      <c r="P61" s="118"/>
      <c r="Q61" s="118"/>
      <c r="R61" s="118"/>
      <c r="S61" s="118"/>
    </row>
    <row r="62">
      <c r="A62" s="51" t="s">
        <v>143</v>
      </c>
      <c r="B62" s="115" t="s">
        <v>92</v>
      </c>
      <c r="C62" s="77" t="s">
        <v>58</v>
      </c>
      <c r="D62" s="116"/>
      <c r="E62" s="116"/>
      <c r="F62" s="116"/>
      <c r="G62" s="116"/>
      <c r="H62" s="116"/>
      <c r="I62" s="116"/>
      <c r="J62" s="116"/>
      <c r="K62" s="118"/>
      <c r="L62" s="118"/>
      <c r="M62" s="118"/>
      <c r="N62" s="118"/>
      <c r="O62" s="118"/>
      <c r="P62" s="118"/>
      <c r="Q62" s="118"/>
      <c r="R62" s="118"/>
      <c r="S62" s="117" t="s">
        <v>609</v>
      </c>
    </row>
    <row r="63">
      <c r="A63" s="64" t="s">
        <v>409</v>
      </c>
      <c r="B63" s="115" t="s">
        <v>92</v>
      </c>
      <c r="C63" s="77" t="s">
        <v>58</v>
      </c>
      <c r="D63" s="116"/>
      <c r="E63" s="116"/>
      <c r="F63" s="116"/>
      <c r="G63" s="116"/>
      <c r="H63" s="116"/>
      <c r="I63" s="116"/>
      <c r="J63" s="116"/>
      <c r="K63" s="118"/>
      <c r="L63" s="118"/>
      <c r="M63" s="118"/>
      <c r="N63" s="118"/>
      <c r="O63" s="118"/>
      <c r="P63" s="118"/>
      <c r="Q63" s="118"/>
      <c r="R63" s="118"/>
      <c r="S63" s="118"/>
    </row>
    <row r="64">
      <c r="A64" s="51" t="s">
        <v>143</v>
      </c>
      <c r="B64" s="58" t="s">
        <v>95</v>
      </c>
      <c r="C64" s="77" t="s">
        <v>58</v>
      </c>
      <c r="D64" s="116"/>
      <c r="E64" s="116"/>
      <c r="F64" s="116"/>
      <c r="G64" s="116"/>
      <c r="H64" s="116"/>
      <c r="I64" s="116"/>
      <c r="J64" s="116"/>
      <c r="K64" s="118"/>
      <c r="L64" s="118"/>
      <c r="M64" s="118"/>
      <c r="N64" s="118"/>
      <c r="O64" s="118"/>
      <c r="P64" s="118"/>
      <c r="Q64" s="118"/>
      <c r="R64" s="118"/>
      <c r="S64" s="118"/>
    </row>
    <row r="65">
      <c r="A65" s="64" t="s">
        <v>435</v>
      </c>
      <c r="B65" s="58" t="s">
        <v>95</v>
      </c>
      <c r="C65" s="77" t="s">
        <v>58</v>
      </c>
      <c r="D65" s="116"/>
      <c r="E65" s="116"/>
      <c r="F65" s="116"/>
      <c r="G65" s="116"/>
      <c r="H65" s="116"/>
      <c r="I65" s="116"/>
      <c r="J65" s="116"/>
      <c r="K65" s="118"/>
      <c r="L65" s="118"/>
      <c r="M65" s="118"/>
      <c r="N65" s="118"/>
      <c r="O65" s="118"/>
      <c r="P65" s="118"/>
      <c r="Q65" s="118"/>
      <c r="R65" s="118"/>
      <c r="S65" s="118"/>
    </row>
    <row r="66">
      <c r="A66" s="64" t="s">
        <v>17</v>
      </c>
      <c r="B66" s="115" t="s">
        <v>10</v>
      </c>
      <c r="C66" s="57" t="s">
        <v>610</v>
      </c>
      <c r="D66" s="116"/>
      <c r="E66" s="116"/>
      <c r="F66" s="116"/>
      <c r="G66" s="116"/>
      <c r="H66" s="116"/>
      <c r="I66" s="116"/>
      <c r="J66" s="116"/>
      <c r="K66" s="118"/>
      <c r="L66" s="118"/>
      <c r="M66" s="118"/>
      <c r="N66" s="118"/>
      <c r="O66" s="118"/>
      <c r="P66" s="118"/>
      <c r="Q66" s="118"/>
      <c r="R66" s="118"/>
      <c r="S66" s="118"/>
    </row>
    <row r="67">
      <c r="A67" s="64" t="s">
        <v>611</v>
      </c>
      <c r="B67" s="115" t="s">
        <v>10</v>
      </c>
      <c r="C67" s="57" t="s">
        <v>612</v>
      </c>
      <c r="D67" s="116"/>
      <c r="E67" s="116"/>
      <c r="F67" s="116"/>
      <c r="G67" s="116"/>
      <c r="H67" s="116"/>
      <c r="I67" s="116"/>
      <c r="J67" s="116"/>
      <c r="K67" s="118"/>
      <c r="L67" s="118"/>
      <c r="M67" s="118"/>
      <c r="N67" s="118"/>
      <c r="O67" s="118"/>
      <c r="P67" s="118"/>
      <c r="Q67" s="118"/>
      <c r="R67" s="118"/>
      <c r="S67" s="118"/>
    </row>
    <row r="68">
      <c r="A68" s="64" t="s">
        <v>613</v>
      </c>
      <c r="B68" s="115" t="s">
        <v>10</v>
      </c>
      <c r="C68" s="57" t="s">
        <v>614</v>
      </c>
      <c r="D68" s="116"/>
      <c r="E68" s="116"/>
      <c r="F68" s="116"/>
      <c r="G68" s="116"/>
      <c r="H68" s="116"/>
      <c r="I68" s="116"/>
      <c r="J68" s="116"/>
      <c r="K68" s="118"/>
      <c r="L68" s="118"/>
      <c r="M68" s="118"/>
      <c r="N68" s="118"/>
      <c r="O68" s="118"/>
      <c r="P68" s="118"/>
      <c r="Q68" s="118"/>
      <c r="R68" s="118"/>
      <c r="S68" s="118"/>
    </row>
    <row r="69">
      <c r="A69" s="144"/>
      <c r="B69" s="145"/>
      <c r="C69" s="130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144"/>
      <c r="B70" s="145"/>
      <c r="C70" s="130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144"/>
      <c r="B71" s="145"/>
      <c r="C71" s="130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64"/>
      <c r="B72" s="145"/>
      <c r="C72" s="130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144"/>
      <c r="B73" s="145"/>
      <c r="C73" s="130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144"/>
      <c r="B74" s="145"/>
      <c r="C74" s="130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144"/>
      <c r="B75" s="145"/>
      <c r="C75" s="130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144"/>
      <c r="B76" s="145"/>
      <c r="C76" s="130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144"/>
      <c r="B77" s="145"/>
      <c r="C77" s="130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144"/>
      <c r="B78" s="145"/>
      <c r="C78" s="130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144"/>
      <c r="B79" s="145"/>
      <c r="C79" s="130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144"/>
      <c r="B80" s="145"/>
      <c r="C80" s="130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144"/>
      <c r="B81" s="145"/>
      <c r="C81" s="130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144"/>
      <c r="B82" s="145"/>
      <c r="C82" s="130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144"/>
      <c r="B83" s="145"/>
      <c r="C83" s="130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144"/>
      <c r="B84" s="145"/>
      <c r="C84" s="130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144"/>
      <c r="B85" s="145"/>
      <c r="C85" s="130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144"/>
      <c r="B86" s="145"/>
      <c r="C86" s="130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69:B86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1:B14">
      <formula1>"normal,toggle,repeat,pulse,duty,greater_than,less_than,force_off,delayed_latch,delay_off,delay_on,tap,increment_value,decrement_value,less_than 1"</formula1>
    </dataValidation>
    <dataValidation type="list" allowBlank="1" sqref="A4:A9 A11:A8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C11: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86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2" t="s">
        <v>0</v>
      </c>
      <c r="B1" s="103"/>
      <c r="C1" s="104" t="s">
        <v>587</v>
      </c>
      <c r="D1" s="105"/>
      <c r="E1" s="105"/>
      <c r="F1" s="105"/>
      <c r="G1" s="105"/>
      <c r="H1" s="105"/>
      <c r="I1" s="105"/>
      <c r="J1" s="105"/>
      <c r="K1" s="106" t="s">
        <v>591</v>
      </c>
      <c r="L1" s="105"/>
      <c r="M1" s="105"/>
      <c r="N1" s="105"/>
      <c r="O1" s="105"/>
      <c r="P1" s="105"/>
      <c r="Q1" s="105"/>
      <c r="R1" s="105"/>
      <c r="S1" s="106" t="s">
        <v>594</v>
      </c>
    </row>
    <row r="2">
      <c r="A2" s="107" t="s">
        <v>596</v>
      </c>
      <c r="B2" s="108"/>
      <c r="C2" s="104" t="s">
        <v>4</v>
      </c>
      <c r="K2" s="106" t="s">
        <v>5</v>
      </c>
      <c r="S2" s="106"/>
    </row>
    <row r="3">
      <c r="A3" s="109" t="s">
        <v>600</v>
      </c>
      <c r="B3" s="110" t="s">
        <v>7</v>
      </c>
      <c r="C3" s="111" t="s">
        <v>8</v>
      </c>
      <c r="J3" s="112"/>
      <c r="K3" s="113" t="s">
        <v>8</v>
      </c>
      <c r="S3" s="114"/>
    </row>
    <row r="4">
      <c r="A4" s="64" t="s">
        <v>9</v>
      </c>
      <c r="B4" s="115" t="s">
        <v>92</v>
      </c>
      <c r="C4" s="57" t="s">
        <v>11</v>
      </c>
      <c r="D4" s="116"/>
      <c r="E4" s="116"/>
      <c r="F4" s="116"/>
      <c r="G4" s="116"/>
      <c r="H4" s="116"/>
      <c r="I4" s="116"/>
      <c r="J4" s="116"/>
      <c r="K4" s="117" t="s">
        <v>11</v>
      </c>
      <c r="L4" s="118"/>
      <c r="M4" s="118"/>
      <c r="N4" s="118"/>
      <c r="O4" s="118"/>
      <c r="P4" s="118"/>
      <c r="Q4" s="118"/>
      <c r="R4" s="118"/>
      <c r="S4" s="119"/>
    </row>
    <row r="5">
      <c r="A5" s="19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0"/>
    </row>
    <row r="6">
      <c r="A6" s="120" t="s">
        <v>111</v>
      </c>
      <c r="B6" s="16" t="s">
        <v>113</v>
      </c>
      <c r="C6" s="17" t="s">
        <v>15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0"/>
    </row>
    <row r="7">
      <c r="A7" s="15" t="s">
        <v>122</v>
      </c>
      <c r="B7" s="16" t="s">
        <v>113</v>
      </c>
      <c r="C7" s="17" t="s">
        <v>15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</row>
    <row r="8">
      <c r="A8" s="15" t="s">
        <v>111</v>
      </c>
      <c r="B8" s="58" t="s">
        <v>601</v>
      </c>
      <c r="C8" s="121" t="s">
        <v>35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20"/>
    </row>
    <row r="9">
      <c r="A9" s="15" t="s">
        <v>122</v>
      </c>
      <c r="B9" s="58" t="s">
        <v>601</v>
      </c>
      <c r="C9" s="121" t="s">
        <v>35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20"/>
    </row>
    <row r="10">
      <c r="A10" s="51" t="s">
        <v>9</v>
      </c>
      <c r="B10" s="58" t="s">
        <v>10</v>
      </c>
      <c r="C10" s="75" t="s">
        <v>115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23"/>
    </row>
    <row r="11">
      <c r="A11" s="124" t="s">
        <v>13</v>
      </c>
      <c r="B11" s="65" t="s">
        <v>602</v>
      </c>
      <c r="C11" s="85" t="s">
        <v>87</v>
      </c>
      <c r="D11" s="116"/>
      <c r="E11" s="116"/>
      <c r="F11" s="116"/>
      <c r="G11" s="116"/>
      <c r="H11" s="116"/>
      <c r="I11" s="116"/>
      <c r="J11" s="116"/>
      <c r="K11" s="117"/>
      <c r="L11" s="118"/>
      <c r="M11" s="118"/>
      <c r="N11" s="118"/>
      <c r="O11" s="118"/>
      <c r="P11" s="118"/>
      <c r="Q11" s="118"/>
      <c r="R11" s="118"/>
      <c r="S11" s="119"/>
    </row>
    <row r="12">
      <c r="A12" s="124" t="s">
        <v>13</v>
      </c>
      <c r="B12" s="65" t="s">
        <v>602</v>
      </c>
      <c r="C12" s="85" t="s">
        <v>87</v>
      </c>
      <c r="D12" s="116"/>
      <c r="E12" s="116"/>
      <c r="F12" s="116"/>
      <c r="G12" s="116"/>
      <c r="H12" s="116"/>
      <c r="I12" s="116"/>
      <c r="J12" s="116"/>
      <c r="K12" s="117"/>
      <c r="L12" s="118"/>
      <c r="M12" s="118"/>
      <c r="N12" s="118"/>
      <c r="O12" s="118"/>
      <c r="P12" s="118"/>
      <c r="Q12" s="118"/>
      <c r="R12" s="118"/>
      <c r="S12" s="119"/>
    </row>
    <row r="13">
      <c r="A13" s="19" t="s">
        <v>13</v>
      </c>
      <c r="B13" s="127" t="s">
        <v>602</v>
      </c>
      <c r="C13" s="85" t="s">
        <v>87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29"/>
    </row>
    <row r="14">
      <c r="A14" s="19" t="s">
        <v>13</v>
      </c>
      <c r="B14" s="127" t="s">
        <v>602</v>
      </c>
      <c r="C14" s="85" t="s">
        <v>87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29"/>
    </row>
    <row r="15">
      <c r="A15" s="64" t="s">
        <v>59</v>
      </c>
      <c r="B15" s="115" t="s">
        <v>10</v>
      </c>
      <c r="C15" s="57" t="s">
        <v>24</v>
      </c>
      <c r="D15" s="116"/>
      <c r="E15" s="116"/>
      <c r="F15" s="116"/>
      <c r="G15" s="116"/>
      <c r="H15" s="116"/>
      <c r="I15" s="116"/>
      <c r="J15" s="116"/>
      <c r="K15" s="118"/>
      <c r="L15" s="118"/>
      <c r="M15" s="118"/>
      <c r="N15" s="118"/>
      <c r="O15" s="118"/>
      <c r="P15" s="118"/>
      <c r="Q15" s="118"/>
      <c r="R15" s="118"/>
      <c r="S15" s="119"/>
    </row>
    <row r="16">
      <c r="A16" s="64" t="s">
        <v>63</v>
      </c>
      <c r="B16" s="115" t="s">
        <v>10</v>
      </c>
      <c r="C16" s="57" t="s">
        <v>28</v>
      </c>
      <c r="D16" s="116"/>
      <c r="E16" s="116"/>
      <c r="F16" s="116"/>
      <c r="G16" s="116"/>
      <c r="H16" s="116"/>
      <c r="I16" s="116"/>
      <c r="J16" s="116"/>
      <c r="K16" s="118"/>
      <c r="L16" s="118"/>
      <c r="M16" s="118"/>
      <c r="N16" s="118"/>
      <c r="O16" s="118"/>
      <c r="P16" s="118"/>
      <c r="Q16" s="118"/>
      <c r="R16" s="118"/>
      <c r="S16" s="119"/>
    </row>
    <row r="17">
      <c r="A17" s="64" t="s">
        <v>65</v>
      </c>
      <c r="B17" s="115" t="s">
        <v>10</v>
      </c>
      <c r="C17" s="57" t="s">
        <v>33</v>
      </c>
      <c r="D17" s="116"/>
      <c r="E17" s="116"/>
      <c r="F17" s="116"/>
      <c r="G17" s="116"/>
      <c r="H17" s="116"/>
      <c r="I17" s="116"/>
      <c r="J17" s="116"/>
      <c r="K17" s="118"/>
      <c r="L17" s="118"/>
      <c r="M17" s="118"/>
      <c r="N17" s="118"/>
      <c r="O17" s="118"/>
      <c r="P17" s="118"/>
      <c r="Q17" s="118"/>
      <c r="R17" s="118"/>
      <c r="S17" s="119"/>
    </row>
    <row r="18">
      <c r="A18" s="64" t="s">
        <v>67</v>
      </c>
      <c r="B18" s="115" t="s">
        <v>10</v>
      </c>
      <c r="C18" s="57" t="s">
        <v>37</v>
      </c>
      <c r="D18" s="116"/>
      <c r="E18" s="116"/>
      <c r="F18" s="116"/>
      <c r="G18" s="116"/>
      <c r="H18" s="116"/>
      <c r="I18" s="116"/>
      <c r="J18" s="116"/>
      <c r="K18" s="118"/>
      <c r="L18" s="118"/>
      <c r="M18" s="118"/>
      <c r="N18" s="118"/>
      <c r="O18" s="118"/>
      <c r="P18" s="118"/>
      <c r="Q18" s="118"/>
      <c r="R18" s="118"/>
      <c r="S18" s="119"/>
    </row>
    <row r="19">
      <c r="A19" s="64" t="s">
        <v>334</v>
      </c>
      <c r="B19" s="115" t="s">
        <v>10</v>
      </c>
      <c r="C19" s="57" t="s">
        <v>48</v>
      </c>
      <c r="D19" s="116"/>
      <c r="E19" s="116"/>
      <c r="F19" s="116"/>
      <c r="G19" s="116"/>
      <c r="H19" s="116"/>
      <c r="I19" s="116"/>
      <c r="J19" s="116"/>
      <c r="K19" s="117" t="s">
        <v>33</v>
      </c>
      <c r="L19" s="118"/>
      <c r="M19" s="118"/>
      <c r="N19" s="118"/>
      <c r="O19" s="118"/>
      <c r="P19" s="118"/>
      <c r="Q19" s="118"/>
      <c r="R19" s="118"/>
      <c r="S19" s="119"/>
    </row>
    <row r="20">
      <c r="A20" s="64" t="s">
        <v>336</v>
      </c>
      <c r="B20" s="115" t="s">
        <v>10</v>
      </c>
      <c r="C20" s="57" t="s">
        <v>43</v>
      </c>
      <c r="D20" s="116"/>
      <c r="E20" s="116"/>
      <c r="F20" s="116"/>
      <c r="G20" s="116"/>
      <c r="H20" s="116"/>
      <c r="I20" s="116"/>
      <c r="J20" s="116"/>
      <c r="K20" s="117" t="s">
        <v>37</v>
      </c>
      <c r="L20" s="118"/>
      <c r="M20" s="118"/>
      <c r="N20" s="118"/>
      <c r="O20" s="118"/>
      <c r="P20" s="118"/>
      <c r="Q20" s="118"/>
      <c r="R20" s="118"/>
      <c r="S20" s="119"/>
    </row>
    <row r="21">
      <c r="A21" s="64" t="s">
        <v>338</v>
      </c>
      <c r="B21" s="115" t="s">
        <v>10</v>
      </c>
      <c r="C21" s="130"/>
      <c r="D21" s="116"/>
      <c r="E21" s="116"/>
      <c r="F21" s="116"/>
      <c r="G21" s="116"/>
      <c r="H21" s="116"/>
      <c r="I21" s="116"/>
      <c r="J21" s="116"/>
      <c r="K21" s="117" t="s">
        <v>24</v>
      </c>
      <c r="L21" s="118"/>
      <c r="M21" s="118"/>
      <c r="N21" s="118"/>
      <c r="O21" s="118"/>
      <c r="P21" s="118"/>
      <c r="Q21" s="118"/>
      <c r="R21" s="118"/>
      <c r="S21" s="119"/>
    </row>
    <row r="22">
      <c r="A22" s="64" t="s">
        <v>105</v>
      </c>
      <c r="B22" s="115" t="s">
        <v>10</v>
      </c>
      <c r="C22" s="57" t="s">
        <v>54</v>
      </c>
      <c r="D22" s="116"/>
      <c r="E22" s="116"/>
      <c r="F22" s="116"/>
      <c r="G22" s="116"/>
      <c r="H22" s="116"/>
      <c r="I22" s="116"/>
      <c r="J22" s="116"/>
      <c r="K22" s="117" t="s">
        <v>28</v>
      </c>
      <c r="L22" s="118"/>
      <c r="M22" s="118"/>
      <c r="N22" s="118"/>
      <c r="O22" s="118"/>
      <c r="P22" s="118"/>
      <c r="Q22" s="118"/>
      <c r="R22" s="118"/>
      <c r="S22" s="119"/>
    </row>
    <row r="23">
      <c r="A23" s="64" t="s">
        <v>105</v>
      </c>
      <c r="B23" s="115" t="s">
        <v>603</v>
      </c>
      <c r="C23" s="57" t="s">
        <v>31</v>
      </c>
      <c r="D23" s="116"/>
      <c r="E23" s="116"/>
      <c r="F23" s="116"/>
      <c r="G23" s="116"/>
      <c r="H23" s="116"/>
      <c r="I23" s="116"/>
      <c r="J23" s="116"/>
      <c r="K23" s="117" t="s">
        <v>54</v>
      </c>
      <c r="L23" s="118"/>
      <c r="M23" s="118"/>
      <c r="N23" s="118"/>
      <c r="O23" s="118"/>
      <c r="P23" s="118"/>
      <c r="Q23" s="118"/>
      <c r="R23" s="118"/>
      <c r="S23" s="119"/>
    </row>
    <row r="24">
      <c r="A24" s="64" t="s">
        <v>105</v>
      </c>
      <c r="B24" s="115" t="s">
        <v>604</v>
      </c>
      <c r="C24" s="77" t="s">
        <v>61</v>
      </c>
      <c r="D24" s="116"/>
      <c r="E24" s="116"/>
      <c r="F24" s="116"/>
      <c r="G24" s="116"/>
      <c r="H24" s="116"/>
      <c r="I24" s="116"/>
      <c r="J24" s="116"/>
      <c r="K24" s="117"/>
      <c r="L24" s="118"/>
      <c r="M24" s="118"/>
      <c r="N24" s="118"/>
      <c r="O24" s="118"/>
      <c r="P24" s="118"/>
      <c r="Q24" s="118"/>
      <c r="R24" s="118"/>
      <c r="S24" s="119"/>
    </row>
    <row r="25">
      <c r="A25" s="64" t="s">
        <v>98</v>
      </c>
      <c r="B25" s="115" t="s">
        <v>10</v>
      </c>
      <c r="C25" s="57" t="s">
        <v>40</v>
      </c>
      <c r="D25" s="116"/>
      <c r="E25" s="116"/>
      <c r="F25" s="116"/>
      <c r="G25" s="116"/>
      <c r="H25" s="116"/>
      <c r="I25" s="116"/>
      <c r="J25" s="116"/>
      <c r="K25" s="117" t="s">
        <v>40</v>
      </c>
      <c r="L25" s="118"/>
      <c r="M25" s="118"/>
      <c r="N25" s="118"/>
      <c r="O25" s="118"/>
      <c r="P25" s="118"/>
      <c r="Q25" s="118"/>
      <c r="R25" s="118"/>
      <c r="S25" s="119"/>
    </row>
    <row r="26">
      <c r="A26" s="64" t="s">
        <v>348</v>
      </c>
      <c r="B26" s="115" t="s">
        <v>10</v>
      </c>
      <c r="C26" s="57" t="s">
        <v>80</v>
      </c>
      <c r="D26" s="116"/>
      <c r="E26" s="116"/>
      <c r="F26" s="116"/>
      <c r="G26" s="116"/>
      <c r="H26" s="116"/>
      <c r="I26" s="116"/>
      <c r="J26" s="116"/>
      <c r="K26" s="117" t="s">
        <v>31</v>
      </c>
      <c r="L26" s="118"/>
      <c r="M26" s="118"/>
      <c r="N26" s="118"/>
      <c r="O26" s="118"/>
      <c r="P26" s="118"/>
      <c r="Q26" s="118"/>
      <c r="R26" s="118"/>
      <c r="S26" s="119"/>
    </row>
    <row r="27">
      <c r="A27" s="132" t="s">
        <v>423</v>
      </c>
      <c r="B27" s="115" t="s">
        <v>605</v>
      </c>
      <c r="C27" s="121" t="s">
        <v>35</v>
      </c>
      <c r="D27" s="116"/>
      <c r="E27" s="116"/>
      <c r="F27" s="116"/>
      <c r="G27" s="116"/>
      <c r="H27" s="116"/>
      <c r="I27" s="116"/>
      <c r="J27" s="116"/>
      <c r="K27" s="117" t="s">
        <v>35</v>
      </c>
      <c r="L27" s="118"/>
      <c r="M27" s="118"/>
      <c r="N27" s="118"/>
      <c r="O27" s="118"/>
      <c r="P27" s="118"/>
      <c r="Q27" s="118"/>
      <c r="R27" s="118"/>
      <c r="S27" s="119"/>
    </row>
    <row r="28">
      <c r="A28" s="133" t="s">
        <v>109</v>
      </c>
      <c r="B28" s="134" t="s">
        <v>10</v>
      </c>
      <c r="C28" s="135" t="s">
        <v>90</v>
      </c>
      <c r="D28" s="116"/>
      <c r="E28" s="116"/>
      <c r="F28" s="116"/>
      <c r="G28" s="116"/>
      <c r="H28" s="116"/>
      <c r="I28" s="116"/>
      <c r="J28" s="116"/>
      <c r="K28" s="117" t="s">
        <v>90</v>
      </c>
      <c r="L28" s="118"/>
      <c r="M28" s="118"/>
      <c r="N28" s="118"/>
      <c r="O28" s="118"/>
      <c r="P28" s="118"/>
      <c r="Q28" s="118"/>
      <c r="R28" s="118"/>
      <c r="S28" s="119"/>
    </row>
    <row r="29">
      <c r="A29" s="133" t="s">
        <v>122</v>
      </c>
      <c r="B29" s="134" t="s">
        <v>10</v>
      </c>
      <c r="C29" s="136" t="s">
        <v>277</v>
      </c>
      <c r="D29" s="116"/>
      <c r="E29" s="116"/>
      <c r="F29" s="116"/>
      <c r="G29" s="116"/>
      <c r="H29" s="116"/>
      <c r="I29" s="116"/>
      <c r="J29" s="116"/>
      <c r="K29" s="117" t="s">
        <v>19</v>
      </c>
      <c r="L29" s="118"/>
      <c r="M29" s="118"/>
      <c r="N29" s="118"/>
      <c r="O29" s="118"/>
      <c r="P29" s="118"/>
      <c r="Q29" s="118"/>
      <c r="R29" s="118"/>
      <c r="S29" s="119"/>
    </row>
    <row r="30">
      <c r="A30" s="137" t="s">
        <v>91</v>
      </c>
      <c r="B30" s="134" t="s">
        <v>10</v>
      </c>
      <c r="C30" s="136" t="s">
        <v>64</v>
      </c>
      <c r="D30" s="116"/>
      <c r="E30" s="116"/>
      <c r="F30" s="116"/>
      <c r="G30" s="116"/>
      <c r="H30" s="116"/>
      <c r="I30" s="116"/>
      <c r="J30" s="116"/>
      <c r="K30" s="117" t="s">
        <v>48</v>
      </c>
      <c r="L30" s="118"/>
      <c r="M30" s="118"/>
      <c r="N30" s="118"/>
      <c r="O30" s="118"/>
      <c r="P30" s="118"/>
      <c r="Q30" s="118"/>
      <c r="R30" s="118"/>
      <c r="S30" s="119"/>
    </row>
    <row r="31">
      <c r="A31" s="137" t="s">
        <v>74</v>
      </c>
      <c r="B31" s="134" t="s">
        <v>10</v>
      </c>
      <c r="C31" s="136" t="s">
        <v>64</v>
      </c>
      <c r="D31" s="116"/>
      <c r="E31" s="116"/>
      <c r="F31" s="116"/>
      <c r="G31" s="116"/>
      <c r="H31" s="116"/>
      <c r="I31" s="116"/>
      <c r="J31" s="116"/>
      <c r="K31" s="117" t="s">
        <v>43</v>
      </c>
      <c r="L31" s="118"/>
      <c r="M31" s="118"/>
      <c r="N31" s="118"/>
      <c r="O31" s="118"/>
      <c r="P31" s="118"/>
      <c r="Q31" s="118"/>
      <c r="R31" s="118"/>
      <c r="S31" s="119"/>
    </row>
    <row r="32">
      <c r="A32" s="137" t="s">
        <v>455</v>
      </c>
      <c r="B32" s="58" t="s">
        <v>106</v>
      </c>
      <c r="C32" s="136" t="s">
        <v>103</v>
      </c>
      <c r="D32" s="116"/>
      <c r="E32" s="116"/>
      <c r="F32" s="116"/>
      <c r="G32" s="116"/>
      <c r="H32" s="116"/>
      <c r="I32" s="116"/>
      <c r="J32" s="116"/>
      <c r="K32" s="117"/>
      <c r="L32" s="118"/>
      <c r="M32" s="118"/>
      <c r="N32" s="118"/>
      <c r="O32" s="118"/>
      <c r="P32" s="118"/>
      <c r="Q32" s="118"/>
      <c r="R32" s="118"/>
      <c r="S32" s="119"/>
    </row>
    <row r="33">
      <c r="A33" s="133" t="s">
        <v>424</v>
      </c>
      <c r="B33" s="58" t="s">
        <v>106</v>
      </c>
      <c r="C33" s="136" t="s">
        <v>69</v>
      </c>
      <c r="D33" s="116"/>
      <c r="E33" s="116"/>
      <c r="F33" s="116"/>
      <c r="G33" s="116"/>
      <c r="H33" s="116"/>
      <c r="I33" s="116"/>
      <c r="J33" s="116"/>
      <c r="K33" s="117" t="s">
        <v>103</v>
      </c>
      <c r="L33" s="118"/>
      <c r="M33" s="118"/>
      <c r="N33" s="118"/>
      <c r="O33" s="118"/>
      <c r="P33" s="118"/>
      <c r="Q33" s="118"/>
      <c r="R33" s="118"/>
      <c r="S33" s="119"/>
    </row>
    <row r="34">
      <c r="A34" s="137" t="s">
        <v>91</v>
      </c>
      <c r="B34" s="115" t="s">
        <v>606</v>
      </c>
      <c r="C34" s="136" t="s">
        <v>19</v>
      </c>
      <c r="D34" s="116"/>
      <c r="E34" s="116"/>
      <c r="F34" s="116"/>
      <c r="G34" s="116"/>
      <c r="H34" s="116"/>
      <c r="I34" s="116"/>
      <c r="J34" s="116"/>
      <c r="K34" s="117" t="s">
        <v>70</v>
      </c>
      <c r="L34" s="118"/>
      <c r="M34" s="118"/>
      <c r="N34" s="118"/>
      <c r="O34" s="118"/>
      <c r="P34" s="118"/>
      <c r="Q34" s="118"/>
      <c r="R34" s="118"/>
      <c r="S34" s="119"/>
    </row>
    <row r="35">
      <c r="A35" s="137" t="s">
        <v>94</v>
      </c>
      <c r="B35" s="115" t="s">
        <v>112</v>
      </c>
      <c r="C35" s="136" t="s">
        <v>19</v>
      </c>
      <c r="D35" s="116"/>
      <c r="E35" s="116"/>
      <c r="F35" s="116"/>
      <c r="G35" s="116"/>
      <c r="H35" s="116"/>
      <c r="I35" s="116"/>
      <c r="J35" s="116"/>
      <c r="K35" s="117" t="s">
        <v>70</v>
      </c>
      <c r="L35" s="118"/>
      <c r="M35" s="118"/>
      <c r="N35" s="118"/>
      <c r="O35" s="118"/>
      <c r="P35" s="118"/>
      <c r="Q35" s="118"/>
      <c r="R35" s="118"/>
      <c r="S35" s="119"/>
    </row>
    <row r="36">
      <c r="A36" s="137" t="s">
        <v>101</v>
      </c>
      <c r="B36" s="138" t="s">
        <v>10</v>
      </c>
      <c r="C36" s="135" t="s">
        <v>26</v>
      </c>
      <c r="D36" s="116"/>
      <c r="E36" s="116"/>
      <c r="F36" s="116"/>
      <c r="G36" s="116"/>
      <c r="H36" s="116"/>
      <c r="I36" s="116"/>
      <c r="J36" s="116"/>
      <c r="K36" s="117" t="s">
        <v>26</v>
      </c>
      <c r="L36" s="118"/>
      <c r="M36" s="118"/>
      <c r="N36" s="118"/>
      <c r="O36" s="118"/>
      <c r="P36" s="118"/>
      <c r="Q36" s="118"/>
      <c r="R36" s="118"/>
      <c r="S36" s="119"/>
    </row>
    <row r="37">
      <c r="A37" s="133" t="s">
        <v>91</v>
      </c>
      <c r="B37" s="115" t="s">
        <v>10</v>
      </c>
      <c r="C37" s="136" t="s">
        <v>22</v>
      </c>
      <c r="D37" s="116"/>
      <c r="E37" s="116"/>
      <c r="F37" s="116"/>
      <c r="G37" s="116"/>
      <c r="H37" s="116"/>
      <c r="I37" s="116"/>
      <c r="J37" s="116"/>
      <c r="K37" s="117" t="s">
        <v>87</v>
      </c>
      <c r="L37" s="118"/>
      <c r="M37" s="118"/>
      <c r="N37" s="118"/>
      <c r="O37" s="118"/>
      <c r="P37" s="118"/>
      <c r="Q37" s="118"/>
      <c r="R37" s="118"/>
      <c r="S37" s="119"/>
    </row>
    <row r="38">
      <c r="A38" s="133" t="s">
        <v>68</v>
      </c>
      <c r="B38" s="115" t="s">
        <v>10</v>
      </c>
      <c r="C38" s="136" t="s">
        <v>22</v>
      </c>
      <c r="D38" s="116"/>
      <c r="E38" s="116"/>
      <c r="F38" s="116"/>
      <c r="G38" s="116"/>
      <c r="H38" s="116"/>
      <c r="I38" s="116"/>
      <c r="J38" s="116"/>
      <c r="K38" s="117" t="s">
        <v>87</v>
      </c>
      <c r="L38" s="118"/>
      <c r="M38" s="118"/>
      <c r="N38" s="118"/>
      <c r="O38" s="118"/>
      <c r="P38" s="118"/>
      <c r="Q38" s="118"/>
      <c r="R38" s="118"/>
      <c r="S38" s="119"/>
    </row>
    <row r="39">
      <c r="A39" s="133" t="s">
        <v>68</v>
      </c>
      <c r="B39" s="58" t="s">
        <v>95</v>
      </c>
      <c r="C39" s="136" t="s">
        <v>19</v>
      </c>
      <c r="D39" s="116"/>
      <c r="E39" s="116"/>
      <c r="F39" s="116"/>
      <c r="G39" s="116"/>
      <c r="H39" s="116"/>
      <c r="I39" s="116"/>
      <c r="J39" s="116"/>
      <c r="K39" s="117"/>
      <c r="L39" s="118"/>
      <c r="M39" s="118"/>
      <c r="N39" s="118"/>
      <c r="O39" s="118"/>
      <c r="P39" s="118"/>
      <c r="Q39" s="118"/>
      <c r="R39" s="118"/>
      <c r="S39" s="119"/>
    </row>
    <row r="40">
      <c r="A40" s="133" t="s">
        <v>143</v>
      </c>
      <c r="B40" s="58" t="s">
        <v>95</v>
      </c>
      <c r="C40" s="136" t="s">
        <v>19</v>
      </c>
      <c r="D40" s="116"/>
      <c r="E40" s="116"/>
      <c r="F40" s="116"/>
      <c r="G40" s="116"/>
      <c r="H40" s="116"/>
      <c r="I40" s="116"/>
      <c r="J40" s="116"/>
      <c r="K40" s="117"/>
      <c r="L40" s="118"/>
      <c r="M40" s="118"/>
      <c r="N40" s="118"/>
      <c r="O40" s="118"/>
      <c r="P40" s="118"/>
      <c r="Q40" s="118"/>
      <c r="R40" s="118"/>
      <c r="S40" s="119"/>
    </row>
    <row r="41">
      <c r="A41" s="133" t="s">
        <v>143</v>
      </c>
      <c r="B41" s="58" t="s">
        <v>95</v>
      </c>
      <c r="C41" s="135" t="s">
        <v>85</v>
      </c>
      <c r="D41" s="116"/>
      <c r="E41" s="116"/>
      <c r="F41" s="116"/>
      <c r="G41" s="116"/>
      <c r="H41" s="116"/>
      <c r="I41" s="116"/>
      <c r="J41" s="116"/>
      <c r="K41" s="117" t="s">
        <v>85</v>
      </c>
      <c r="L41" s="118"/>
      <c r="M41" s="118"/>
      <c r="N41" s="118"/>
      <c r="O41" s="118"/>
      <c r="P41" s="118"/>
      <c r="Q41" s="118"/>
      <c r="R41" s="118"/>
      <c r="S41" s="119"/>
    </row>
    <row r="42">
      <c r="A42" s="133" t="s">
        <v>143</v>
      </c>
      <c r="B42" s="115" t="s">
        <v>92</v>
      </c>
      <c r="C42" s="135" t="s">
        <v>85</v>
      </c>
      <c r="D42" s="116"/>
      <c r="E42" s="116"/>
      <c r="F42" s="116"/>
      <c r="G42" s="116"/>
      <c r="H42" s="116"/>
      <c r="I42" s="116"/>
      <c r="J42" s="116"/>
      <c r="K42" s="117"/>
      <c r="L42" s="118"/>
      <c r="M42" s="118"/>
      <c r="N42" s="118"/>
      <c r="O42" s="118"/>
      <c r="P42" s="118"/>
      <c r="Q42" s="118"/>
      <c r="R42" s="118"/>
      <c r="S42" s="119"/>
    </row>
    <row r="43">
      <c r="A43" s="64" t="s">
        <v>86</v>
      </c>
      <c r="B43" s="115" t="s">
        <v>92</v>
      </c>
      <c r="C43" s="135" t="s">
        <v>85</v>
      </c>
      <c r="D43" s="116"/>
      <c r="E43" s="116"/>
      <c r="F43" s="116"/>
      <c r="G43" s="116"/>
      <c r="H43" s="116"/>
      <c r="I43" s="116"/>
      <c r="J43" s="116"/>
      <c r="K43" s="117"/>
      <c r="L43" s="118"/>
      <c r="M43" s="118"/>
      <c r="N43" s="118"/>
      <c r="O43" s="118"/>
      <c r="P43" s="118"/>
      <c r="Q43" s="118"/>
      <c r="R43" s="118"/>
      <c r="S43" s="119"/>
    </row>
    <row r="44">
      <c r="A44" s="120" t="s">
        <v>82</v>
      </c>
      <c r="B44" s="115" t="s">
        <v>92</v>
      </c>
      <c r="C44" s="135" t="s">
        <v>85</v>
      </c>
      <c r="D44" s="116"/>
      <c r="E44" s="116"/>
      <c r="F44" s="116"/>
      <c r="G44" s="116"/>
      <c r="H44" s="116"/>
      <c r="I44" s="116"/>
      <c r="J44" s="116"/>
      <c r="K44" s="117"/>
      <c r="L44" s="118"/>
      <c r="M44" s="118"/>
      <c r="N44" s="118"/>
      <c r="O44" s="118"/>
      <c r="P44" s="118"/>
      <c r="Q44" s="118"/>
      <c r="R44" s="118"/>
      <c r="S44" s="119"/>
    </row>
    <row r="45">
      <c r="A45" s="64" t="s">
        <v>413</v>
      </c>
      <c r="B45" s="115" t="s">
        <v>10</v>
      </c>
      <c r="C45" s="57" t="s">
        <v>52</v>
      </c>
      <c r="D45" s="116"/>
      <c r="E45" s="116"/>
      <c r="F45" s="116"/>
      <c r="G45" s="116"/>
      <c r="H45" s="116"/>
      <c r="I45" s="116"/>
      <c r="J45" s="116"/>
      <c r="K45" s="118"/>
      <c r="L45" s="118"/>
      <c r="M45" s="118"/>
      <c r="N45" s="118"/>
      <c r="O45" s="118"/>
      <c r="P45" s="118"/>
      <c r="Q45" s="118"/>
      <c r="R45" s="118"/>
      <c r="S45" s="118"/>
    </row>
    <row r="46">
      <c r="A46" s="64" t="s">
        <v>91</v>
      </c>
      <c r="B46" s="115" t="s">
        <v>10</v>
      </c>
      <c r="C46" s="57" t="s">
        <v>52</v>
      </c>
      <c r="D46" s="116"/>
      <c r="E46" s="116"/>
      <c r="F46" s="116"/>
      <c r="G46" s="116"/>
      <c r="H46" s="116"/>
      <c r="I46" s="116"/>
      <c r="J46" s="116"/>
      <c r="K46" s="118"/>
      <c r="L46" s="118"/>
      <c r="M46" s="118"/>
      <c r="N46" s="118"/>
      <c r="O46" s="118"/>
      <c r="P46" s="118"/>
      <c r="Q46" s="118"/>
      <c r="R46" s="118"/>
      <c r="S46" s="118"/>
    </row>
    <row r="47">
      <c r="A47" s="37" t="s">
        <v>138</v>
      </c>
      <c r="B47" s="27" t="s">
        <v>92</v>
      </c>
      <c r="C47" s="47" t="s">
        <v>139</v>
      </c>
      <c r="D47" s="140"/>
      <c r="E47" s="140"/>
      <c r="F47" s="140"/>
      <c r="G47" s="140"/>
      <c r="H47" s="140"/>
      <c r="I47" s="140"/>
      <c r="J47" s="140"/>
      <c r="K47" s="141"/>
      <c r="L47" s="141"/>
      <c r="M47" s="141"/>
      <c r="N47" s="141"/>
      <c r="O47" s="141"/>
      <c r="P47" s="141"/>
      <c r="Q47" s="141"/>
      <c r="R47" s="141"/>
      <c r="S47" s="142" t="s">
        <v>140</v>
      </c>
    </row>
    <row r="48">
      <c r="A48" s="37" t="s">
        <v>91</v>
      </c>
      <c r="B48" s="27" t="s">
        <v>92</v>
      </c>
      <c r="C48" s="47" t="s">
        <v>139</v>
      </c>
      <c r="D48" s="140"/>
      <c r="E48" s="140"/>
      <c r="F48" s="140"/>
      <c r="G48" s="140"/>
      <c r="H48" s="140"/>
      <c r="I48" s="140"/>
      <c r="J48" s="140"/>
      <c r="K48" s="141"/>
      <c r="L48" s="141"/>
      <c r="M48" s="141"/>
      <c r="N48" s="141"/>
      <c r="O48" s="141"/>
      <c r="P48" s="141"/>
      <c r="Q48" s="141"/>
      <c r="R48" s="141"/>
    </row>
    <row r="49">
      <c r="A49" s="37" t="s">
        <v>86</v>
      </c>
      <c r="B49" s="27" t="s">
        <v>92</v>
      </c>
      <c r="C49" s="47" t="s">
        <v>139</v>
      </c>
      <c r="D49" s="140"/>
      <c r="E49" s="140"/>
      <c r="F49" s="140"/>
      <c r="G49" s="140"/>
      <c r="H49" s="140"/>
      <c r="I49" s="140"/>
      <c r="J49" s="140"/>
      <c r="K49" s="141"/>
      <c r="L49" s="141"/>
      <c r="M49" s="141"/>
      <c r="N49" s="141"/>
      <c r="O49" s="141"/>
      <c r="P49" s="141"/>
      <c r="Q49" s="141"/>
      <c r="R49" s="141"/>
    </row>
    <row r="50">
      <c r="A50" s="37" t="s">
        <v>91</v>
      </c>
      <c r="B50" s="27" t="s">
        <v>95</v>
      </c>
      <c r="C50" s="47" t="s">
        <v>139</v>
      </c>
      <c r="D50" s="140"/>
      <c r="E50" s="140"/>
      <c r="F50" s="140"/>
      <c r="G50" s="140"/>
      <c r="H50" s="140"/>
      <c r="I50" s="140"/>
      <c r="J50" s="140"/>
      <c r="K50" s="141"/>
      <c r="L50" s="141"/>
      <c r="M50" s="141"/>
      <c r="N50" s="141"/>
      <c r="O50" s="141"/>
      <c r="P50" s="141"/>
      <c r="Q50" s="141"/>
      <c r="R50" s="141"/>
      <c r="S50" s="142" t="s">
        <v>141</v>
      </c>
    </row>
    <row r="51">
      <c r="A51" s="37" t="s">
        <v>86</v>
      </c>
      <c r="B51" s="27" t="s">
        <v>95</v>
      </c>
      <c r="C51" s="47" t="s">
        <v>139</v>
      </c>
      <c r="D51" s="140"/>
      <c r="E51" s="140"/>
      <c r="F51" s="140"/>
      <c r="G51" s="140"/>
      <c r="H51" s="140"/>
      <c r="I51" s="140"/>
      <c r="J51" s="140"/>
      <c r="K51" s="141"/>
      <c r="L51" s="141"/>
      <c r="M51" s="141"/>
      <c r="N51" s="141"/>
      <c r="O51" s="141"/>
      <c r="P51" s="141"/>
      <c r="Q51" s="141"/>
      <c r="R51" s="141"/>
    </row>
    <row r="52">
      <c r="A52" s="37" t="s">
        <v>142</v>
      </c>
      <c r="B52" s="27" t="s">
        <v>95</v>
      </c>
      <c r="C52" s="47" t="s">
        <v>139</v>
      </c>
      <c r="D52" s="140"/>
      <c r="E52" s="140"/>
      <c r="F52" s="140"/>
      <c r="G52" s="140"/>
      <c r="H52" s="140"/>
      <c r="I52" s="140"/>
      <c r="J52" s="140"/>
      <c r="K52" s="141"/>
      <c r="L52" s="141"/>
      <c r="M52" s="141"/>
      <c r="N52" s="141"/>
      <c r="O52" s="141"/>
      <c r="P52" s="141"/>
      <c r="Q52" s="141"/>
      <c r="R52" s="141"/>
    </row>
    <row r="53">
      <c r="A53" s="37" t="s">
        <v>143</v>
      </c>
      <c r="B53" s="27" t="s">
        <v>95</v>
      </c>
      <c r="C53" s="143" t="s">
        <v>144</v>
      </c>
      <c r="D53" s="140"/>
      <c r="E53" s="140"/>
      <c r="F53" s="140"/>
      <c r="G53" s="140"/>
      <c r="H53" s="140"/>
      <c r="I53" s="140"/>
      <c r="J53" s="140"/>
      <c r="K53" s="141"/>
      <c r="L53" s="141"/>
      <c r="M53" s="141"/>
      <c r="N53" s="141"/>
      <c r="O53" s="141"/>
      <c r="P53" s="141"/>
      <c r="Q53" s="141"/>
      <c r="R53" s="141"/>
      <c r="S53" s="142" t="s">
        <v>145</v>
      </c>
    </row>
    <row r="54">
      <c r="A54" s="37" t="s">
        <v>130</v>
      </c>
      <c r="B54" s="27" t="s">
        <v>95</v>
      </c>
      <c r="C54" s="143" t="s">
        <v>144</v>
      </c>
      <c r="D54" s="140"/>
      <c r="E54" s="140"/>
      <c r="F54" s="140"/>
      <c r="G54" s="140"/>
      <c r="H54" s="140"/>
      <c r="I54" s="140"/>
      <c r="J54" s="140"/>
      <c r="K54" s="141"/>
      <c r="L54" s="141"/>
      <c r="M54" s="141"/>
      <c r="N54" s="141"/>
      <c r="O54" s="141"/>
      <c r="P54" s="141"/>
      <c r="Q54" s="141"/>
      <c r="R54" s="141"/>
    </row>
    <row r="55">
      <c r="A55" s="37" t="s">
        <v>129</v>
      </c>
      <c r="B55" s="27" t="s">
        <v>92</v>
      </c>
      <c r="C55" s="143" t="s">
        <v>144</v>
      </c>
      <c r="D55" s="140"/>
      <c r="E55" s="140"/>
      <c r="F55" s="140"/>
      <c r="G55" s="140"/>
      <c r="H55" s="140"/>
      <c r="I55" s="140"/>
      <c r="J55" s="140"/>
      <c r="K55" s="141"/>
      <c r="L55" s="141"/>
      <c r="M55" s="141"/>
      <c r="N55" s="141"/>
      <c r="O55" s="141"/>
      <c r="P55" s="141"/>
      <c r="Q55" s="141"/>
      <c r="R55" s="141"/>
      <c r="S55" s="142" t="s">
        <v>146</v>
      </c>
    </row>
    <row r="56">
      <c r="A56" s="46" t="s">
        <v>111</v>
      </c>
      <c r="B56" s="27" t="s">
        <v>92</v>
      </c>
      <c r="C56" s="143" t="s">
        <v>144</v>
      </c>
      <c r="D56" s="140"/>
      <c r="E56" s="140"/>
      <c r="F56" s="140"/>
      <c r="G56" s="140"/>
      <c r="H56" s="140"/>
      <c r="I56" s="140"/>
      <c r="J56" s="140"/>
      <c r="K56" s="141"/>
      <c r="L56" s="141"/>
      <c r="M56" s="141"/>
      <c r="N56" s="141"/>
      <c r="O56" s="141"/>
      <c r="P56" s="141"/>
      <c r="Q56" s="141"/>
      <c r="R56" s="141"/>
    </row>
    <row r="57">
      <c r="A57" s="64" t="s">
        <v>91</v>
      </c>
      <c r="B57" s="115" t="s">
        <v>608</v>
      </c>
      <c r="C57" s="57" t="s">
        <v>125</v>
      </c>
      <c r="D57" s="116"/>
      <c r="E57" s="116"/>
      <c r="F57" s="116"/>
      <c r="G57" s="116"/>
      <c r="H57" s="116"/>
      <c r="I57" s="116"/>
      <c r="J57" s="116"/>
      <c r="K57" s="117" t="s">
        <v>26</v>
      </c>
      <c r="L57" s="118"/>
      <c r="M57" s="118"/>
      <c r="N57" s="118"/>
      <c r="O57" s="118"/>
      <c r="P57" s="118"/>
      <c r="Q57" s="118"/>
      <c r="R57" s="118"/>
      <c r="S57" s="118"/>
    </row>
    <row r="58">
      <c r="A58" s="64" t="s">
        <v>86</v>
      </c>
      <c r="B58" s="65" t="s">
        <v>608</v>
      </c>
      <c r="C58" s="57" t="s">
        <v>107</v>
      </c>
      <c r="D58" s="116"/>
      <c r="E58" s="116"/>
      <c r="F58" s="116"/>
      <c r="G58" s="116"/>
      <c r="H58" s="116"/>
      <c r="I58" s="116"/>
      <c r="J58" s="116"/>
      <c r="K58" s="117" t="s">
        <v>26</v>
      </c>
      <c r="L58" s="118"/>
      <c r="M58" s="118"/>
      <c r="N58" s="118"/>
      <c r="O58" s="118"/>
      <c r="P58" s="118"/>
      <c r="Q58" s="118"/>
      <c r="R58" s="118"/>
      <c r="S58" s="118"/>
    </row>
    <row r="59">
      <c r="A59" s="64" t="s">
        <v>86</v>
      </c>
      <c r="B59" s="115" t="s">
        <v>149</v>
      </c>
      <c r="C59" s="57" t="s">
        <v>107</v>
      </c>
      <c r="D59" s="116"/>
      <c r="E59" s="116"/>
      <c r="F59" s="116"/>
      <c r="G59" s="116"/>
      <c r="H59" s="116"/>
      <c r="I59" s="116"/>
      <c r="J59" s="116"/>
      <c r="K59" s="118"/>
      <c r="L59" s="118"/>
      <c r="M59" s="118"/>
      <c r="N59" s="118"/>
      <c r="O59" s="118"/>
      <c r="P59" s="118"/>
      <c r="Q59" s="118"/>
      <c r="R59" s="118"/>
      <c r="S59" s="118"/>
    </row>
    <row r="60">
      <c r="A60" s="64" t="s">
        <v>91</v>
      </c>
      <c r="B60" s="115" t="s">
        <v>149</v>
      </c>
      <c r="C60" s="57" t="s">
        <v>125</v>
      </c>
      <c r="D60" s="116"/>
      <c r="E60" s="116"/>
      <c r="F60" s="116"/>
      <c r="G60" s="116"/>
      <c r="H60" s="116"/>
      <c r="I60" s="116"/>
      <c r="J60" s="116"/>
      <c r="K60" s="118"/>
      <c r="L60" s="118"/>
      <c r="M60" s="118"/>
      <c r="N60" s="118"/>
      <c r="O60" s="118"/>
      <c r="P60" s="118"/>
      <c r="Q60" s="118"/>
      <c r="R60" s="118"/>
      <c r="S60" s="118"/>
    </row>
    <row r="61">
      <c r="A61" s="64" t="s">
        <v>91</v>
      </c>
      <c r="B61" s="115" t="s">
        <v>92</v>
      </c>
      <c r="C61" s="77" t="s">
        <v>58</v>
      </c>
      <c r="D61" s="116"/>
      <c r="E61" s="116"/>
      <c r="F61" s="116"/>
      <c r="G61" s="116"/>
      <c r="H61" s="116"/>
      <c r="I61" s="116"/>
      <c r="J61" s="116"/>
      <c r="K61" s="118"/>
      <c r="L61" s="118"/>
      <c r="M61" s="118"/>
      <c r="N61" s="118"/>
      <c r="O61" s="118"/>
      <c r="P61" s="118"/>
      <c r="Q61" s="118"/>
      <c r="R61" s="118"/>
      <c r="S61" s="118"/>
    </row>
    <row r="62">
      <c r="A62" s="51" t="s">
        <v>143</v>
      </c>
      <c r="B62" s="115" t="s">
        <v>92</v>
      </c>
      <c r="C62" s="77" t="s">
        <v>58</v>
      </c>
      <c r="D62" s="116"/>
      <c r="E62" s="116"/>
      <c r="F62" s="116"/>
      <c r="G62" s="116"/>
      <c r="H62" s="116"/>
      <c r="I62" s="116"/>
      <c r="J62" s="116"/>
      <c r="K62" s="118"/>
      <c r="L62" s="118"/>
      <c r="M62" s="118"/>
      <c r="N62" s="118"/>
      <c r="O62" s="118"/>
      <c r="P62" s="118"/>
      <c r="Q62" s="118"/>
      <c r="R62" s="118"/>
      <c r="S62" s="117" t="s">
        <v>609</v>
      </c>
    </row>
    <row r="63">
      <c r="A63" s="64" t="s">
        <v>409</v>
      </c>
      <c r="B63" s="115" t="s">
        <v>92</v>
      </c>
      <c r="C63" s="77" t="s">
        <v>58</v>
      </c>
      <c r="D63" s="116"/>
      <c r="E63" s="116"/>
      <c r="F63" s="116"/>
      <c r="G63" s="116"/>
      <c r="H63" s="116"/>
      <c r="I63" s="116"/>
      <c r="J63" s="116"/>
      <c r="K63" s="118"/>
      <c r="L63" s="118"/>
      <c r="M63" s="118"/>
      <c r="N63" s="118"/>
      <c r="O63" s="118"/>
      <c r="P63" s="118"/>
      <c r="Q63" s="118"/>
      <c r="R63" s="118"/>
      <c r="S63" s="118"/>
    </row>
    <row r="64">
      <c r="A64" s="51" t="s">
        <v>143</v>
      </c>
      <c r="B64" s="58" t="s">
        <v>95</v>
      </c>
      <c r="C64" s="77" t="s">
        <v>58</v>
      </c>
      <c r="D64" s="116"/>
      <c r="E64" s="116"/>
      <c r="F64" s="116"/>
      <c r="G64" s="116"/>
      <c r="H64" s="116"/>
      <c r="I64" s="116"/>
      <c r="J64" s="116"/>
      <c r="K64" s="118"/>
      <c r="L64" s="118"/>
      <c r="M64" s="118"/>
      <c r="N64" s="118"/>
      <c r="O64" s="118"/>
      <c r="P64" s="118"/>
      <c r="Q64" s="118"/>
      <c r="R64" s="118"/>
      <c r="S64" s="118"/>
    </row>
    <row r="65">
      <c r="A65" s="64" t="s">
        <v>435</v>
      </c>
      <c r="B65" s="58" t="s">
        <v>95</v>
      </c>
      <c r="C65" s="77" t="s">
        <v>58</v>
      </c>
      <c r="D65" s="116"/>
      <c r="E65" s="116"/>
      <c r="F65" s="116"/>
      <c r="G65" s="116"/>
      <c r="H65" s="116"/>
      <c r="I65" s="116"/>
      <c r="J65" s="116"/>
      <c r="K65" s="118"/>
      <c r="L65" s="118"/>
      <c r="M65" s="118"/>
      <c r="N65" s="118"/>
      <c r="O65" s="118"/>
      <c r="P65" s="118"/>
      <c r="Q65" s="118"/>
      <c r="R65" s="118"/>
      <c r="S65" s="118"/>
    </row>
    <row r="66">
      <c r="A66" s="64" t="s">
        <v>17</v>
      </c>
      <c r="B66" s="115" t="s">
        <v>10</v>
      </c>
      <c r="C66" s="57" t="s">
        <v>610</v>
      </c>
      <c r="D66" s="116"/>
      <c r="E66" s="116"/>
      <c r="F66" s="116"/>
      <c r="G66" s="116"/>
      <c r="H66" s="116"/>
      <c r="I66" s="116"/>
      <c r="J66" s="116"/>
      <c r="K66" s="118"/>
      <c r="L66" s="118"/>
      <c r="M66" s="118"/>
      <c r="N66" s="118"/>
      <c r="O66" s="118"/>
      <c r="P66" s="118"/>
      <c r="Q66" s="118"/>
      <c r="R66" s="118"/>
      <c r="S66" s="118"/>
    </row>
    <row r="67">
      <c r="A67" s="64" t="s">
        <v>611</v>
      </c>
      <c r="B67" s="115" t="s">
        <v>10</v>
      </c>
      <c r="C67" s="57" t="s">
        <v>612</v>
      </c>
      <c r="D67" s="116"/>
      <c r="E67" s="116"/>
      <c r="F67" s="116"/>
      <c r="G67" s="116"/>
      <c r="H67" s="116"/>
      <c r="I67" s="116"/>
      <c r="J67" s="116"/>
      <c r="K67" s="118"/>
      <c r="L67" s="118"/>
      <c r="M67" s="118"/>
      <c r="N67" s="118"/>
      <c r="O67" s="118"/>
      <c r="P67" s="118"/>
      <c r="Q67" s="118"/>
      <c r="R67" s="118"/>
      <c r="S67" s="118"/>
    </row>
    <row r="68">
      <c r="A68" s="64" t="s">
        <v>613</v>
      </c>
      <c r="B68" s="115" t="s">
        <v>10</v>
      </c>
      <c r="C68" s="57" t="s">
        <v>614</v>
      </c>
      <c r="D68" s="116"/>
      <c r="E68" s="116"/>
      <c r="F68" s="116"/>
      <c r="G68" s="116"/>
      <c r="H68" s="116"/>
      <c r="I68" s="116"/>
      <c r="J68" s="116"/>
      <c r="K68" s="118"/>
      <c r="L68" s="118"/>
      <c r="M68" s="118"/>
      <c r="N68" s="118"/>
      <c r="O68" s="118"/>
      <c r="P68" s="118"/>
      <c r="Q68" s="118"/>
      <c r="R68" s="118"/>
      <c r="S68" s="118"/>
    </row>
    <row r="69">
      <c r="A69" s="144"/>
      <c r="B69" s="145"/>
      <c r="C69" s="130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144"/>
      <c r="B70" s="145"/>
      <c r="C70" s="130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144"/>
      <c r="B71" s="145"/>
      <c r="C71" s="130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64"/>
      <c r="B72" s="145"/>
      <c r="C72" s="130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144"/>
      <c r="B73" s="145"/>
      <c r="C73" s="130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144"/>
      <c r="B74" s="145"/>
      <c r="C74" s="130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144"/>
      <c r="B75" s="145"/>
      <c r="C75" s="130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144"/>
      <c r="B76" s="145"/>
      <c r="C76" s="130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144"/>
      <c r="B77" s="145"/>
      <c r="C77" s="130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144"/>
      <c r="B78" s="145"/>
      <c r="C78" s="130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144"/>
      <c r="B79" s="145"/>
      <c r="C79" s="130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144"/>
      <c r="B80" s="145"/>
      <c r="C80" s="130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144"/>
      <c r="B81" s="145"/>
      <c r="C81" s="130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144"/>
      <c r="B82" s="145"/>
      <c r="C82" s="130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144"/>
      <c r="B83" s="145"/>
      <c r="C83" s="130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144"/>
      <c r="B84" s="145"/>
      <c r="C84" s="130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144"/>
      <c r="B85" s="145"/>
      <c r="C85" s="130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144"/>
      <c r="B86" s="145"/>
      <c r="C86" s="130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69:B86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1:B14">
      <formula1>"normal,toggle,repeat,pulse,duty,greater_than,less_than,force_off,delayed_latch,delay_off,delay_on,tap,increment_value,decrement_value,less_than 1"</formula1>
    </dataValidation>
    <dataValidation type="list" allowBlank="1" sqref="A4:A9 A11:A8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C11: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86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2" t="s">
        <v>0</v>
      </c>
      <c r="B1" s="103"/>
      <c r="C1" s="104" t="s">
        <v>587</v>
      </c>
      <c r="D1" s="105"/>
      <c r="E1" s="105"/>
      <c r="F1" s="105"/>
      <c r="G1" s="105"/>
      <c r="H1" s="105"/>
      <c r="I1" s="105"/>
      <c r="J1" s="105"/>
      <c r="K1" s="106" t="s">
        <v>591</v>
      </c>
      <c r="L1" s="105"/>
      <c r="M1" s="105"/>
      <c r="N1" s="105"/>
      <c r="O1" s="105"/>
      <c r="P1" s="105"/>
      <c r="Q1" s="105"/>
      <c r="R1" s="105"/>
      <c r="S1" s="106" t="s">
        <v>594</v>
      </c>
    </row>
    <row r="2">
      <c r="A2" s="107" t="s">
        <v>596</v>
      </c>
      <c r="B2" s="108"/>
      <c r="C2" s="104" t="s">
        <v>4</v>
      </c>
      <c r="K2" s="106" t="s">
        <v>5</v>
      </c>
      <c r="S2" s="106"/>
    </row>
    <row r="3">
      <c r="A3" s="109" t="s">
        <v>600</v>
      </c>
      <c r="B3" s="110" t="s">
        <v>7</v>
      </c>
      <c r="C3" s="111" t="s">
        <v>8</v>
      </c>
      <c r="J3" s="112"/>
      <c r="K3" s="113" t="s">
        <v>8</v>
      </c>
      <c r="S3" s="114"/>
    </row>
    <row r="4">
      <c r="A4" s="64" t="s">
        <v>9</v>
      </c>
      <c r="B4" s="115" t="s">
        <v>92</v>
      </c>
      <c r="C4" s="57" t="s">
        <v>11</v>
      </c>
      <c r="D4" s="116"/>
      <c r="E4" s="116"/>
      <c r="F4" s="116"/>
      <c r="G4" s="116"/>
      <c r="H4" s="116"/>
      <c r="I4" s="116"/>
      <c r="J4" s="116"/>
      <c r="K4" s="117" t="s">
        <v>11</v>
      </c>
      <c r="L4" s="118"/>
      <c r="M4" s="118"/>
      <c r="N4" s="118"/>
      <c r="O4" s="118"/>
      <c r="P4" s="118"/>
      <c r="Q4" s="118"/>
      <c r="R4" s="118"/>
      <c r="S4" s="119"/>
    </row>
    <row r="5">
      <c r="A5" s="19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0"/>
    </row>
    <row r="6">
      <c r="A6" s="120" t="s">
        <v>111</v>
      </c>
      <c r="B6" s="16" t="s">
        <v>113</v>
      </c>
      <c r="C6" s="17" t="s">
        <v>15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0"/>
    </row>
    <row r="7">
      <c r="A7" s="15" t="s">
        <v>122</v>
      </c>
      <c r="B7" s="16" t="s">
        <v>113</v>
      </c>
      <c r="C7" s="17" t="s">
        <v>15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</row>
    <row r="8">
      <c r="A8" s="15" t="s">
        <v>111</v>
      </c>
      <c r="B8" s="58" t="s">
        <v>601</v>
      </c>
      <c r="C8" s="121" t="s">
        <v>35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20"/>
    </row>
    <row r="9">
      <c r="A9" s="15" t="s">
        <v>122</v>
      </c>
      <c r="B9" s="58" t="s">
        <v>601</v>
      </c>
      <c r="C9" s="121" t="s">
        <v>35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20"/>
    </row>
    <row r="10">
      <c r="A10" s="51" t="s">
        <v>9</v>
      </c>
      <c r="B10" s="58" t="s">
        <v>10</v>
      </c>
      <c r="C10" s="75" t="s">
        <v>115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23"/>
    </row>
    <row r="11">
      <c r="A11" s="124" t="s">
        <v>13</v>
      </c>
      <c r="B11" s="65" t="s">
        <v>602</v>
      </c>
      <c r="C11" s="125" t="s">
        <v>87</v>
      </c>
      <c r="D11" s="116"/>
      <c r="E11" s="116"/>
      <c r="F11" s="116"/>
      <c r="G11" s="116"/>
      <c r="H11" s="116"/>
      <c r="I11" s="116"/>
      <c r="J11" s="116"/>
      <c r="K11" s="117"/>
      <c r="L11" s="118"/>
      <c r="M11" s="118"/>
      <c r="N11" s="118"/>
      <c r="O11" s="118"/>
      <c r="P11" s="118"/>
      <c r="Q11" s="118"/>
      <c r="R11" s="118"/>
      <c r="S11" s="119"/>
    </row>
    <row r="12">
      <c r="A12" s="124" t="s">
        <v>13</v>
      </c>
      <c r="B12" s="65" t="s">
        <v>602</v>
      </c>
      <c r="C12" s="125" t="s">
        <v>87</v>
      </c>
      <c r="D12" s="116"/>
      <c r="E12" s="116"/>
      <c r="F12" s="116"/>
      <c r="G12" s="116"/>
      <c r="H12" s="116"/>
      <c r="I12" s="116"/>
      <c r="J12" s="116"/>
      <c r="K12" s="117"/>
      <c r="L12" s="118"/>
      <c r="M12" s="118"/>
      <c r="N12" s="118"/>
      <c r="O12" s="118"/>
      <c r="P12" s="118"/>
      <c r="Q12" s="118"/>
      <c r="R12" s="118"/>
      <c r="S12" s="119"/>
    </row>
    <row r="13">
      <c r="A13" s="124" t="s">
        <v>13</v>
      </c>
      <c r="B13" s="65" t="s">
        <v>602</v>
      </c>
      <c r="C13" s="125" t="s">
        <v>87</v>
      </c>
      <c r="D13" s="116"/>
      <c r="E13" s="116"/>
      <c r="F13" s="116"/>
      <c r="G13" s="116"/>
      <c r="H13" s="116"/>
      <c r="I13" s="116"/>
      <c r="J13" s="116"/>
      <c r="K13" s="117"/>
      <c r="L13" s="118"/>
      <c r="M13" s="118"/>
      <c r="N13" s="118"/>
      <c r="O13" s="118"/>
      <c r="P13" s="118"/>
      <c r="Q13" s="118"/>
      <c r="R13" s="118"/>
      <c r="S13" s="119"/>
    </row>
    <row r="14">
      <c r="A14" s="19" t="s">
        <v>13</v>
      </c>
      <c r="B14" s="127" t="s">
        <v>602</v>
      </c>
      <c r="C14" s="128" t="s">
        <v>87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20"/>
    </row>
    <row r="15">
      <c r="A15" s="64" t="s">
        <v>59</v>
      </c>
      <c r="B15" s="115" t="s">
        <v>10</v>
      </c>
      <c r="C15" s="57" t="s">
        <v>24</v>
      </c>
      <c r="D15" s="116"/>
      <c r="E15" s="116"/>
      <c r="F15" s="116"/>
      <c r="G15" s="116"/>
      <c r="H15" s="116"/>
      <c r="I15" s="116"/>
      <c r="J15" s="116"/>
      <c r="K15" s="118"/>
      <c r="L15" s="118"/>
      <c r="M15" s="118"/>
      <c r="N15" s="118"/>
      <c r="O15" s="118"/>
      <c r="P15" s="118"/>
      <c r="Q15" s="118"/>
      <c r="R15" s="118"/>
      <c r="S15" s="119"/>
    </row>
    <row r="16">
      <c r="A16" s="64" t="s">
        <v>63</v>
      </c>
      <c r="B16" s="115" t="s">
        <v>10</v>
      </c>
      <c r="C16" s="57" t="s">
        <v>28</v>
      </c>
      <c r="D16" s="116"/>
      <c r="E16" s="116"/>
      <c r="F16" s="116"/>
      <c r="G16" s="116"/>
      <c r="H16" s="116"/>
      <c r="I16" s="116"/>
      <c r="J16" s="116"/>
      <c r="K16" s="118"/>
      <c r="L16" s="118"/>
      <c r="M16" s="118"/>
      <c r="N16" s="118"/>
      <c r="O16" s="118"/>
      <c r="P16" s="118"/>
      <c r="Q16" s="118"/>
      <c r="R16" s="118"/>
      <c r="S16" s="119"/>
    </row>
    <row r="17">
      <c r="A17" s="64" t="s">
        <v>65</v>
      </c>
      <c r="B17" s="115" t="s">
        <v>10</v>
      </c>
      <c r="C17" s="57" t="s">
        <v>33</v>
      </c>
      <c r="D17" s="116"/>
      <c r="E17" s="116"/>
      <c r="F17" s="116"/>
      <c r="G17" s="116"/>
      <c r="H17" s="116"/>
      <c r="I17" s="116"/>
      <c r="J17" s="116"/>
      <c r="K17" s="118"/>
      <c r="L17" s="118"/>
      <c r="M17" s="118"/>
      <c r="N17" s="118"/>
      <c r="O17" s="118"/>
      <c r="P17" s="118"/>
      <c r="Q17" s="118"/>
      <c r="R17" s="118"/>
      <c r="S17" s="119"/>
    </row>
    <row r="18">
      <c r="A18" s="64" t="s">
        <v>67</v>
      </c>
      <c r="B18" s="115" t="s">
        <v>10</v>
      </c>
      <c r="C18" s="57" t="s">
        <v>37</v>
      </c>
      <c r="D18" s="116"/>
      <c r="E18" s="116"/>
      <c r="F18" s="116"/>
      <c r="G18" s="116"/>
      <c r="H18" s="116"/>
      <c r="I18" s="116"/>
      <c r="J18" s="116"/>
      <c r="K18" s="118"/>
      <c r="L18" s="118"/>
      <c r="M18" s="118"/>
      <c r="N18" s="118"/>
      <c r="O18" s="118"/>
      <c r="P18" s="118"/>
      <c r="Q18" s="118"/>
      <c r="R18" s="118"/>
      <c r="S18" s="119"/>
    </row>
    <row r="19">
      <c r="A19" s="64" t="s">
        <v>334</v>
      </c>
      <c r="B19" s="115" t="s">
        <v>10</v>
      </c>
      <c r="C19" s="57" t="s">
        <v>48</v>
      </c>
      <c r="D19" s="116"/>
      <c r="E19" s="116"/>
      <c r="F19" s="116"/>
      <c r="G19" s="116"/>
      <c r="H19" s="116"/>
      <c r="I19" s="116"/>
      <c r="J19" s="116"/>
      <c r="K19" s="117" t="s">
        <v>33</v>
      </c>
      <c r="L19" s="118"/>
      <c r="M19" s="118"/>
      <c r="N19" s="118"/>
      <c r="O19" s="118"/>
      <c r="P19" s="118"/>
      <c r="Q19" s="118"/>
      <c r="R19" s="118"/>
      <c r="S19" s="119"/>
    </row>
    <row r="20">
      <c r="A20" s="64" t="s">
        <v>336</v>
      </c>
      <c r="B20" s="115" t="s">
        <v>10</v>
      </c>
      <c r="C20" s="57" t="s">
        <v>43</v>
      </c>
      <c r="D20" s="116"/>
      <c r="E20" s="116"/>
      <c r="F20" s="116"/>
      <c r="G20" s="116"/>
      <c r="H20" s="116"/>
      <c r="I20" s="116"/>
      <c r="J20" s="116"/>
      <c r="K20" s="117" t="s">
        <v>37</v>
      </c>
      <c r="L20" s="118"/>
      <c r="M20" s="118"/>
      <c r="N20" s="118"/>
      <c r="O20" s="118"/>
      <c r="P20" s="118"/>
      <c r="Q20" s="118"/>
      <c r="R20" s="118"/>
      <c r="S20" s="119"/>
    </row>
    <row r="21">
      <c r="A21" s="64" t="s">
        <v>338</v>
      </c>
      <c r="B21" s="115" t="s">
        <v>10</v>
      </c>
      <c r="C21" s="130"/>
      <c r="D21" s="116"/>
      <c r="E21" s="116"/>
      <c r="F21" s="116"/>
      <c r="G21" s="116"/>
      <c r="H21" s="116"/>
      <c r="I21" s="116"/>
      <c r="J21" s="116"/>
      <c r="K21" s="117" t="s">
        <v>24</v>
      </c>
      <c r="L21" s="118"/>
      <c r="M21" s="118"/>
      <c r="N21" s="118"/>
      <c r="O21" s="118"/>
      <c r="P21" s="118"/>
      <c r="Q21" s="118"/>
      <c r="R21" s="118"/>
      <c r="S21" s="119"/>
    </row>
    <row r="22">
      <c r="A22" s="64" t="s">
        <v>105</v>
      </c>
      <c r="B22" s="115" t="s">
        <v>10</v>
      </c>
      <c r="C22" s="57" t="s">
        <v>54</v>
      </c>
      <c r="D22" s="116"/>
      <c r="E22" s="116"/>
      <c r="F22" s="116"/>
      <c r="G22" s="116"/>
      <c r="H22" s="116"/>
      <c r="I22" s="116"/>
      <c r="J22" s="116"/>
      <c r="K22" s="117" t="s">
        <v>28</v>
      </c>
      <c r="L22" s="118"/>
      <c r="M22" s="118"/>
      <c r="N22" s="118"/>
      <c r="O22" s="118"/>
      <c r="P22" s="118"/>
      <c r="Q22" s="118"/>
      <c r="R22" s="118"/>
      <c r="S22" s="119"/>
    </row>
    <row r="23">
      <c r="A23" s="64" t="s">
        <v>105</v>
      </c>
      <c r="B23" s="115" t="s">
        <v>603</v>
      </c>
      <c r="C23" s="57" t="s">
        <v>31</v>
      </c>
      <c r="D23" s="116"/>
      <c r="E23" s="116"/>
      <c r="F23" s="116"/>
      <c r="G23" s="116"/>
      <c r="H23" s="116"/>
      <c r="I23" s="116"/>
      <c r="J23" s="116"/>
      <c r="K23" s="117" t="s">
        <v>54</v>
      </c>
      <c r="L23" s="118"/>
      <c r="M23" s="118"/>
      <c r="N23" s="118"/>
      <c r="O23" s="118"/>
      <c r="P23" s="118"/>
      <c r="Q23" s="118"/>
      <c r="R23" s="118"/>
      <c r="S23" s="119"/>
    </row>
    <row r="24">
      <c r="A24" s="64" t="s">
        <v>105</v>
      </c>
      <c r="B24" s="115" t="s">
        <v>604</v>
      </c>
      <c r="C24" s="77" t="s">
        <v>61</v>
      </c>
      <c r="D24" s="116"/>
      <c r="E24" s="116"/>
      <c r="F24" s="116"/>
      <c r="G24" s="116"/>
      <c r="H24" s="116"/>
      <c r="I24" s="116"/>
      <c r="J24" s="116"/>
      <c r="K24" s="117"/>
      <c r="L24" s="118"/>
      <c r="M24" s="118"/>
      <c r="N24" s="118"/>
      <c r="O24" s="118"/>
      <c r="P24" s="118"/>
      <c r="Q24" s="118"/>
      <c r="R24" s="118"/>
      <c r="S24" s="119"/>
    </row>
    <row r="25">
      <c r="A25" s="64" t="s">
        <v>98</v>
      </c>
      <c r="B25" s="115" t="s">
        <v>10</v>
      </c>
      <c r="C25" s="57" t="s">
        <v>40</v>
      </c>
      <c r="D25" s="116"/>
      <c r="E25" s="116"/>
      <c r="F25" s="116"/>
      <c r="G25" s="116"/>
      <c r="H25" s="116"/>
      <c r="I25" s="116"/>
      <c r="J25" s="116"/>
      <c r="K25" s="117" t="s">
        <v>40</v>
      </c>
      <c r="L25" s="118"/>
      <c r="M25" s="118"/>
      <c r="N25" s="118"/>
      <c r="O25" s="118"/>
      <c r="P25" s="118"/>
      <c r="Q25" s="118"/>
      <c r="R25" s="118"/>
      <c r="S25" s="119"/>
    </row>
    <row r="26">
      <c r="A26" s="64" t="s">
        <v>348</v>
      </c>
      <c r="B26" s="115" t="s">
        <v>10</v>
      </c>
      <c r="C26" s="57" t="s">
        <v>80</v>
      </c>
      <c r="D26" s="116"/>
      <c r="E26" s="116"/>
      <c r="F26" s="116"/>
      <c r="G26" s="116"/>
      <c r="H26" s="116"/>
      <c r="I26" s="116"/>
      <c r="J26" s="116"/>
      <c r="K26" s="117" t="s">
        <v>31</v>
      </c>
      <c r="L26" s="118"/>
      <c r="M26" s="118"/>
      <c r="N26" s="118"/>
      <c r="O26" s="118"/>
      <c r="P26" s="118"/>
      <c r="Q26" s="118"/>
      <c r="R26" s="118"/>
      <c r="S26" s="119"/>
    </row>
    <row r="27">
      <c r="A27" s="132" t="s">
        <v>423</v>
      </c>
      <c r="B27" s="115" t="s">
        <v>605</v>
      </c>
      <c r="C27" s="121" t="s">
        <v>35</v>
      </c>
      <c r="D27" s="116"/>
      <c r="E27" s="116"/>
      <c r="F27" s="116"/>
      <c r="G27" s="116"/>
      <c r="H27" s="116"/>
      <c r="I27" s="116"/>
      <c r="J27" s="116"/>
      <c r="K27" s="117" t="s">
        <v>35</v>
      </c>
      <c r="L27" s="118"/>
      <c r="M27" s="118"/>
      <c r="N27" s="118"/>
      <c r="O27" s="118"/>
      <c r="P27" s="118"/>
      <c r="Q27" s="118"/>
      <c r="R27" s="118"/>
      <c r="S27" s="119"/>
    </row>
    <row r="28">
      <c r="A28" s="133" t="s">
        <v>109</v>
      </c>
      <c r="B28" s="134" t="s">
        <v>10</v>
      </c>
      <c r="C28" s="135" t="s">
        <v>90</v>
      </c>
      <c r="D28" s="116"/>
      <c r="E28" s="116"/>
      <c r="F28" s="116"/>
      <c r="G28" s="116"/>
      <c r="H28" s="116"/>
      <c r="I28" s="116"/>
      <c r="J28" s="116"/>
      <c r="K28" s="117" t="s">
        <v>90</v>
      </c>
      <c r="L28" s="118"/>
      <c r="M28" s="118"/>
      <c r="N28" s="118"/>
      <c r="O28" s="118"/>
      <c r="P28" s="118"/>
      <c r="Q28" s="118"/>
      <c r="R28" s="118"/>
      <c r="S28" s="119"/>
    </row>
    <row r="29">
      <c r="A29" s="133" t="s">
        <v>122</v>
      </c>
      <c r="B29" s="134" t="s">
        <v>10</v>
      </c>
      <c r="C29" s="136" t="s">
        <v>277</v>
      </c>
      <c r="D29" s="116"/>
      <c r="E29" s="116"/>
      <c r="F29" s="116"/>
      <c r="G29" s="116"/>
      <c r="H29" s="116"/>
      <c r="I29" s="116"/>
      <c r="J29" s="116"/>
      <c r="K29" s="117" t="s">
        <v>19</v>
      </c>
      <c r="L29" s="118"/>
      <c r="M29" s="118"/>
      <c r="N29" s="118"/>
      <c r="O29" s="118"/>
      <c r="P29" s="118"/>
      <c r="Q29" s="118"/>
      <c r="R29" s="118"/>
      <c r="S29" s="119"/>
    </row>
    <row r="30">
      <c r="A30" s="137" t="s">
        <v>91</v>
      </c>
      <c r="B30" s="134" t="s">
        <v>10</v>
      </c>
      <c r="C30" s="136" t="s">
        <v>64</v>
      </c>
      <c r="D30" s="116"/>
      <c r="E30" s="116"/>
      <c r="F30" s="116"/>
      <c r="G30" s="116"/>
      <c r="H30" s="116"/>
      <c r="I30" s="116"/>
      <c r="J30" s="116"/>
      <c r="K30" s="117" t="s">
        <v>48</v>
      </c>
      <c r="L30" s="118"/>
      <c r="M30" s="118"/>
      <c r="N30" s="118"/>
      <c r="O30" s="118"/>
      <c r="P30" s="118"/>
      <c r="Q30" s="118"/>
      <c r="R30" s="118"/>
      <c r="S30" s="119"/>
    </row>
    <row r="31">
      <c r="A31" s="137" t="s">
        <v>74</v>
      </c>
      <c r="B31" s="134" t="s">
        <v>10</v>
      </c>
      <c r="C31" s="136" t="s">
        <v>64</v>
      </c>
      <c r="D31" s="116"/>
      <c r="E31" s="116"/>
      <c r="F31" s="116"/>
      <c r="G31" s="116"/>
      <c r="H31" s="116"/>
      <c r="I31" s="116"/>
      <c r="J31" s="116"/>
      <c r="K31" s="117" t="s">
        <v>43</v>
      </c>
      <c r="L31" s="118"/>
      <c r="M31" s="118"/>
      <c r="N31" s="118"/>
      <c r="O31" s="118"/>
      <c r="P31" s="118"/>
      <c r="Q31" s="118"/>
      <c r="R31" s="118"/>
      <c r="S31" s="119"/>
    </row>
    <row r="32">
      <c r="A32" s="137" t="s">
        <v>455</v>
      </c>
      <c r="B32" s="58" t="s">
        <v>106</v>
      </c>
      <c r="C32" s="136" t="s">
        <v>103</v>
      </c>
      <c r="D32" s="116"/>
      <c r="E32" s="116"/>
      <c r="F32" s="116"/>
      <c r="G32" s="116"/>
      <c r="H32" s="116"/>
      <c r="I32" s="116"/>
      <c r="J32" s="116"/>
      <c r="K32" s="117"/>
      <c r="L32" s="118"/>
      <c r="M32" s="118"/>
      <c r="N32" s="118"/>
      <c r="O32" s="118"/>
      <c r="P32" s="118"/>
      <c r="Q32" s="118"/>
      <c r="R32" s="118"/>
      <c r="S32" s="119"/>
    </row>
    <row r="33">
      <c r="A33" s="133" t="s">
        <v>424</v>
      </c>
      <c r="B33" s="58" t="s">
        <v>106</v>
      </c>
      <c r="C33" s="136" t="s">
        <v>69</v>
      </c>
      <c r="D33" s="116"/>
      <c r="E33" s="116"/>
      <c r="F33" s="116"/>
      <c r="G33" s="116"/>
      <c r="H33" s="116"/>
      <c r="I33" s="116"/>
      <c r="J33" s="116"/>
      <c r="K33" s="117" t="s">
        <v>103</v>
      </c>
      <c r="L33" s="118"/>
      <c r="M33" s="118"/>
      <c r="N33" s="118"/>
      <c r="O33" s="118"/>
      <c r="P33" s="118"/>
      <c r="Q33" s="118"/>
      <c r="R33" s="118"/>
      <c r="S33" s="119"/>
    </row>
    <row r="34">
      <c r="A34" s="137" t="s">
        <v>91</v>
      </c>
      <c r="B34" s="115" t="s">
        <v>606</v>
      </c>
      <c r="C34" s="136" t="s">
        <v>19</v>
      </c>
      <c r="D34" s="116"/>
      <c r="E34" s="116"/>
      <c r="F34" s="116"/>
      <c r="G34" s="116"/>
      <c r="H34" s="116"/>
      <c r="I34" s="116"/>
      <c r="J34" s="116"/>
      <c r="K34" s="117" t="s">
        <v>70</v>
      </c>
      <c r="L34" s="118"/>
      <c r="M34" s="118"/>
      <c r="N34" s="118"/>
      <c r="O34" s="118"/>
      <c r="P34" s="118"/>
      <c r="Q34" s="118"/>
      <c r="R34" s="118"/>
      <c r="S34" s="119"/>
    </row>
    <row r="35">
      <c r="A35" s="137" t="s">
        <v>94</v>
      </c>
      <c r="B35" s="115" t="s">
        <v>112</v>
      </c>
      <c r="C35" s="136" t="s">
        <v>19</v>
      </c>
      <c r="D35" s="116"/>
      <c r="E35" s="116"/>
      <c r="F35" s="116"/>
      <c r="G35" s="116"/>
      <c r="H35" s="116"/>
      <c r="I35" s="116"/>
      <c r="J35" s="116"/>
      <c r="K35" s="117" t="s">
        <v>70</v>
      </c>
      <c r="L35" s="118"/>
      <c r="M35" s="118"/>
      <c r="N35" s="118"/>
      <c r="O35" s="118"/>
      <c r="P35" s="118"/>
      <c r="Q35" s="118"/>
      <c r="R35" s="118"/>
      <c r="S35" s="119"/>
    </row>
    <row r="36">
      <c r="A36" s="137" t="s">
        <v>101</v>
      </c>
      <c r="B36" s="138" t="s">
        <v>10</v>
      </c>
      <c r="C36" s="135" t="s">
        <v>26</v>
      </c>
      <c r="D36" s="116"/>
      <c r="E36" s="116"/>
      <c r="F36" s="116"/>
      <c r="G36" s="116"/>
      <c r="H36" s="116"/>
      <c r="I36" s="116"/>
      <c r="J36" s="116"/>
      <c r="K36" s="117" t="s">
        <v>26</v>
      </c>
      <c r="L36" s="118"/>
      <c r="M36" s="118"/>
      <c r="N36" s="118"/>
      <c r="O36" s="118"/>
      <c r="P36" s="118"/>
      <c r="Q36" s="118"/>
      <c r="R36" s="118"/>
      <c r="S36" s="119"/>
    </row>
    <row r="37">
      <c r="A37" s="133" t="s">
        <v>91</v>
      </c>
      <c r="B37" s="115" t="s">
        <v>10</v>
      </c>
      <c r="C37" s="136" t="s">
        <v>22</v>
      </c>
      <c r="D37" s="116"/>
      <c r="E37" s="116"/>
      <c r="F37" s="116"/>
      <c r="G37" s="116"/>
      <c r="H37" s="116"/>
      <c r="I37" s="116"/>
      <c r="J37" s="116"/>
      <c r="K37" s="117" t="s">
        <v>87</v>
      </c>
      <c r="L37" s="118"/>
      <c r="M37" s="118"/>
      <c r="N37" s="118"/>
      <c r="O37" s="118"/>
      <c r="P37" s="118"/>
      <c r="Q37" s="118"/>
      <c r="R37" s="118"/>
      <c r="S37" s="119"/>
    </row>
    <row r="38">
      <c r="A38" s="133" t="s">
        <v>68</v>
      </c>
      <c r="B38" s="115" t="s">
        <v>10</v>
      </c>
      <c r="C38" s="136" t="s">
        <v>22</v>
      </c>
      <c r="D38" s="116"/>
      <c r="E38" s="116"/>
      <c r="F38" s="116"/>
      <c r="G38" s="116"/>
      <c r="H38" s="116"/>
      <c r="I38" s="116"/>
      <c r="J38" s="116"/>
      <c r="K38" s="117" t="s">
        <v>87</v>
      </c>
      <c r="L38" s="118"/>
      <c r="M38" s="118"/>
      <c r="N38" s="118"/>
      <c r="O38" s="118"/>
      <c r="P38" s="118"/>
      <c r="Q38" s="118"/>
      <c r="R38" s="118"/>
      <c r="S38" s="119"/>
    </row>
    <row r="39">
      <c r="A39" s="133" t="s">
        <v>68</v>
      </c>
      <c r="B39" s="58" t="s">
        <v>95</v>
      </c>
      <c r="C39" s="136" t="s">
        <v>19</v>
      </c>
      <c r="D39" s="116"/>
      <c r="E39" s="116"/>
      <c r="F39" s="116"/>
      <c r="G39" s="116"/>
      <c r="H39" s="116"/>
      <c r="I39" s="116"/>
      <c r="J39" s="116"/>
      <c r="K39" s="117"/>
      <c r="L39" s="118"/>
      <c r="M39" s="118"/>
      <c r="N39" s="118"/>
      <c r="O39" s="118"/>
      <c r="P39" s="118"/>
      <c r="Q39" s="118"/>
      <c r="R39" s="118"/>
      <c r="S39" s="119"/>
    </row>
    <row r="40">
      <c r="A40" s="133" t="s">
        <v>143</v>
      </c>
      <c r="B40" s="58" t="s">
        <v>95</v>
      </c>
      <c r="C40" s="136" t="s">
        <v>19</v>
      </c>
      <c r="D40" s="116"/>
      <c r="E40" s="116"/>
      <c r="F40" s="116"/>
      <c r="G40" s="116"/>
      <c r="H40" s="116"/>
      <c r="I40" s="116"/>
      <c r="J40" s="116"/>
      <c r="K40" s="117"/>
      <c r="L40" s="118"/>
      <c r="M40" s="118"/>
      <c r="N40" s="118"/>
      <c r="O40" s="118"/>
      <c r="P40" s="118"/>
      <c r="Q40" s="118"/>
      <c r="R40" s="118"/>
      <c r="S40" s="119"/>
    </row>
    <row r="41">
      <c r="A41" s="133" t="s">
        <v>143</v>
      </c>
      <c r="B41" s="58" t="s">
        <v>95</v>
      </c>
      <c r="C41" s="135" t="s">
        <v>85</v>
      </c>
      <c r="D41" s="116"/>
      <c r="E41" s="116"/>
      <c r="F41" s="116"/>
      <c r="G41" s="116"/>
      <c r="H41" s="116"/>
      <c r="I41" s="116"/>
      <c r="J41" s="116"/>
      <c r="K41" s="117" t="s">
        <v>85</v>
      </c>
      <c r="L41" s="118"/>
      <c r="M41" s="118"/>
      <c r="N41" s="118"/>
      <c r="O41" s="118"/>
      <c r="P41" s="118"/>
      <c r="Q41" s="118"/>
      <c r="R41" s="118"/>
      <c r="S41" s="119"/>
    </row>
    <row r="42">
      <c r="A42" s="133" t="s">
        <v>143</v>
      </c>
      <c r="B42" s="115" t="s">
        <v>92</v>
      </c>
      <c r="C42" s="135" t="s">
        <v>85</v>
      </c>
      <c r="D42" s="116"/>
      <c r="E42" s="116"/>
      <c r="F42" s="116"/>
      <c r="G42" s="116"/>
      <c r="H42" s="116"/>
      <c r="I42" s="116"/>
      <c r="J42" s="116"/>
      <c r="K42" s="117"/>
      <c r="L42" s="118"/>
      <c r="M42" s="118"/>
      <c r="N42" s="118"/>
      <c r="O42" s="118"/>
      <c r="P42" s="118"/>
      <c r="Q42" s="118"/>
      <c r="R42" s="118"/>
      <c r="S42" s="119"/>
    </row>
    <row r="43">
      <c r="A43" s="64" t="s">
        <v>86</v>
      </c>
      <c r="B43" s="115" t="s">
        <v>92</v>
      </c>
      <c r="C43" s="135" t="s">
        <v>85</v>
      </c>
      <c r="D43" s="116"/>
      <c r="E43" s="116"/>
      <c r="F43" s="116"/>
      <c r="G43" s="116"/>
      <c r="H43" s="116"/>
      <c r="I43" s="116"/>
      <c r="J43" s="116"/>
      <c r="K43" s="117"/>
      <c r="L43" s="118"/>
      <c r="M43" s="118"/>
      <c r="N43" s="118"/>
      <c r="O43" s="118"/>
      <c r="P43" s="118"/>
      <c r="Q43" s="118"/>
      <c r="R43" s="118"/>
      <c r="S43" s="119"/>
    </row>
    <row r="44">
      <c r="A44" s="120" t="s">
        <v>82</v>
      </c>
      <c r="B44" s="115" t="s">
        <v>92</v>
      </c>
      <c r="C44" s="135" t="s">
        <v>85</v>
      </c>
      <c r="D44" s="116"/>
      <c r="E44" s="116"/>
      <c r="F44" s="116"/>
      <c r="G44" s="116"/>
      <c r="H44" s="116"/>
      <c r="I44" s="116"/>
      <c r="J44" s="116"/>
      <c r="K44" s="117"/>
      <c r="L44" s="118"/>
      <c r="M44" s="118"/>
      <c r="N44" s="118"/>
      <c r="O44" s="118"/>
      <c r="P44" s="118"/>
      <c r="Q44" s="118"/>
      <c r="R44" s="118"/>
      <c r="S44" s="119"/>
    </row>
    <row r="45">
      <c r="A45" s="64" t="s">
        <v>413</v>
      </c>
      <c r="B45" s="115" t="s">
        <v>10</v>
      </c>
      <c r="C45" s="57" t="s">
        <v>52</v>
      </c>
      <c r="D45" s="116"/>
      <c r="E45" s="116"/>
      <c r="F45" s="116"/>
      <c r="G45" s="116"/>
      <c r="H45" s="116"/>
      <c r="I45" s="116"/>
      <c r="J45" s="116"/>
      <c r="K45" s="118"/>
      <c r="L45" s="118"/>
      <c r="M45" s="118"/>
      <c r="N45" s="118"/>
      <c r="O45" s="118"/>
      <c r="P45" s="118"/>
      <c r="Q45" s="118"/>
      <c r="R45" s="118"/>
      <c r="S45" s="118"/>
    </row>
    <row r="46">
      <c r="A46" s="64" t="s">
        <v>91</v>
      </c>
      <c r="B46" s="115" t="s">
        <v>10</v>
      </c>
      <c r="C46" s="57" t="s">
        <v>52</v>
      </c>
      <c r="D46" s="116"/>
      <c r="E46" s="116"/>
      <c r="F46" s="116"/>
      <c r="G46" s="116"/>
      <c r="H46" s="116"/>
      <c r="I46" s="116"/>
      <c r="J46" s="116"/>
      <c r="K46" s="118"/>
      <c r="L46" s="118"/>
      <c r="M46" s="118"/>
      <c r="N46" s="118"/>
      <c r="O46" s="118"/>
      <c r="P46" s="118"/>
      <c r="Q46" s="118"/>
      <c r="R46" s="118"/>
      <c r="S46" s="118"/>
    </row>
    <row r="47">
      <c r="A47" s="37" t="s">
        <v>138</v>
      </c>
      <c r="B47" s="27" t="s">
        <v>92</v>
      </c>
      <c r="C47" s="47" t="s">
        <v>139</v>
      </c>
      <c r="D47" s="140"/>
      <c r="E47" s="140"/>
      <c r="F47" s="140"/>
      <c r="G47" s="140"/>
      <c r="H47" s="140"/>
      <c r="I47" s="140"/>
      <c r="J47" s="140"/>
      <c r="K47" s="141"/>
      <c r="L47" s="141"/>
      <c r="M47" s="141"/>
      <c r="N47" s="141"/>
      <c r="O47" s="141"/>
      <c r="P47" s="141"/>
      <c r="Q47" s="141"/>
      <c r="R47" s="141"/>
      <c r="S47" s="142" t="s">
        <v>140</v>
      </c>
    </row>
    <row r="48">
      <c r="A48" s="37" t="s">
        <v>91</v>
      </c>
      <c r="B48" s="27" t="s">
        <v>92</v>
      </c>
      <c r="C48" s="47" t="s">
        <v>139</v>
      </c>
      <c r="D48" s="140"/>
      <c r="E48" s="140"/>
      <c r="F48" s="140"/>
      <c r="G48" s="140"/>
      <c r="H48" s="140"/>
      <c r="I48" s="140"/>
      <c r="J48" s="140"/>
      <c r="K48" s="141"/>
      <c r="L48" s="141"/>
      <c r="M48" s="141"/>
      <c r="N48" s="141"/>
      <c r="O48" s="141"/>
      <c r="P48" s="141"/>
      <c r="Q48" s="141"/>
      <c r="R48" s="141"/>
    </row>
    <row r="49">
      <c r="A49" s="37" t="s">
        <v>86</v>
      </c>
      <c r="B49" s="27" t="s">
        <v>92</v>
      </c>
      <c r="C49" s="47" t="s">
        <v>139</v>
      </c>
      <c r="D49" s="140"/>
      <c r="E49" s="140"/>
      <c r="F49" s="140"/>
      <c r="G49" s="140"/>
      <c r="H49" s="140"/>
      <c r="I49" s="140"/>
      <c r="J49" s="140"/>
      <c r="K49" s="141"/>
      <c r="L49" s="141"/>
      <c r="M49" s="141"/>
      <c r="N49" s="141"/>
      <c r="O49" s="141"/>
      <c r="P49" s="141"/>
      <c r="Q49" s="141"/>
      <c r="R49" s="141"/>
    </row>
    <row r="50">
      <c r="A50" s="37" t="s">
        <v>91</v>
      </c>
      <c r="B50" s="27" t="s">
        <v>95</v>
      </c>
      <c r="C50" s="47" t="s">
        <v>139</v>
      </c>
      <c r="D50" s="140"/>
      <c r="E50" s="140"/>
      <c r="F50" s="140"/>
      <c r="G50" s="140"/>
      <c r="H50" s="140"/>
      <c r="I50" s="140"/>
      <c r="J50" s="140"/>
      <c r="K50" s="141"/>
      <c r="L50" s="141"/>
      <c r="M50" s="141"/>
      <c r="N50" s="141"/>
      <c r="O50" s="141"/>
      <c r="P50" s="141"/>
      <c r="Q50" s="141"/>
      <c r="R50" s="141"/>
      <c r="S50" s="142" t="s">
        <v>141</v>
      </c>
    </row>
    <row r="51">
      <c r="A51" s="37" t="s">
        <v>86</v>
      </c>
      <c r="B51" s="27" t="s">
        <v>95</v>
      </c>
      <c r="C51" s="47" t="s">
        <v>139</v>
      </c>
      <c r="D51" s="140"/>
      <c r="E51" s="140"/>
      <c r="F51" s="140"/>
      <c r="G51" s="140"/>
      <c r="H51" s="140"/>
      <c r="I51" s="140"/>
      <c r="J51" s="140"/>
      <c r="K51" s="141"/>
      <c r="L51" s="141"/>
      <c r="M51" s="141"/>
      <c r="N51" s="141"/>
      <c r="O51" s="141"/>
      <c r="P51" s="141"/>
      <c r="Q51" s="141"/>
      <c r="R51" s="141"/>
    </row>
    <row r="52">
      <c r="A52" s="37" t="s">
        <v>142</v>
      </c>
      <c r="B52" s="27" t="s">
        <v>95</v>
      </c>
      <c r="C52" s="47" t="s">
        <v>139</v>
      </c>
      <c r="D52" s="140"/>
      <c r="E52" s="140"/>
      <c r="F52" s="140"/>
      <c r="G52" s="140"/>
      <c r="H52" s="140"/>
      <c r="I52" s="140"/>
      <c r="J52" s="140"/>
      <c r="K52" s="141"/>
      <c r="L52" s="141"/>
      <c r="M52" s="141"/>
      <c r="N52" s="141"/>
      <c r="O52" s="141"/>
      <c r="P52" s="141"/>
      <c r="Q52" s="141"/>
      <c r="R52" s="141"/>
    </row>
    <row r="53">
      <c r="A53" s="37" t="s">
        <v>143</v>
      </c>
      <c r="B53" s="27" t="s">
        <v>95</v>
      </c>
      <c r="C53" s="143" t="s">
        <v>144</v>
      </c>
      <c r="D53" s="140"/>
      <c r="E53" s="140"/>
      <c r="F53" s="140"/>
      <c r="G53" s="140"/>
      <c r="H53" s="140"/>
      <c r="I53" s="140"/>
      <c r="J53" s="140"/>
      <c r="K53" s="141"/>
      <c r="L53" s="141"/>
      <c r="M53" s="141"/>
      <c r="N53" s="141"/>
      <c r="O53" s="141"/>
      <c r="P53" s="141"/>
      <c r="Q53" s="141"/>
      <c r="R53" s="141"/>
      <c r="S53" s="142" t="s">
        <v>145</v>
      </c>
    </row>
    <row r="54">
      <c r="A54" s="37" t="s">
        <v>130</v>
      </c>
      <c r="B54" s="27" t="s">
        <v>95</v>
      </c>
      <c r="C54" s="143" t="s">
        <v>144</v>
      </c>
      <c r="D54" s="140"/>
      <c r="E54" s="140"/>
      <c r="F54" s="140"/>
      <c r="G54" s="140"/>
      <c r="H54" s="140"/>
      <c r="I54" s="140"/>
      <c r="J54" s="140"/>
      <c r="K54" s="141"/>
      <c r="L54" s="141"/>
      <c r="M54" s="141"/>
      <c r="N54" s="141"/>
      <c r="O54" s="141"/>
      <c r="P54" s="141"/>
      <c r="Q54" s="141"/>
      <c r="R54" s="141"/>
    </row>
    <row r="55">
      <c r="A55" s="37" t="s">
        <v>129</v>
      </c>
      <c r="B55" s="27" t="s">
        <v>92</v>
      </c>
      <c r="C55" s="143" t="s">
        <v>144</v>
      </c>
      <c r="D55" s="140"/>
      <c r="E55" s="140"/>
      <c r="F55" s="140"/>
      <c r="G55" s="140"/>
      <c r="H55" s="140"/>
      <c r="I55" s="140"/>
      <c r="J55" s="140"/>
      <c r="K55" s="141"/>
      <c r="L55" s="141"/>
      <c r="M55" s="141"/>
      <c r="N55" s="141"/>
      <c r="O55" s="141"/>
      <c r="P55" s="141"/>
      <c r="Q55" s="141"/>
      <c r="R55" s="141"/>
      <c r="S55" s="142" t="s">
        <v>146</v>
      </c>
    </row>
    <row r="56">
      <c r="A56" s="46" t="s">
        <v>111</v>
      </c>
      <c r="B56" s="27" t="s">
        <v>92</v>
      </c>
      <c r="C56" s="143" t="s">
        <v>144</v>
      </c>
      <c r="D56" s="140"/>
      <c r="E56" s="140"/>
      <c r="F56" s="140"/>
      <c r="G56" s="140"/>
      <c r="H56" s="140"/>
      <c r="I56" s="140"/>
      <c r="J56" s="140"/>
      <c r="K56" s="141"/>
      <c r="L56" s="141"/>
      <c r="M56" s="141"/>
      <c r="N56" s="141"/>
      <c r="O56" s="141"/>
      <c r="P56" s="141"/>
      <c r="Q56" s="141"/>
      <c r="R56" s="141"/>
    </row>
    <row r="57">
      <c r="A57" s="64" t="s">
        <v>91</v>
      </c>
      <c r="B57" s="115" t="s">
        <v>608</v>
      </c>
      <c r="C57" s="57" t="s">
        <v>125</v>
      </c>
      <c r="D57" s="116"/>
      <c r="E57" s="116"/>
      <c r="F57" s="116"/>
      <c r="G57" s="116"/>
      <c r="H57" s="116"/>
      <c r="I57" s="116"/>
      <c r="J57" s="116"/>
      <c r="K57" s="117" t="s">
        <v>26</v>
      </c>
      <c r="L57" s="118"/>
      <c r="M57" s="118"/>
      <c r="N57" s="118"/>
      <c r="O57" s="118"/>
      <c r="P57" s="118"/>
      <c r="Q57" s="118"/>
      <c r="R57" s="118"/>
      <c r="S57" s="118"/>
    </row>
    <row r="58">
      <c r="A58" s="64" t="s">
        <v>86</v>
      </c>
      <c r="B58" s="65" t="s">
        <v>608</v>
      </c>
      <c r="C58" s="57" t="s">
        <v>107</v>
      </c>
      <c r="D58" s="116"/>
      <c r="E58" s="116"/>
      <c r="F58" s="116"/>
      <c r="G58" s="116"/>
      <c r="H58" s="116"/>
      <c r="I58" s="116"/>
      <c r="J58" s="116"/>
      <c r="K58" s="117" t="s">
        <v>26</v>
      </c>
      <c r="L58" s="118"/>
      <c r="M58" s="118"/>
      <c r="N58" s="118"/>
      <c r="O58" s="118"/>
      <c r="P58" s="118"/>
      <c r="Q58" s="118"/>
      <c r="R58" s="118"/>
      <c r="S58" s="118"/>
    </row>
    <row r="59">
      <c r="A59" s="64" t="s">
        <v>86</v>
      </c>
      <c r="B59" s="115" t="s">
        <v>149</v>
      </c>
      <c r="C59" s="57" t="s">
        <v>107</v>
      </c>
      <c r="D59" s="116"/>
      <c r="E59" s="116"/>
      <c r="F59" s="116"/>
      <c r="G59" s="116"/>
      <c r="H59" s="116"/>
      <c r="I59" s="116"/>
      <c r="J59" s="116"/>
      <c r="K59" s="118"/>
      <c r="L59" s="118"/>
      <c r="M59" s="118"/>
      <c r="N59" s="118"/>
      <c r="O59" s="118"/>
      <c r="P59" s="118"/>
      <c r="Q59" s="118"/>
      <c r="R59" s="118"/>
      <c r="S59" s="118"/>
    </row>
    <row r="60">
      <c r="A60" s="64" t="s">
        <v>91</v>
      </c>
      <c r="B60" s="115" t="s">
        <v>149</v>
      </c>
      <c r="C60" s="57" t="s">
        <v>125</v>
      </c>
      <c r="D60" s="116"/>
      <c r="E60" s="116"/>
      <c r="F60" s="116"/>
      <c r="G60" s="116"/>
      <c r="H60" s="116"/>
      <c r="I60" s="116"/>
      <c r="J60" s="116"/>
      <c r="K60" s="118"/>
      <c r="L60" s="118"/>
      <c r="M60" s="118"/>
      <c r="N60" s="118"/>
      <c r="O60" s="118"/>
      <c r="P60" s="118"/>
      <c r="Q60" s="118"/>
      <c r="R60" s="118"/>
      <c r="S60" s="118"/>
    </row>
    <row r="61">
      <c r="A61" s="64" t="s">
        <v>91</v>
      </c>
      <c r="B61" s="115" t="s">
        <v>92</v>
      </c>
      <c r="C61" s="77" t="s">
        <v>58</v>
      </c>
      <c r="D61" s="116"/>
      <c r="E61" s="116"/>
      <c r="F61" s="116"/>
      <c r="G61" s="116"/>
      <c r="H61" s="116"/>
      <c r="I61" s="116"/>
      <c r="J61" s="116"/>
      <c r="K61" s="118"/>
      <c r="L61" s="118"/>
      <c r="M61" s="118"/>
      <c r="N61" s="118"/>
      <c r="O61" s="118"/>
      <c r="P61" s="118"/>
      <c r="Q61" s="118"/>
      <c r="R61" s="118"/>
      <c r="S61" s="118"/>
    </row>
    <row r="62">
      <c r="A62" s="51" t="s">
        <v>143</v>
      </c>
      <c r="B62" s="115" t="s">
        <v>92</v>
      </c>
      <c r="C62" s="77" t="s">
        <v>58</v>
      </c>
      <c r="D62" s="116"/>
      <c r="E62" s="116"/>
      <c r="F62" s="116"/>
      <c r="G62" s="116"/>
      <c r="H62" s="116"/>
      <c r="I62" s="116"/>
      <c r="J62" s="116"/>
      <c r="K62" s="118"/>
      <c r="L62" s="118"/>
      <c r="M62" s="118"/>
      <c r="N62" s="118"/>
      <c r="O62" s="118"/>
      <c r="P62" s="118"/>
      <c r="Q62" s="118"/>
      <c r="R62" s="118"/>
      <c r="S62" s="117" t="s">
        <v>609</v>
      </c>
    </row>
    <row r="63">
      <c r="A63" s="64" t="s">
        <v>409</v>
      </c>
      <c r="B63" s="115" t="s">
        <v>92</v>
      </c>
      <c r="C63" s="77" t="s">
        <v>58</v>
      </c>
      <c r="D63" s="116"/>
      <c r="E63" s="116"/>
      <c r="F63" s="116"/>
      <c r="G63" s="116"/>
      <c r="H63" s="116"/>
      <c r="I63" s="116"/>
      <c r="J63" s="116"/>
      <c r="K63" s="118"/>
      <c r="L63" s="118"/>
      <c r="M63" s="118"/>
      <c r="N63" s="118"/>
      <c r="O63" s="118"/>
      <c r="P63" s="118"/>
      <c r="Q63" s="118"/>
      <c r="R63" s="118"/>
      <c r="S63" s="118"/>
    </row>
    <row r="64">
      <c r="A64" s="51" t="s">
        <v>143</v>
      </c>
      <c r="B64" s="58" t="s">
        <v>95</v>
      </c>
      <c r="C64" s="77" t="s">
        <v>58</v>
      </c>
      <c r="D64" s="116"/>
      <c r="E64" s="116"/>
      <c r="F64" s="116"/>
      <c r="G64" s="116"/>
      <c r="H64" s="116"/>
      <c r="I64" s="116"/>
      <c r="J64" s="116"/>
      <c r="K64" s="118"/>
      <c r="L64" s="118"/>
      <c r="M64" s="118"/>
      <c r="N64" s="118"/>
      <c r="O64" s="118"/>
      <c r="P64" s="118"/>
      <c r="Q64" s="118"/>
      <c r="R64" s="118"/>
      <c r="S64" s="118"/>
    </row>
    <row r="65">
      <c r="A65" s="64" t="s">
        <v>435</v>
      </c>
      <c r="B65" s="58" t="s">
        <v>95</v>
      </c>
      <c r="C65" s="77" t="s">
        <v>58</v>
      </c>
      <c r="D65" s="116"/>
      <c r="E65" s="116"/>
      <c r="F65" s="116"/>
      <c r="G65" s="116"/>
      <c r="H65" s="116"/>
      <c r="I65" s="116"/>
      <c r="J65" s="116"/>
      <c r="K65" s="118"/>
      <c r="L65" s="118"/>
      <c r="M65" s="118"/>
      <c r="N65" s="118"/>
      <c r="O65" s="118"/>
      <c r="P65" s="118"/>
      <c r="Q65" s="118"/>
      <c r="R65" s="118"/>
      <c r="S65" s="118"/>
    </row>
    <row r="66">
      <c r="A66" s="64" t="s">
        <v>17</v>
      </c>
      <c r="B66" s="115" t="s">
        <v>10</v>
      </c>
      <c r="C66" s="57" t="s">
        <v>610</v>
      </c>
      <c r="D66" s="116"/>
      <c r="E66" s="116"/>
      <c r="F66" s="116"/>
      <c r="G66" s="116"/>
      <c r="H66" s="116"/>
      <c r="I66" s="116"/>
      <c r="J66" s="116"/>
      <c r="K66" s="118"/>
      <c r="L66" s="118"/>
      <c r="M66" s="118"/>
      <c r="N66" s="118"/>
      <c r="O66" s="118"/>
      <c r="P66" s="118"/>
      <c r="Q66" s="118"/>
      <c r="R66" s="118"/>
      <c r="S66" s="118"/>
    </row>
    <row r="67">
      <c r="A67" s="64" t="s">
        <v>611</v>
      </c>
      <c r="B67" s="115" t="s">
        <v>10</v>
      </c>
      <c r="C67" s="57" t="s">
        <v>612</v>
      </c>
      <c r="D67" s="116"/>
      <c r="E67" s="116"/>
      <c r="F67" s="116"/>
      <c r="G67" s="116"/>
      <c r="H67" s="116"/>
      <c r="I67" s="116"/>
      <c r="J67" s="116"/>
      <c r="K67" s="118"/>
      <c r="L67" s="118"/>
      <c r="M67" s="118"/>
      <c r="N67" s="118"/>
      <c r="O67" s="118"/>
      <c r="P67" s="118"/>
      <c r="Q67" s="118"/>
      <c r="R67" s="118"/>
      <c r="S67" s="118"/>
    </row>
    <row r="68">
      <c r="A68" s="64" t="s">
        <v>613</v>
      </c>
      <c r="B68" s="115" t="s">
        <v>10</v>
      </c>
      <c r="C68" s="57" t="s">
        <v>614</v>
      </c>
      <c r="D68" s="116"/>
      <c r="E68" s="116"/>
      <c r="F68" s="116"/>
      <c r="G68" s="116"/>
      <c r="H68" s="116"/>
      <c r="I68" s="116"/>
      <c r="J68" s="116"/>
      <c r="K68" s="118"/>
      <c r="L68" s="118"/>
      <c r="M68" s="118"/>
      <c r="N68" s="118"/>
      <c r="O68" s="118"/>
      <c r="P68" s="118"/>
      <c r="Q68" s="118"/>
      <c r="R68" s="118"/>
      <c r="S68" s="118"/>
    </row>
    <row r="69">
      <c r="A69" s="144"/>
      <c r="B69" s="145"/>
      <c r="C69" s="130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144"/>
      <c r="B70" s="145"/>
      <c r="C70" s="130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144"/>
      <c r="B71" s="145"/>
      <c r="C71" s="130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64"/>
      <c r="B72" s="145"/>
      <c r="C72" s="130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144"/>
      <c r="B73" s="145"/>
      <c r="C73" s="130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144"/>
      <c r="B74" s="145"/>
      <c r="C74" s="130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144"/>
      <c r="B75" s="145"/>
      <c r="C75" s="130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144"/>
      <c r="B76" s="145"/>
      <c r="C76" s="130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144"/>
      <c r="B77" s="145"/>
      <c r="C77" s="130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144"/>
      <c r="B78" s="145"/>
      <c r="C78" s="130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144"/>
      <c r="B79" s="145"/>
      <c r="C79" s="130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144"/>
      <c r="B80" s="145"/>
      <c r="C80" s="130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144"/>
      <c r="B81" s="145"/>
      <c r="C81" s="130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144"/>
      <c r="B82" s="145"/>
      <c r="C82" s="130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144"/>
      <c r="B83" s="145"/>
      <c r="C83" s="130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144"/>
      <c r="B84" s="145"/>
      <c r="C84" s="130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144"/>
      <c r="B85" s="145"/>
      <c r="C85" s="130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144"/>
      <c r="B86" s="145"/>
      <c r="C86" s="130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69:B86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1:B14">
      <formula1>"normal,toggle,repeat,pulse,duty,greater_than,less_than,force_off,delayed_latch,delay_off,delay_on,tap,increment_value,decrement_value,less_than 1"</formula1>
    </dataValidation>
    <dataValidation type="list" allowBlank="1" sqref="A4:A9 A11:A8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C11: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86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2" width="25.25"/>
  </cols>
  <sheetData>
    <row r="1">
      <c r="A1" s="102" t="s">
        <v>0</v>
      </c>
      <c r="B1" s="103"/>
      <c r="C1" s="104" t="s">
        <v>587</v>
      </c>
      <c r="D1" s="105"/>
      <c r="E1" s="105"/>
      <c r="F1" s="105"/>
      <c r="G1" s="105"/>
      <c r="H1" s="105"/>
      <c r="I1" s="105"/>
      <c r="J1" s="105"/>
      <c r="K1" s="106" t="s">
        <v>591</v>
      </c>
      <c r="L1" s="105"/>
      <c r="M1" s="105"/>
      <c r="N1" s="105"/>
      <c r="O1" s="105"/>
      <c r="P1" s="105"/>
      <c r="Q1" s="105"/>
      <c r="R1" s="105"/>
      <c r="S1" s="106" t="s">
        <v>594</v>
      </c>
      <c r="T1" s="106"/>
      <c r="U1" s="106"/>
      <c r="V1" s="106"/>
    </row>
    <row r="2">
      <c r="A2" s="107" t="s">
        <v>596</v>
      </c>
      <c r="B2" s="108"/>
      <c r="C2" s="104" t="s">
        <v>4</v>
      </c>
      <c r="K2" s="106" t="s">
        <v>5</v>
      </c>
      <c r="S2" s="106"/>
      <c r="T2" s="106"/>
      <c r="U2" s="106"/>
      <c r="V2" s="106"/>
    </row>
    <row r="3">
      <c r="A3" s="109" t="s">
        <v>600</v>
      </c>
      <c r="B3" s="110" t="s">
        <v>7</v>
      </c>
      <c r="C3" s="111" t="s">
        <v>8</v>
      </c>
      <c r="J3" s="112"/>
      <c r="K3" s="113" t="s">
        <v>8</v>
      </c>
      <c r="S3" s="114"/>
      <c r="T3" s="114"/>
      <c r="U3" s="114"/>
      <c r="V3" s="114"/>
    </row>
    <row r="4">
      <c r="A4" s="124" t="s">
        <v>9</v>
      </c>
      <c r="B4" s="115" t="s">
        <v>92</v>
      </c>
      <c r="C4" s="57" t="s">
        <v>11</v>
      </c>
      <c r="D4" s="116"/>
      <c r="E4" s="116"/>
      <c r="F4" s="116"/>
      <c r="G4" s="116"/>
      <c r="H4" s="116"/>
      <c r="I4" s="116"/>
      <c r="J4" s="116"/>
      <c r="K4" s="117" t="s">
        <v>11</v>
      </c>
      <c r="L4" s="118"/>
      <c r="M4" s="118"/>
      <c r="N4" s="118"/>
      <c r="O4" s="118"/>
      <c r="P4" s="118"/>
      <c r="Q4" s="118"/>
      <c r="R4" s="118"/>
      <c r="S4" s="119"/>
      <c r="T4" s="119"/>
      <c r="U4" s="119"/>
      <c r="V4" s="119"/>
    </row>
    <row r="5">
      <c r="A5" s="15" t="s">
        <v>13</v>
      </c>
      <c r="B5" s="16" t="s">
        <v>14</v>
      </c>
      <c r="C5" s="17" t="s">
        <v>15</v>
      </c>
      <c r="D5" s="18"/>
      <c r="E5" s="18"/>
      <c r="F5" s="18"/>
      <c r="G5" s="18"/>
      <c r="H5" s="18"/>
      <c r="I5" s="18"/>
      <c r="J5" s="18"/>
      <c r="K5" s="20" t="s">
        <v>15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120" t="s">
        <v>111</v>
      </c>
      <c r="B6" s="16" t="s">
        <v>113</v>
      </c>
      <c r="C6" s="17" t="s">
        <v>15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15" t="s">
        <v>122</v>
      </c>
      <c r="B7" s="16" t="s">
        <v>113</v>
      </c>
      <c r="C7" s="17" t="s">
        <v>15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15" t="s">
        <v>111</v>
      </c>
      <c r="B8" s="58" t="s">
        <v>601</v>
      </c>
      <c r="C8" s="121" t="s">
        <v>35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15" t="s">
        <v>122</v>
      </c>
      <c r="B9" s="58" t="s">
        <v>601</v>
      </c>
      <c r="C9" s="121" t="s">
        <v>35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64" t="s">
        <v>13</v>
      </c>
      <c r="B10" s="65" t="s">
        <v>630</v>
      </c>
      <c r="C10" s="77" t="s">
        <v>77</v>
      </c>
      <c r="D10" s="116"/>
      <c r="E10" s="116"/>
      <c r="F10" s="116"/>
      <c r="G10" s="116"/>
      <c r="H10" s="116"/>
      <c r="I10" s="116"/>
      <c r="J10" s="116"/>
      <c r="K10" s="117"/>
      <c r="L10" s="118"/>
      <c r="M10" s="118"/>
      <c r="N10" s="118"/>
      <c r="O10" s="118"/>
      <c r="P10" s="118"/>
      <c r="Q10" s="118"/>
      <c r="R10" s="118"/>
      <c r="S10" s="119"/>
      <c r="T10" s="119"/>
      <c r="U10" s="119"/>
      <c r="V10" s="119"/>
    </row>
    <row r="11">
      <c r="A11" s="64" t="s">
        <v>13</v>
      </c>
      <c r="B11" s="65" t="s">
        <v>631</v>
      </c>
      <c r="C11" s="77" t="s">
        <v>77</v>
      </c>
      <c r="D11" s="116"/>
      <c r="E11" s="116"/>
      <c r="F11" s="116"/>
      <c r="G11" s="116"/>
      <c r="H11" s="116"/>
      <c r="I11" s="116"/>
      <c r="J11" s="116"/>
      <c r="K11" s="117"/>
      <c r="L11" s="118"/>
      <c r="M11" s="118"/>
      <c r="N11" s="118"/>
      <c r="O11" s="118"/>
      <c r="P11" s="118"/>
      <c r="Q11" s="118"/>
      <c r="R11" s="118"/>
      <c r="S11" s="119"/>
      <c r="T11" s="119"/>
      <c r="U11" s="119"/>
      <c r="V11" s="119"/>
    </row>
    <row r="12">
      <c r="A12" s="64" t="s">
        <v>13</v>
      </c>
      <c r="B12" s="65" t="s">
        <v>631</v>
      </c>
      <c r="C12" s="77" t="s">
        <v>77</v>
      </c>
      <c r="D12" s="116"/>
      <c r="E12" s="116"/>
      <c r="F12" s="116"/>
      <c r="G12" s="116"/>
      <c r="H12" s="116"/>
      <c r="I12" s="116"/>
      <c r="J12" s="116"/>
      <c r="K12" s="117"/>
      <c r="L12" s="118"/>
      <c r="M12" s="118"/>
      <c r="N12" s="118"/>
      <c r="O12" s="118"/>
      <c r="P12" s="118"/>
      <c r="Q12" s="118"/>
      <c r="R12" s="118"/>
      <c r="S12" s="119"/>
      <c r="T12" s="119"/>
      <c r="U12" s="119"/>
      <c r="V12" s="119"/>
    </row>
    <row r="13">
      <c r="A13" s="64" t="s">
        <v>13</v>
      </c>
      <c r="B13" s="65" t="s">
        <v>631</v>
      </c>
      <c r="C13" s="77" t="s">
        <v>77</v>
      </c>
      <c r="D13" s="64" t="s">
        <v>13</v>
      </c>
      <c r="E13" s="58" t="s">
        <v>95</v>
      </c>
      <c r="F13" s="77" t="s">
        <v>77</v>
      </c>
      <c r="G13" s="64" t="s">
        <v>13</v>
      </c>
      <c r="H13" s="58" t="s">
        <v>95</v>
      </c>
      <c r="I13" s="77" t="s">
        <v>77</v>
      </c>
      <c r="J13" s="64" t="s">
        <v>13</v>
      </c>
      <c r="K13" s="58" t="s">
        <v>95</v>
      </c>
      <c r="L13" s="77" t="s">
        <v>77</v>
      </c>
      <c r="M13" s="64" t="s">
        <v>13</v>
      </c>
      <c r="N13" s="58" t="s">
        <v>95</v>
      </c>
      <c r="O13" s="77" t="s">
        <v>77</v>
      </c>
      <c r="P13" s="64" t="s">
        <v>13</v>
      </c>
      <c r="Q13" s="58" t="s">
        <v>95</v>
      </c>
      <c r="R13" s="77" t="s">
        <v>77</v>
      </c>
      <c r="S13" s="119"/>
      <c r="T13" s="119"/>
      <c r="U13" s="119"/>
      <c r="V13" s="119"/>
    </row>
    <row r="14">
      <c r="A14" s="64" t="s">
        <v>59</v>
      </c>
      <c r="B14" s="115" t="s">
        <v>10</v>
      </c>
      <c r="C14" s="57" t="s">
        <v>24</v>
      </c>
      <c r="D14" s="116"/>
      <c r="E14" s="116"/>
      <c r="F14" s="116"/>
      <c r="G14" s="116"/>
      <c r="H14" s="116"/>
      <c r="I14" s="116"/>
      <c r="J14" s="116"/>
      <c r="K14" s="118"/>
      <c r="L14" s="118"/>
      <c r="M14" s="118"/>
      <c r="N14" s="118"/>
      <c r="O14" s="118"/>
      <c r="P14" s="118"/>
      <c r="Q14" s="118"/>
      <c r="R14" s="118"/>
      <c r="S14" s="119"/>
      <c r="T14" s="119"/>
      <c r="U14" s="119"/>
      <c r="V14" s="119"/>
    </row>
    <row r="15">
      <c r="A15" s="64" t="s">
        <v>63</v>
      </c>
      <c r="B15" s="115" t="s">
        <v>10</v>
      </c>
      <c r="C15" s="57" t="s">
        <v>28</v>
      </c>
      <c r="D15" s="116"/>
      <c r="E15" s="116"/>
      <c r="F15" s="116"/>
      <c r="G15" s="116"/>
      <c r="H15" s="116"/>
      <c r="I15" s="116"/>
      <c r="J15" s="116"/>
      <c r="K15" s="118"/>
      <c r="L15" s="118"/>
      <c r="M15" s="118"/>
      <c r="N15" s="118"/>
      <c r="O15" s="118"/>
      <c r="P15" s="118"/>
      <c r="Q15" s="118"/>
      <c r="R15" s="118"/>
      <c r="S15" s="119"/>
      <c r="T15" s="119"/>
      <c r="U15" s="119"/>
      <c r="V15" s="119"/>
    </row>
    <row r="16">
      <c r="A16" s="64" t="s">
        <v>65</v>
      </c>
      <c r="B16" s="115" t="s">
        <v>10</v>
      </c>
      <c r="C16" s="57" t="s">
        <v>33</v>
      </c>
      <c r="D16" s="116"/>
      <c r="E16" s="116"/>
      <c r="F16" s="116"/>
      <c r="G16" s="116"/>
      <c r="H16" s="116"/>
      <c r="I16" s="116"/>
      <c r="J16" s="116"/>
      <c r="K16" s="118"/>
      <c r="L16" s="118"/>
      <c r="M16" s="118"/>
      <c r="N16" s="118"/>
      <c r="O16" s="118"/>
      <c r="P16" s="118"/>
      <c r="Q16" s="118"/>
      <c r="R16" s="118"/>
      <c r="S16" s="119"/>
      <c r="T16" s="119"/>
      <c r="U16" s="119"/>
      <c r="V16" s="119"/>
    </row>
    <row r="17">
      <c r="A17" s="64" t="s">
        <v>67</v>
      </c>
      <c r="B17" s="115" t="s">
        <v>10</v>
      </c>
      <c r="C17" s="57" t="s">
        <v>37</v>
      </c>
      <c r="D17" s="116"/>
      <c r="E17" s="116"/>
      <c r="F17" s="116"/>
      <c r="G17" s="116"/>
      <c r="H17" s="116"/>
      <c r="I17" s="116"/>
      <c r="J17" s="116"/>
      <c r="K17" s="118"/>
      <c r="L17" s="118"/>
      <c r="M17" s="118"/>
      <c r="N17" s="118"/>
      <c r="O17" s="118"/>
      <c r="P17" s="118"/>
      <c r="Q17" s="118"/>
      <c r="R17" s="118"/>
      <c r="S17" s="119"/>
      <c r="T17" s="119"/>
      <c r="U17" s="119"/>
      <c r="V17" s="119"/>
    </row>
    <row r="18">
      <c r="A18" s="64" t="s">
        <v>334</v>
      </c>
      <c r="B18" s="115" t="s">
        <v>10</v>
      </c>
      <c r="C18" s="57" t="s">
        <v>48</v>
      </c>
      <c r="D18" s="116"/>
      <c r="E18" s="116"/>
      <c r="F18" s="116"/>
      <c r="G18" s="116"/>
      <c r="H18" s="116"/>
      <c r="I18" s="116"/>
      <c r="J18" s="116"/>
      <c r="K18" s="117" t="s">
        <v>33</v>
      </c>
      <c r="L18" s="118"/>
      <c r="M18" s="118"/>
      <c r="N18" s="118"/>
      <c r="O18" s="118"/>
      <c r="P18" s="118"/>
      <c r="Q18" s="118"/>
      <c r="R18" s="118"/>
      <c r="S18" s="119"/>
      <c r="T18" s="119"/>
      <c r="U18" s="119"/>
      <c r="V18" s="119"/>
    </row>
    <row r="19">
      <c r="A19" s="64" t="s">
        <v>336</v>
      </c>
      <c r="B19" s="115" t="s">
        <v>10</v>
      </c>
      <c r="C19" s="57" t="s">
        <v>43</v>
      </c>
      <c r="D19" s="116"/>
      <c r="E19" s="116"/>
      <c r="F19" s="116"/>
      <c r="G19" s="116"/>
      <c r="H19" s="116"/>
      <c r="I19" s="116"/>
      <c r="J19" s="116"/>
      <c r="K19" s="117" t="s">
        <v>37</v>
      </c>
      <c r="L19" s="118"/>
      <c r="M19" s="118"/>
      <c r="N19" s="118"/>
      <c r="O19" s="118"/>
      <c r="P19" s="118"/>
      <c r="Q19" s="118"/>
      <c r="R19" s="118"/>
      <c r="S19" s="119"/>
      <c r="T19" s="119"/>
      <c r="U19" s="119"/>
      <c r="V19" s="119"/>
    </row>
    <row r="20">
      <c r="A20" s="64" t="s">
        <v>338</v>
      </c>
      <c r="B20" s="115" t="s">
        <v>10</v>
      </c>
      <c r="C20" s="130"/>
      <c r="D20" s="116"/>
      <c r="E20" s="116"/>
      <c r="F20" s="116"/>
      <c r="G20" s="116"/>
      <c r="H20" s="116"/>
      <c r="I20" s="116"/>
      <c r="J20" s="116"/>
      <c r="K20" s="117" t="s">
        <v>24</v>
      </c>
      <c r="L20" s="118"/>
      <c r="M20" s="118"/>
      <c r="N20" s="118"/>
      <c r="O20" s="118"/>
      <c r="P20" s="118"/>
      <c r="Q20" s="118"/>
      <c r="R20" s="118"/>
      <c r="S20" s="119"/>
      <c r="T20" s="119"/>
      <c r="U20" s="119"/>
      <c r="V20" s="119"/>
    </row>
    <row r="21">
      <c r="A21" s="64" t="s">
        <v>105</v>
      </c>
      <c r="B21" s="115" t="s">
        <v>10</v>
      </c>
      <c r="C21" s="57" t="s">
        <v>54</v>
      </c>
      <c r="D21" s="116"/>
      <c r="E21" s="116"/>
      <c r="F21" s="116"/>
      <c r="G21" s="116"/>
      <c r="H21" s="116"/>
      <c r="I21" s="116"/>
      <c r="J21" s="116"/>
      <c r="K21" s="117" t="s">
        <v>28</v>
      </c>
      <c r="L21" s="118"/>
      <c r="M21" s="118"/>
      <c r="N21" s="118"/>
      <c r="O21" s="118"/>
      <c r="P21" s="118"/>
      <c r="Q21" s="118"/>
      <c r="R21" s="118"/>
      <c r="S21" s="119"/>
      <c r="T21" s="119"/>
      <c r="U21" s="119"/>
      <c r="V21" s="119"/>
    </row>
    <row r="22">
      <c r="A22" s="64" t="s">
        <v>105</v>
      </c>
      <c r="B22" s="115" t="s">
        <v>603</v>
      </c>
      <c r="C22" s="57" t="s">
        <v>31</v>
      </c>
      <c r="D22" s="116"/>
      <c r="E22" s="116"/>
      <c r="F22" s="116"/>
      <c r="G22" s="116"/>
      <c r="H22" s="116"/>
      <c r="I22" s="116"/>
      <c r="J22" s="116"/>
      <c r="K22" s="117" t="s">
        <v>54</v>
      </c>
      <c r="L22" s="118"/>
      <c r="M22" s="118"/>
      <c r="N22" s="118"/>
      <c r="O22" s="118"/>
      <c r="P22" s="118"/>
      <c r="Q22" s="118"/>
      <c r="R22" s="118"/>
      <c r="S22" s="119"/>
      <c r="T22" s="119"/>
      <c r="U22" s="119"/>
      <c r="V22" s="119"/>
    </row>
    <row r="23">
      <c r="A23" s="64" t="s">
        <v>105</v>
      </c>
      <c r="B23" s="115" t="s">
        <v>604</v>
      </c>
      <c r="C23" s="77" t="s">
        <v>61</v>
      </c>
      <c r="D23" s="116"/>
      <c r="E23" s="116"/>
      <c r="F23" s="116"/>
      <c r="G23" s="116"/>
      <c r="H23" s="116"/>
      <c r="I23" s="116"/>
      <c r="J23" s="116"/>
      <c r="K23" s="117"/>
      <c r="L23" s="118"/>
      <c r="M23" s="118"/>
      <c r="N23" s="118"/>
      <c r="O23" s="118"/>
      <c r="P23" s="118"/>
      <c r="Q23" s="118"/>
      <c r="R23" s="118"/>
      <c r="S23" s="119"/>
      <c r="T23" s="119"/>
      <c r="U23" s="119"/>
      <c r="V23" s="119"/>
    </row>
    <row r="24">
      <c r="A24" s="64" t="s">
        <v>98</v>
      </c>
      <c r="B24" s="115" t="s">
        <v>10</v>
      </c>
      <c r="C24" s="57" t="s">
        <v>40</v>
      </c>
      <c r="D24" s="116"/>
      <c r="E24" s="116"/>
      <c r="F24" s="116"/>
      <c r="G24" s="116"/>
      <c r="H24" s="116"/>
      <c r="I24" s="116"/>
      <c r="J24" s="116"/>
      <c r="K24" s="117" t="s">
        <v>40</v>
      </c>
      <c r="L24" s="118"/>
      <c r="M24" s="118"/>
      <c r="N24" s="118"/>
      <c r="O24" s="118"/>
      <c r="P24" s="118"/>
      <c r="Q24" s="118"/>
      <c r="R24" s="118"/>
      <c r="S24" s="119"/>
      <c r="T24" s="119"/>
      <c r="U24" s="119"/>
      <c r="V24" s="119"/>
    </row>
    <row r="25">
      <c r="A25" s="64" t="s">
        <v>348</v>
      </c>
      <c r="B25" s="115" t="s">
        <v>10</v>
      </c>
      <c r="C25" s="57" t="s">
        <v>80</v>
      </c>
      <c r="D25" s="116"/>
      <c r="E25" s="116"/>
      <c r="F25" s="116"/>
      <c r="G25" s="116"/>
      <c r="H25" s="116"/>
      <c r="I25" s="116"/>
      <c r="J25" s="116"/>
      <c r="K25" s="117" t="s">
        <v>31</v>
      </c>
      <c r="L25" s="118"/>
      <c r="M25" s="118"/>
      <c r="N25" s="118"/>
      <c r="O25" s="118"/>
      <c r="P25" s="118"/>
      <c r="Q25" s="118"/>
      <c r="R25" s="118"/>
      <c r="S25" s="119"/>
      <c r="T25" s="119"/>
      <c r="U25" s="119"/>
      <c r="V25" s="119"/>
    </row>
    <row r="26">
      <c r="A26" s="132" t="s">
        <v>423</v>
      </c>
      <c r="B26" s="115" t="s">
        <v>605</v>
      </c>
      <c r="C26" s="121" t="s">
        <v>35</v>
      </c>
      <c r="D26" s="116"/>
      <c r="E26" s="116"/>
      <c r="F26" s="116"/>
      <c r="G26" s="116"/>
      <c r="H26" s="116"/>
      <c r="I26" s="116"/>
      <c r="J26" s="116"/>
      <c r="K26" s="117" t="s">
        <v>35</v>
      </c>
      <c r="L26" s="118"/>
      <c r="M26" s="118"/>
      <c r="N26" s="118"/>
      <c r="O26" s="118"/>
      <c r="P26" s="118"/>
      <c r="Q26" s="118"/>
      <c r="R26" s="118"/>
      <c r="S26" s="119"/>
      <c r="T26" s="119"/>
      <c r="U26" s="119"/>
      <c r="V26" s="119"/>
    </row>
    <row r="27">
      <c r="A27" s="133" t="s">
        <v>109</v>
      </c>
      <c r="B27" s="134" t="s">
        <v>10</v>
      </c>
      <c r="C27" s="135" t="s">
        <v>90</v>
      </c>
      <c r="D27" s="116"/>
      <c r="E27" s="116"/>
      <c r="F27" s="116"/>
      <c r="G27" s="116"/>
      <c r="H27" s="116"/>
      <c r="I27" s="116"/>
      <c r="J27" s="116"/>
      <c r="K27" s="117" t="s">
        <v>90</v>
      </c>
      <c r="L27" s="118"/>
      <c r="M27" s="118"/>
      <c r="N27" s="118"/>
      <c r="O27" s="118"/>
      <c r="P27" s="118"/>
      <c r="Q27" s="118"/>
      <c r="R27" s="118"/>
      <c r="S27" s="119"/>
      <c r="T27" s="119"/>
      <c r="U27" s="119"/>
      <c r="V27" s="119"/>
    </row>
    <row r="28">
      <c r="A28" s="133" t="s">
        <v>122</v>
      </c>
      <c r="B28" s="134" t="s">
        <v>10</v>
      </c>
      <c r="C28" s="136" t="s">
        <v>277</v>
      </c>
      <c r="D28" s="116"/>
      <c r="E28" s="116"/>
      <c r="F28" s="116"/>
      <c r="G28" s="116"/>
      <c r="H28" s="116"/>
      <c r="I28" s="116"/>
      <c r="J28" s="116"/>
      <c r="K28" s="117" t="s">
        <v>19</v>
      </c>
      <c r="L28" s="118"/>
      <c r="M28" s="118"/>
      <c r="N28" s="118"/>
      <c r="O28" s="118"/>
      <c r="P28" s="118"/>
      <c r="Q28" s="118"/>
      <c r="R28" s="118"/>
      <c r="S28" s="119"/>
      <c r="T28" s="119"/>
      <c r="U28" s="119"/>
      <c r="V28" s="119"/>
    </row>
    <row r="29">
      <c r="A29" s="137" t="s">
        <v>91</v>
      </c>
      <c r="B29" s="134" t="s">
        <v>10</v>
      </c>
      <c r="C29" s="136" t="s">
        <v>64</v>
      </c>
      <c r="D29" s="116"/>
      <c r="E29" s="116"/>
      <c r="F29" s="116"/>
      <c r="G29" s="116"/>
      <c r="H29" s="116"/>
      <c r="I29" s="116"/>
      <c r="J29" s="116"/>
      <c r="K29" s="117" t="s">
        <v>48</v>
      </c>
      <c r="L29" s="118"/>
      <c r="M29" s="118"/>
      <c r="N29" s="118"/>
      <c r="O29" s="118"/>
      <c r="P29" s="118"/>
      <c r="Q29" s="118"/>
      <c r="R29" s="118"/>
      <c r="S29" s="119"/>
      <c r="T29" s="119"/>
      <c r="U29" s="119"/>
      <c r="V29" s="119"/>
    </row>
    <row r="30">
      <c r="A30" s="137" t="s">
        <v>74</v>
      </c>
      <c r="B30" s="134" t="s">
        <v>10</v>
      </c>
      <c r="C30" s="136" t="s">
        <v>64</v>
      </c>
      <c r="D30" s="116"/>
      <c r="E30" s="116"/>
      <c r="F30" s="116"/>
      <c r="G30" s="116"/>
      <c r="H30" s="116"/>
      <c r="I30" s="116"/>
      <c r="J30" s="116"/>
      <c r="K30" s="117" t="s">
        <v>43</v>
      </c>
      <c r="L30" s="118"/>
      <c r="M30" s="118"/>
      <c r="N30" s="118"/>
      <c r="O30" s="118"/>
      <c r="P30" s="118"/>
      <c r="Q30" s="118"/>
      <c r="R30" s="118"/>
      <c r="S30" s="119"/>
      <c r="T30" s="119"/>
      <c r="U30" s="119"/>
      <c r="V30" s="119"/>
    </row>
    <row r="31">
      <c r="A31" s="137" t="s">
        <v>455</v>
      </c>
      <c r="B31" s="58" t="s">
        <v>106</v>
      </c>
      <c r="C31" s="136" t="s">
        <v>103</v>
      </c>
      <c r="D31" s="116"/>
      <c r="E31" s="116"/>
      <c r="F31" s="116"/>
      <c r="G31" s="116"/>
      <c r="H31" s="116"/>
      <c r="I31" s="116"/>
      <c r="J31" s="116"/>
      <c r="K31" s="117"/>
      <c r="L31" s="118"/>
      <c r="M31" s="118"/>
      <c r="N31" s="118"/>
      <c r="O31" s="118"/>
      <c r="P31" s="118"/>
      <c r="Q31" s="118"/>
      <c r="R31" s="118"/>
      <c r="S31" s="119"/>
      <c r="T31" s="119"/>
      <c r="U31" s="119"/>
      <c r="V31" s="119"/>
    </row>
    <row r="32">
      <c r="A32" s="133" t="s">
        <v>424</v>
      </c>
      <c r="B32" s="58" t="s">
        <v>106</v>
      </c>
      <c r="C32" s="136" t="s">
        <v>69</v>
      </c>
      <c r="D32" s="116"/>
      <c r="E32" s="116"/>
      <c r="F32" s="116"/>
      <c r="G32" s="116"/>
      <c r="H32" s="116"/>
      <c r="I32" s="116"/>
      <c r="J32" s="116"/>
      <c r="K32" s="117" t="s">
        <v>103</v>
      </c>
      <c r="L32" s="118"/>
      <c r="M32" s="118"/>
      <c r="N32" s="118"/>
      <c r="O32" s="118"/>
      <c r="P32" s="118"/>
      <c r="Q32" s="118"/>
      <c r="R32" s="118"/>
      <c r="S32" s="119"/>
      <c r="T32" s="119"/>
      <c r="U32" s="119"/>
      <c r="V32" s="119"/>
    </row>
    <row r="33">
      <c r="A33" s="137" t="s">
        <v>91</v>
      </c>
      <c r="B33" s="115" t="s">
        <v>606</v>
      </c>
      <c r="C33" s="136" t="s">
        <v>19</v>
      </c>
      <c r="D33" s="116"/>
      <c r="E33" s="116"/>
      <c r="F33" s="116"/>
      <c r="G33" s="116"/>
      <c r="H33" s="116"/>
      <c r="I33" s="116"/>
      <c r="J33" s="116"/>
      <c r="K33" s="117" t="s">
        <v>70</v>
      </c>
      <c r="L33" s="118"/>
      <c r="M33" s="118"/>
      <c r="N33" s="118"/>
      <c r="O33" s="118"/>
      <c r="P33" s="118"/>
      <c r="Q33" s="118"/>
      <c r="R33" s="118"/>
      <c r="S33" s="119"/>
      <c r="T33" s="119"/>
      <c r="U33" s="119"/>
      <c r="V33" s="119"/>
    </row>
    <row r="34">
      <c r="A34" s="137" t="s">
        <v>94</v>
      </c>
      <c r="B34" s="115" t="s">
        <v>112</v>
      </c>
      <c r="C34" s="136" t="s">
        <v>19</v>
      </c>
      <c r="D34" s="116"/>
      <c r="E34" s="116"/>
      <c r="F34" s="116"/>
      <c r="G34" s="116"/>
      <c r="H34" s="116"/>
      <c r="I34" s="116"/>
      <c r="J34" s="116"/>
      <c r="K34" s="117" t="s">
        <v>70</v>
      </c>
      <c r="L34" s="118"/>
      <c r="M34" s="118"/>
      <c r="N34" s="118"/>
      <c r="O34" s="118"/>
      <c r="P34" s="118"/>
      <c r="Q34" s="118"/>
      <c r="R34" s="118"/>
      <c r="S34" s="119"/>
      <c r="T34" s="119"/>
      <c r="U34" s="119"/>
      <c r="V34" s="119"/>
    </row>
    <row r="35">
      <c r="A35" s="137" t="s">
        <v>101</v>
      </c>
      <c r="B35" s="138" t="s">
        <v>10</v>
      </c>
      <c r="C35" s="135" t="s">
        <v>26</v>
      </c>
      <c r="D35" s="116"/>
      <c r="E35" s="116"/>
      <c r="F35" s="116"/>
      <c r="G35" s="116"/>
      <c r="H35" s="116"/>
      <c r="I35" s="116"/>
      <c r="J35" s="116"/>
      <c r="K35" s="117" t="s">
        <v>26</v>
      </c>
      <c r="L35" s="118"/>
      <c r="M35" s="118"/>
      <c r="N35" s="118"/>
      <c r="O35" s="118"/>
      <c r="P35" s="118"/>
      <c r="Q35" s="118"/>
      <c r="R35" s="118"/>
      <c r="S35" s="119"/>
      <c r="T35" s="119"/>
      <c r="U35" s="119"/>
      <c r="V35" s="119"/>
    </row>
    <row r="36">
      <c r="A36" s="133" t="s">
        <v>91</v>
      </c>
      <c r="B36" s="115" t="s">
        <v>10</v>
      </c>
      <c r="C36" s="136" t="s">
        <v>22</v>
      </c>
      <c r="D36" s="116"/>
      <c r="E36" s="116"/>
      <c r="F36" s="116"/>
      <c r="G36" s="116"/>
      <c r="H36" s="116"/>
      <c r="I36" s="116"/>
      <c r="J36" s="116"/>
      <c r="K36" s="117" t="s">
        <v>87</v>
      </c>
      <c r="L36" s="118"/>
      <c r="M36" s="118"/>
      <c r="N36" s="118"/>
      <c r="O36" s="118"/>
      <c r="P36" s="118"/>
      <c r="Q36" s="118"/>
      <c r="R36" s="118"/>
      <c r="S36" s="119"/>
      <c r="T36" s="119"/>
      <c r="U36" s="119"/>
      <c r="V36" s="119"/>
    </row>
    <row r="37">
      <c r="A37" s="133" t="s">
        <v>68</v>
      </c>
      <c r="B37" s="115" t="s">
        <v>10</v>
      </c>
      <c r="C37" s="136" t="s">
        <v>22</v>
      </c>
      <c r="D37" s="116"/>
      <c r="E37" s="116"/>
      <c r="F37" s="116"/>
      <c r="G37" s="116"/>
      <c r="H37" s="116"/>
      <c r="I37" s="116"/>
      <c r="J37" s="116"/>
      <c r="K37" s="117" t="s">
        <v>87</v>
      </c>
      <c r="L37" s="118"/>
      <c r="M37" s="118"/>
      <c r="N37" s="118"/>
      <c r="O37" s="118"/>
      <c r="P37" s="118"/>
      <c r="Q37" s="118"/>
      <c r="R37" s="118"/>
      <c r="S37" s="119"/>
      <c r="T37" s="119"/>
      <c r="U37" s="119"/>
      <c r="V37" s="119"/>
    </row>
    <row r="38">
      <c r="A38" s="133" t="s">
        <v>68</v>
      </c>
      <c r="B38" s="58" t="s">
        <v>95</v>
      </c>
      <c r="C38" s="136" t="s">
        <v>19</v>
      </c>
      <c r="D38" s="116"/>
      <c r="E38" s="116"/>
      <c r="F38" s="116"/>
      <c r="G38" s="116"/>
      <c r="H38" s="116"/>
      <c r="I38" s="116"/>
      <c r="J38" s="116"/>
      <c r="K38" s="117"/>
      <c r="L38" s="118"/>
      <c r="M38" s="118"/>
      <c r="N38" s="118"/>
      <c r="O38" s="118"/>
      <c r="P38" s="118"/>
      <c r="Q38" s="118"/>
      <c r="R38" s="118"/>
      <c r="S38" s="119"/>
      <c r="T38" s="119"/>
      <c r="U38" s="119"/>
      <c r="V38" s="119"/>
    </row>
    <row r="39">
      <c r="A39" s="133" t="s">
        <v>143</v>
      </c>
      <c r="B39" s="58" t="s">
        <v>95</v>
      </c>
      <c r="C39" s="136" t="s">
        <v>19</v>
      </c>
      <c r="D39" s="116"/>
      <c r="E39" s="116"/>
      <c r="F39" s="116"/>
      <c r="G39" s="116"/>
      <c r="H39" s="116"/>
      <c r="I39" s="116"/>
      <c r="J39" s="116"/>
      <c r="K39" s="117"/>
      <c r="L39" s="118"/>
      <c r="M39" s="118"/>
      <c r="N39" s="118"/>
      <c r="O39" s="118"/>
      <c r="P39" s="118"/>
      <c r="Q39" s="118"/>
      <c r="R39" s="118"/>
      <c r="S39" s="119"/>
      <c r="T39" s="119"/>
      <c r="U39" s="119"/>
      <c r="V39" s="119"/>
    </row>
    <row r="40">
      <c r="A40" s="133" t="s">
        <v>143</v>
      </c>
      <c r="B40" s="58" t="s">
        <v>95</v>
      </c>
      <c r="C40" s="135" t="s">
        <v>85</v>
      </c>
      <c r="D40" s="116"/>
      <c r="E40" s="116"/>
      <c r="F40" s="116"/>
      <c r="G40" s="116"/>
      <c r="H40" s="116"/>
      <c r="I40" s="116"/>
      <c r="J40" s="116"/>
      <c r="K40" s="117" t="s">
        <v>85</v>
      </c>
      <c r="L40" s="118"/>
      <c r="M40" s="118"/>
      <c r="N40" s="118"/>
      <c r="O40" s="118"/>
      <c r="P40" s="118"/>
      <c r="Q40" s="118"/>
      <c r="R40" s="118"/>
      <c r="S40" s="119"/>
      <c r="T40" s="119"/>
      <c r="U40" s="119"/>
      <c r="V40" s="119"/>
    </row>
    <row r="41">
      <c r="A41" s="133" t="s">
        <v>143</v>
      </c>
      <c r="B41" s="115" t="s">
        <v>92</v>
      </c>
      <c r="C41" s="135" t="s">
        <v>85</v>
      </c>
      <c r="D41" s="116"/>
      <c r="E41" s="116"/>
      <c r="F41" s="116"/>
      <c r="G41" s="116"/>
      <c r="H41" s="116"/>
      <c r="I41" s="116"/>
      <c r="J41" s="116"/>
      <c r="K41" s="117"/>
      <c r="L41" s="118"/>
      <c r="M41" s="118"/>
      <c r="N41" s="118"/>
      <c r="O41" s="118"/>
      <c r="P41" s="118"/>
      <c r="Q41" s="118"/>
      <c r="R41" s="118"/>
      <c r="S41" s="119"/>
      <c r="T41" s="119"/>
      <c r="U41" s="119"/>
      <c r="V41" s="119"/>
    </row>
    <row r="42">
      <c r="A42" s="64" t="s">
        <v>86</v>
      </c>
      <c r="B42" s="115" t="s">
        <v>92</v>
      </c>
      <c r="C42" s="135" t="s">
        <v>85</v>
      </c>
      <c r="D42" s="116"/>
      <c r="E42" s="116"/>
      <c r="F42" s="116"/>
      <c r="G42" s="116"/>
      <c r="H42" s="116"/>
      <c r="I42" s="116"/>
      <c r="J42" s="116"/>
      <c r="K42" s="117"/>
      <c r="L42" s="118"/>
      <c r="M42" s="118"/>
      <c r="N42" s="118"/>
      <c r="O42" s="118"/>
      <c r="P42" s="118"/>
      <c r="Q42" s="118"/>
      <c r="R42" s="118"/>
      <c r="S42" s="119"/>
      <c r="T42" s="119"/>
      <c r="U42" s="119"/>
      <c r="V42" s="119"/>
    </row>
    <row r="43">
      <c r="A43" s="120" t="s">
        <v>82</v>
      </c>
      <c r="B43" s="115" t="s">
        <v>92</v>
      </c>
      <c r="C43" s="135" t="s">
        <v>85</v>
      </c>
      <c r="D43" s="116"/>
      <c r="E43" s="116"/>
      <c r="F43" s="116"/>
      <c r="G43" s="116"/>
      <c r="H43" s="116"/>
      <c r="I43" s="116"/>
      <c r="J43" s="116"/>
      <c r="K43" s="117"/>
      <c r="L43" s="118"/>
      <c r="M43" s="118"/>
      <c r="N43" s="118"/>
      <c r="O43" s="118"/>
      <c r="P43" s="118"/>
      <c r="Q43" s="118"/>
      <c r="R43" s="118"/>
      <c r="S43" s="119"/>
      <c r="T43" s="119"/>
      <c r="U43" s="119"/>
      <c r="V43" s="119"/>
    </row>
    <row r="44">
      <c r="A44" s="64" t="s">
        <v>413</v>
      </c>
      <c r="B44" s="115" t="s">
        <v>10</v>
      </c>
      <c r="C44" s="57" t="s">
        <v>52</v>
      </c>
      <c r="D44" s="116"/>
      <c r="E44" s="116"/>
      <c r="F44" s="116"/>
      <c r="G44" s="116"/>
      <c r="H44" s="116"/>
      <c r="I44" s="116"/>
      <c r="J44" s="116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</row>
    <row r="45">
      <c r="A45" s="64" t="s">
        <v>91</v>
      </c>
      <c r="B45" s="115" t="s">
        <v>10</v>
      </c>
      <c r="C45" s="57" t="s">
        <v>52</v>
      </c>
      <c r="D45" s="116"/>
      <c r="E45" s="116"/>
      <c r="F45" s="116"/>
      <c r="G45" s="116"/>
      <c r="H45" s="116"/>
      <c r="I45" s="116"/>
      <c r="J45" s="116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</row>
    <row r="46">
      <c r="A46" s="37" t="s">
        <v>138</v>
      </c>
      <c r="B46" s="27" t="s">
        <v>92</v>
      </c>
      <c r="C46" s="47" t="s">
        <v>139</v>
      </c>
      <c r="D46" s="140"/>
      <c r="E46" s="140"/>
      <c r="F46" s="140"/>
      <c r="G46" s="140"/>
      <c r="H46" s="140"/>
      <c r="I46" s="140"/>
      <c r="J46" s="140"/>
      <c r="K46" s="141"/>
      <c r="L46" s="141"/>
      <c r="M46" s="141"/>
      <c r="N46" s="141"/>
      <c r="O46" s="141"/>
      <c r="P46" s="141"/>
      <c r="Q46" s="141"/>
      <c r="R46" s="141"/>
      <c r="S46" s="142" t="s">
        <v>140</v>
      </c>
      <c r="T46" s="142"/>
      <c r="U46" s="142"/>
      <c r="V46" s="142"/>
    </row>
    <row r="47">
      <c r="A47" s="37" t="s">
        <v>91</v>
      </c>
      <c r="B47" s="27" t="s">
        <v>92</v>
      </c>
      <c r="C47" s="47" t="s">
        <v>139</v>
      </c>
      <c r="D47" s="140"/>
      <c r="E47" s="140"/>
      <c r="F47" s="140"/>
      <c r="G47" s="140"/>
      <c r="H47" s="140"/>
      <c r="I47" s="140"/>
      <c r="J47" s="140"/>
      <c r="K47" s="141"/>
      <c r="L47" s="141"/>
      <c r="M47" s="141"/>
      <c r="N47" s="141"/>
      <c r="O47" s="141"/>
      <c r="P47" s="141"/>
      <c r="Q47" s="141"/>
      <c r="R47" s="141"/>
      <c r="T47" s="142"/>
      <c r="U47" s="142"/>
      <c r="V47" s="142"/>
    </row>
    <row r="48">
      <c r="A48" s="37" t="s">
        <v>86</v>
      </c>
      <c r="B48" s="27" t="s">
        <v>92</v>
      </c>
      <c r="C48" s="47" t="s">
        <v>139</v>
      </c>
      <c r="D48" s="140"/>
      <c r="E48" s="140"/>
      <c r="F48" s="140"/>
      <c r="G48" s="140"/>
      <c r="H48" s="140"/>
      <c r="I48" s="140"/>
      <c r="J48" s="140"/>
      <c r="K48" s="141"/>
      <c r="L48" s="141"/>
      <c r="M48" s="141"/>
      <c r="N48" s="141"/>
      <c r="O48" s="141"/>
      <c r="P48" s="141"/>
      <c r="Q48" s="141"/>
      <c r="R48" s="141"/>
      <c r="T48" s="142"/>
      <c r="U48" s="142"/>
      <c r="V48" s="142"/>
    </row>
    <row r="49">
      <c r="A49" s="37" t="s">
        <v>91</v>
      </c>
      <c r="B49" s="27" t="s">
        <v>95</v>
      </c>
      <c r="C49" s="47" t="s">
        <v>139</v>
      </c>
      <c r="D49" s="140"/>
      <c r="E49" s="140"/>
      <c r="F49" s="140"/>
      <c r="G49" s="140"/>
      <c r="H49" s="140"/>
      <c r="I49" s="140"/>
      <c r="J49" s="140"/>
      <c r="K49" s="141"/>
      <c r="L49" s="141"/>
      <c r="M49" s="141"/>
      <c r="N49" s="141"/>
      <c r="O49" s="141"/>
      <c r="P49" s="141"/>
      <c r="Q49" s="141"/>
      <c r="R49" s="141"/>
      <c r="S49" s="142" t="s">
        <v>141</v>
      </c>
      <c r="T49" s="142"/>
      <c r="U49" s="142"/>
      <c r="V49" s="142"/>
    </row>
    <row r="50">
      <c r="A50" s="37" t="s">
        <v>86</v>
      </c>
      <c r="B50" s="27" t="s">
        <v>95</v>
      </c>
      <c r="C50" s="47" t="s">
        <v>139</v>
      </c>
      <c r="D50" s="140"/>
      <c r="E50" s="140"/>
      <c r="F50" s="140"/>
      <c r="G50" s="140"/>
      <c r="H50" s="140"/>
      <c r="I50" s="140"/>
      <c r="J50" s="140"/>
      <c r="K50" s="141"/>
      <c r="L50" s="141"/>
      <c r="M50" s="141"/>
      <c r="N50" s="141"/>
      <c r="O50" s="141"/>
      <c r="P50" s="141"/>
      <c r="Q50" s="141"/>
      <c r="R50" s="141"/>
      <c r="T50" s="142"/>
      <c r="U50" s="142"/>
      <c r="V50" s="142"/>
    </row>
    <row r="51">
      <c r="A51" s="37" t="s">
        <v>142</v>
      </c>
      <c r="B51" s="27" t="s">
        <v>95</v>
      </c>
      <c r="C51" s="47" t="s">
        <v>139</v>
      </c>
      <c r="D51" s="140"/>
      <c r="E51" s="140"/>
      <c r="F51" s="140"/>
      <c r="G51" s="140"/>
      <c r="H51" s="140"/>
      <c r="I51" s="140"/>
      <c r="J51" s="140"/>
      <c r="K51" s="141"/>
      <c r="L51" s="141"/>
      <c r="M51" s="141"/>
      <c r="N51" s="141"/>
      <c r="O51" s="141"/>
      <c r="P51" s="141"/>
      <c r="Q51" s="141"/>
      <c r="R51" s="141"/>
      <c r="T51" s="142"/>
      <c r="U51" s="142"/>
      <c r="V51" s="142"/>
    </row>
    <row r="52">
      <c r="A52" s="37" t="s">
        <v>143</v>
      </c>
      <c r="B52" s="27" t="s">
        <v>95</v>
      </c>
      <c r="C52" s="143" t="s">
        <v>144</v>
      </c>
      <c r="D52" s="140"/>
      <c r="E52" s="140"/>
      <c r="F52" s="140"/>
      <c r="G52" s="140"/>
      <c r="H52" s="140"/>
      <c r="I52" s="140"/>
      <c r="J52" s="140"/>
      <c r="K52" s="141"/>
      <c r="L52" s="141"/>
      <c r="M52" s="141"/>
      <c r="N52" s="141"/>
      <c r="O52" s="141"/>
      <c r="P52" s="141"/>
      <c r="Q52" s="141"/>
      <c r="R52" s="141"/>
      <c r="S52" s="142" t="s">
        <v>145</v>
      </c>
      <c r="T52" s="142"/>
      <c r="U52" s="142"/>
      <c r="V52" s="142"/>
    </row>
    <row r="53">
      <c r="A53" s="37" t="s">
        <v>130</v>
      </c>
      <c r="B53" s="27" t="s">
        <v>95</v>
      </c>
      <c r="C53" s="143" t="s">
        <v>144</v>
      </c>
      <c r="D53" s="140"/>
      <c r="E53" s="140"/>
      <c r="F53" s="140"/>
      <c r="G53" s="140"/>
      <c r="H53" s="140"/>
      <c r="I53" s="140"/>
      <c r="J53" s="140"/>
      <c r="K53" s="141"/>
      <c r="L53" s="141"/>
      <c r="M53" s="141"/>
      <c r="N53" s="141"/>
      <c r="O53" s="141"/>
      <c r="P53" s="141"/>
      <c r="Q53" s="141"/>
      <c r="R53" s="141"/>
      <c r="T53" s="142"/>
      <c r="U53" s="142"/>
      <c r="V53" s="142"/>
    </row>
    <row r="54">
      <c r="A54" s="37" t="s">
        <v>129</v>
      </c>
      <c r="B54" s="27" t="s">
        <v>92</v>
      </c>
      <c r="C54" s="143" t="s">
        <v>144</v>
      </c>
      <c r="D54" s="140"/>
      <c r="E54" s="140"/>
      <c r="F54" s="140"/>
      <c r="G54" s="140"/>
      <c r="H54" s="140"/>
      <c r="I54" s="140"/>
      <c r="J54" s="140"/>
      <c r="K54" s="141"/>
      <c r="L54" s="141"/>
      <c r="M54" s="141"/>
      <c r="N54" s="141"/>
      <c r="O54" s="141"/>
      <c r="P54" s="141"/>
      <c r="Q54" s="141"/>
      <c r="R54" s="141"/>
      <c r="S54" s="142" t="s">
        <v>146</v>
      </c>
      <c r="T54" s="142"/>
      <c r="U54" s="142"/>
      <c r="V54" s="142"/>
    </row>
    <row r="55">
      <c r="A55" s="46" t="s">
        <v>111</v>
      </c>
      <c r="B55" s="27" t="s">
        <v>92</v>
      </c>
      <c r="C55" s="143" t="s">
        <v>144</v>
      </c>
      <c r="D55" s="140"/>
      <c r="E55" s="140"/>
      <c r="F55" s="140"/>
      <c r="G55" s="140"/>
      <c r="H55" s="140"/>
      <c r="I55" s="140"/>
      <c r="J55" s="140"/>
      <c r="K55" s="141"/>
      <c r="L55" s="141"/>
      <c r="M55" s="141"/>
      <c r="N55" s="141"/>
      <c r="O55" s="141"/>
      <c r="P55" s="141"/>
      <c r="Q55" s="141"/>
      <c r="R55" s="141"/>
      <c r="T55" s="142"/>
      <c r="U55" s="142"/>
      <c r="V55" s="142"/>
    </row>
    <row r="56">
      <c r="A56" s="64" t="s">
        <v>91</v>
      </c>
      <c r="B56" s="115" t="s">
        <v>608</v>
      </c>
      <c r="C56" s="57" t="s">
        <v>125</v>
      </c>
      <c r="D56" s="116"/>
      <c r="E56" s="116"/>
      <c r="F56" s="116"/>
      <c r="G56" s="116"/>
      <c r="H56" s="116"/>
      <c r="I56" s="116"/>
      <c r="J56" s="116"/>
      <c r="K56" s="117" t="s">
        <v>26</v>
      </c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</row>
    <row r="57">
      <c r="A57" s="64" t="s">
        <v>86</v>
      </c>
      <c r="B57" s="65" t="s">
        <v>608</v>
      </c>
      <c r="C57" s="57" t="s">
        <v>107</v>
      </c>
      <c r="D57" s="116"/>
      <c r="E57" s="116"/>
      <c r="F57" s="116"/>
      <c r="G57" s="116"/>
      <c r="H57" s="116"/>
      <c r="I57" s="116"/>
      <c r="J57" s="116"/>
      <c r="K57" s="117" t="s">
        <v>26</v>
      </c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</row>
    <row r="58">
      <c r="A58" s="64" t="s">
        <v>86</v>
      </c>
      <c r="B58" s="115" t="s">
        <v>149</v>
      </c>
      <c r="C58" s="57" t="s">
        <v>107</v>
      </c>
      <c r="D58" s="116"/>
      <c r="E58" s="116"/>
      <c r="F58" s="116"/>
      <c r="G58" s="116"/>
      <c r="H58" s="116"/>
      <c r="I58" s="116"/>
      <c r="J58" s="116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</row>
    <row r="59">
      <c r="A59" s="64" t="s">
        <v>91</v>
      </c>
      <c r="B59" s="115" t="s">
        <v>149</v>
      </c>
      <c r="C59" s="57" t="s">
        <v>125</v>
      </c>
      <c r="D59" s="116"/>
      <c r="E59" s="116"/>
      <c r="F59" s="116"/>
      <c r="G59" s="116"/>
      <c r="H59" s="116"/>
      <c r="I59" s="116"/>
      <c r="J59" s="116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</row>
    <row r="60">
      <c r="A60" s="64" t="s">
        <v>91</v>
      </c>
      <c r="B60" s="115" t="s">
        <v>92</v>
      </c>
      <c r="C60" s="77" t="s">
        <v>58</v>
      </c>
      <c r="D60" s="116"/>
      <c r="E60" s="116"/>
      <c r="F60" s="116"/>
      <c r="G60" s="116"/>
      <c r="H60" s="116"/>
      <c r="I60" s="116"/>
      <c r="J60" s="116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</row>
    <row r="61">
      <c r="A61" s="51" t="s">
        <v>143</v>
      </c>
      <c r="B61" s="115" t="s">
        <v>92</v>
      </c>
      <c r="C61" s="77" t="s">
        <v>58</v>
      </c>
      <c r="D61" s="116"/>
      <c r="E61" s="116"/>
      <c r="F61" s="116"/>
      <c r="G61" s="116"/>
      <c r="H61" s="116"/>
      <c r="I61" s="116"/>
      <c r="J61" s="116"/>
      <c r="K61" s="118"/>
      <c r="L61" s="118"/>
      <c r="M61" s="118"/>
      <c r="N61" s="118"/>
      <c r="O61" s="118"/>
      <c r="P61" s="118"/>
      <c r="Q61" s="118"/>
      <c r="R61" s="118"/>
      <c r="S61" s="117" t="s">
        <v>609</v>
      </c>
      <c r="T61" s="117"/>
      <c r="U61" s="117"/>
      <c r="V61" s="117"/>
    </row>
    <row r="62">
      <c r="A62" s="64" t="s">
        <v>409</v>
      </c>
      <c r="B62" s="115" t="s">
        <v>92</v>
      </c>
      <c r="C62" s="77" t="s">
        <v>58</v>
      </c>
      <c r="D62" s="116"/>
      <c r="E62" s="116"/>
      <c r="F62" s="116"/>
      <c r="G62" s="116"/>
      <c r="H62" s="116"/>
      <c r="I62" s="116"/>
      <c r="J62" s="116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</row>
    <row r="63">
      <c r="A63" s="51" t="s">
        <v>143</v>
      </c>
      <c r="B63" s="58" t="s">
        <v>95</v>
      </c>
      <c r="C63" s="77" t="s">
        <v>58</v>
      </c>
      <c r="D63" s="116"/>
      <c r="E63" s="116"/>
      <c r="F63" s="116"/>
      <c r="G63" s="116"/>
      <c r="H63" s="116"/>
      <c r="I63" s="116"/>
      <c r="J63" s="116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</row>
    <row r="64">
      <c r="A64" s="64" t="s">
        <v>435</v>
      </c>
      <c r="B64" s="58" t="s">
        <v>95</v>
      </c>
      <c r="C64" s="77" t="s">
        <v>58</v>
      </c>
      <c r="D64" s="116"/>
      <c r="E64" s="116"/>
      <c r="F64" s="116"/>
      <c r="G64" s="116"/>
      <c r="H64" s="116"/>
      <c r="I64" s="116"/>
      <c r="J64" s="116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</row>
    <row r="65">
      <c r="A65" s="64" t="s">
        <v>17</v>
      </c>
      <c r="B65" s="115" t="s">
        <v>10</v>
      </c>
      <c r="C65" s="57" t="s">
        <v>610</v>
      </c>
      <c r="D65" s="116"/>
      <c r="E65" s="116"/>
      <c r="F65" s="116"/>
      <c r="G65" s="116"/>
      <c r="H65" s="116"/>
      <c r="I65" s="116"/>
      <c r="J65" s="116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</row>
    <row r="66">
      <c r="A66" s="64" t="s">
        <v>611</v>
      </c>
      <c r="B66" s="115" t="s">
        <v>10</v>
      </c>
      <c r="C66" s="57" t="s">
        <v>612</v>
      </c>
      <c r="D66" s="116"/>
      <c r="E66" s="116"/>
      <c r="F66" s="116"/>
      <c r="G66" s="116"/>
      <c r="H66" s="116"/>
      <c r="I66" s="116"/>
      <c r="J66" s="116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</row>
    <row r="67">
      <c r="A67" s="64" t="s">
        <v>613</v>
      </c>
      <c r="B67" s="115" t="s">
        <v>10</v>
      </c>
      <c r="C67" s="57" t="s">
        <v>614</v>
      </c>
      <c r="D67" s="116"/>
      <c r="E67" s="116"/>
      <c r="F67" s="116"/>
      <c r="G67" s="116"/>
      <c r="H67" s="116"/>
      <c r="I67" s="116"/>
      <c r="J67" s="116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</row>
    <row r="68">
      <c r="A68" s="64" t="s">
        <v>86</v>
      </c>
      <c r="B68" s="115" t="s">
        <v>632</v>
      </c>
      <c r="C68" s="57" t="s">
        <v>87</v>
      </c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</row>
    <row r="69">
      <c r="A69" s="64" t="s">
        <v>91</v>
      </c>
      <c r="B69" s="115" t="s">
        <v>632</v>
      </c>
      <c r="C69" s="57" t="s">
        <v>87</v>
      </c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ht="12.75" customHeight="1">
      <c r="A70" s="19" t="s">
        <v>9</v>
      </c>
      <c r="B70" s="69" t="s">
        <v>112</v>
      </c>
      <c r="C70" s="17" t="s">
        <v>115</v>
      </c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73" t="s">
        <v>126</v>
      </c>
      <c r="T70" s="20"/>
      <c r="U70" s="20"/>
      <c r="V70" s="74"/>
    </row>
    <row r="71" ht="12.75" customHeight="1">
      <c r="A71" s="76" t="s">
        <v>9</v>
      </c>
      <c r="B71" s="58" t="s">
        <v>95</v>
      </c>
      <c r="C71" s="17" t="s">
        <v>115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73" t="s">
        <v>7</v>
      </c>
      <c r="T71" s="20"/>
      <c r="U71" s="20"/>
      <c r="V71" s="20"/>
    </row>
    <row r="72" ht="12.75" customHeight="1">
      <c r="A72" s="19" t="s">
        <v>9</v>
      </c>
      <c r="B72" s="83" t="s">
        <v>95</v>
      </c>
      <c r="C72" s="17" t="s">
        <v>115</v>
      </c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73" t="s">
        <v>7</v>
      </c>
      <c r="T72" s="20"/>
      <c r="U72" s="20"/>
      <c r="V72" s="20"/>
    </row>
    <row r="73" ht="12.75" customHeight="1">
      <c r="A73" s="19" t="s">
        <v>9</v>
      </c>
      <c r="B73" s="83" t="s">
        <v>95</v>
      </c>
      <c r="C73" s="17" t="s">
        <v>115</v>
      </c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73" t="s">
        <v>7</v>
      </c>
      <c r="T73" s="20"/>
      <c r="U73" s="20"/>
      <c r="V73" s="20"/>
    </row>
    <row r="74" ht="12.75" customHeight="1">
      <c r="A74" s="76" t="s">
        <v>9</v>
      </c>
      <c r="B74" s="58" t="s">
        <v>95</v>
      </c>
      <c r="C74" s="75" t="s">
        <v>116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73" t="s">
        <v>132</v>
      </c>
      <c r="T74" s="20"/>
      <c r="U74" s="20"/>
      <c r="V74" s="74"/>
    </row>
    <row r="75" ht="12.75" customHeight="1">
      <c r="A75" s="19" t="s">
        <v>9</v>
      </c>
      <c r="B75" s="83" t="s">
        <v>95</v>
      </c>
      <c r="C75" s="17" t="s">
        <v>116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84" t="s">
        <v>132</v>
      </c>
      <c r="T75" s="20"/>
      <c r="U75" s="20"/>
      <c r="V75" s="74"/>
    </row>
    <row r="76" ht="12.75" customHeight="1">
      <c r="A76" s="19" t="s">
        <v>9</v>
      </c>
      <c r="B76" s="83" t="s">
        <v>95</v>
      </c>
      <c r="C76" s="17" t="s">
        <v>116</v>
      </c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84" t="s">
        <v>132</v>
      </c>
      <c r="T76" s="20"/>
      <c r="U76" s="20"/>
      <c r="V76" s="20"/>
    </row>
    <row r="77" ht="12.75" customHeight="1">
      <c r="A77" s="19" t="s">
        <v>9</v>
      </c>
      <c r="B77" s="83" t="s">
        <v>95</v>
      </c>
      <c r="C77" s="17" t="s">
        <v>116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86" t="s">
        <v>132</v>
      </c>
      <c r="T77" s="20"/>
      <c r="U77" s="20"/>
      <c r="V77" s="20"/>
    </row>
    <row r="78" ht="12.75" customHeight="1">
      <c r="A78" s="19" t="s">
        <v>9</v>
      </c>
      <c r="B78" s="83" t="s">
        <v>95</v>
      </c>
      <c r="C78" s="17" t="s">
        <v>116</v>
      </c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86" t="s">
        <v>132</v>
      </c>
      <c r="T78" s="20"/>
      <c r="U78" s="20"/>
      <c r="V78" s="20"/>
    </row>
    <row r="79" ht="12.75" customHeight="1">
      <c r="A79" s="19" t="s">
        <v>9</v>
      </c>
      <c r="B79" s="69" t="s">
        <v>112</v>
      </c>
      <c r="C79" s="75" t="s">
        <v>116</v>
      </c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73"/>
      <c r="T79" s="20"/>
      <c r="U79" s="20"/>
      <c r="V79" s="74"/>
    </row>
    <row r="80" ht="12.75" customHeight="1">
      <c r="A80" s="19" t="s">
        <v>9</v>
      </c>
      <c r="B80" s="69" t="s">
        <v>112</v>
      </c>
      <c r="C80" s="75" t="s">
        <v>116</v>
      </c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73"/>
      <c r="T80" s="20"/>
      <c r="U80" s="20"/>
      <c r="V80" s="74"/>
    </row>
    <row r="81">
      <c r="A81" s="144"/>
      <c r="B81" s="145"/>
      <c r="C81" s="130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</row>
    <row r="82">
      <c r="A82" s="144"/>
      <c r="B82" s="145"/>
      <c r="C82" s="130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</row>
    <row r="83">
      <c r="A83" s="144"/>
      <c r="B83" s="145"/>
      <c r="C83" s="130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</row>
    <row r="84">
      <c r="A84" s="144"/>
      <c r="B84" s="145"/>
      <c r="C84" s="130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</row>
    <row r="85">
      <c r="A85" s="144"/>
      <c r="B85" s="145"/>
      <c r="C85" s="130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</row>
    <row r="86">
      <c r="A86" s="144"/>
      <c r="B86" s="145"/>
      <c r="C86" s="130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</row>
    <row r="87">
      <c r="A87" s="144"/>
      <c r="B87" s="145"/>
      <c r="C87" s="130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</row>
    <row r="88">
      <c r="A88" s="144"/>
      <c r="B88" s="145"/>
      <c r="C88" s="130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</row>
    <row r="89">
      <c r="A89" s="144"/>
      <c r="B89" s="145"/>
      <c r="C89" s="130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</row>
    <row r="90">
      <c r="A90" s="144"/>
      <c r="B90" s="145"/>
      <c r="C90" s="130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conditionalFormatting sqref="B70:B80">
    <cfRule type="containsBlanks" dxfId="0" priority="1">
      <formula>LEN(TRIM(B70))=0</formula>
    </cfRule>
  </conditionalFormatting>
  <conditionalFormatting sqref="B70:B80">
    <cfRule type="notContainsText" dxfId="1" priority="2" operator="notContains" text="normal">
      <formula>ISERROR(SEARCH(("normal"),(B70)))</formula>
    </cfRule>
  </conditionalFormatting>
  <dataValidations>
    <dataValidation type="list" allowBlank="1" sqref="B33:B34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1 B36:B37 B44:B45 B65:B67">
      <formula1>"normal,toggle,repeat,pulse,duty,greater_than,less_than,force_off,delayed_latch,delay_off,delay_on,tap,increment_value,decrement_value,normal"</formula1>
    </dataValidation>
    <dataValidation type="list" allowBlank="1" sqref="B26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4:B20 B22 B24:B25 B27:B30 B35 B46:B55 B58:B59 B81:B9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1:B32">
      <formula1>"normal,toggle,repeat,pulse,duty,greater_than,less_than,force_off,delayed_latch,delay_off,delay_on,tap,increment_value,decrement_value,delay_on 100"</formula1>
    </dataValidation>
    <dataValidation type="list" allowBlank="1" sqref="E13 H13 K13 N13 Q13 B38:B40 B63:B64 B71:B78">
      <formula1>"normal,toggle,repeat,pulse,duty,greater_than,less_than,force_off,delayed_latch,delay_off,delay_on,tap,increment_value,decrement_value,delay_on 250 "</formula1>
    </dataValidation>
    <dataValidation type="list" allowBlank="1" sqref="B23">
      <formula1>"normal,toggle,repeat,pulse,duty,greater_than,less_than,force_off,delayed_latch,delay_off,delay_on,tap,increment_value,decrement_value,repeat 14"</formula1>
    </dataValidation>
    <dataValidation type="list" allowBlank="1" sqref="C70:C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70:R80">
      <formula1>Inputs!$A$2:$A$70</formula1>
    </dataValidation>
    <dataValidation type="list" allowBlank="1" sqref="B68:B69">
      <formula1>"normal,toggle,repeat,pulse,duty,greater_than,less_than,force_off,delayed_latch,delay_off,delay_on,tap,increment_value,decrement_value,force_off 115"</formula1>
    </dataValidation>
    <dataValidation type="list" allowBlank="1" sqref="B56:B57">
      <formula1>"normal,toggle,repeat,pulse,duty,greater_than,less_than,force_off,delayed_latch,delay_off,delay_on,tap,increment_value,decrement_value,delay_on 100 16000"</formula1>
    </dataValidation>
    <dataValidation type="list" allowBlank="1" sqref="A70:A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1:B13">
      <formula1>"normal,toggle,repeat,pulse,duty,greater_than,less_than,force_off,delayed_latch,delay_off,delay_on,tap,increment_value,decrement_value,tap 200"</formula1>
    </dataValidation>
    <dataValidation type="list" allowBlank="1" sqref="D13 G13 J13 M13 P13 A4:A69 A81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1:B43 B60:B62">
      <formula1>"normal,toggle,repeat,pulse,duty,greater_than,less_than,force_off,delayed_latch,delay_off,delay_on,tap,increment_value,decrement_value,tap 250 100"</formula1>
    </dataValidation>
    <dataValidation type="list" allowBlank="1" sqref="F13 I13 L13 O13 R13 C4:C69 C81:C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70 B79:B80">
      <formula1>"normal,toggle,repeat,pulse,duty,greater_than,less_than,force_off,delayed_latch,delay_off,delay_on,tap,increment_value,decrement_value,tap 250"</formula1>
    </dataValidation>
    <dataValidation type="list" allowBlank="1" sqref="D4:R12 D14:R69 D81:R90">
      <formula1>Inputs!$A$2:$A$95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6" t="s">
        <v>615</v>
      </c>
      <c r="B1" s="147"/>
      <c r="C1" s="147"/>
      <c r="D1" s="147"/>
    </row>
    <row r="2">
      <c r="A2" s="147"/>
      <c r="B2" s="147"/>
      <c r="C2" s="147"/>
      <c r="D2" s="147"/>
    </row>
    <row r="3">
      <c r="A3" s="148" t="s">
        <v>616</v>
      </c>
      <c r="B3" s="149" t="s">
        <v>617</v>
      </c>
      <c r="C3" s="146" t="s">
        <v>618</v>
      </c>
      <c r="D3" s="146" t="s">
        <v>154</v>
      </c>
    </row>
    <row r="4">
      <c r="A4" s="150" t="s">
        <v>619</v>
      </c>
      <c r="B4" s="151" t="s">
        <v>620</v>
      </c>
      <c r="C4" s="152" t="s">
        <v>621</v>
      </c>
      <c r="D4" s="153"/>
    </row>
    <row r="5">
      <c r="A5" s="150" t="s">
        <v>622</v>
      </c>
      <c r="B5" s="151" t="s">
        <v>623</v>
      </c>
      <c r="C5" s="154"/>
      <c r="D5" s="153"/>
    </row>
    <row r="6">
      <c r="A6" s="150" t="s">
        <v>624</v>
      </c>
      <c r="B6" s="151" t="s">
        <v>625</v>
      </c>
      <c r="C6" s="154"/>
      <c r="D6" s="153"/>
    </row>
    <row r="7">
      <c r="A7" s="44" t="s">
        <v>626</v>
      </c>
      <c r="B7" s="155" t="s">
        <v>50</v>
      </c>
      <c r="C7" s="154"/>
      <c r="D7" s="153"/>
    </row>
    <row r="8">
      <c r="A8" s="44" t="s">
        <v>17</v>
      </c>
      <c r="B8" s="155" t="s">
        <v>610</v>
      </c>
      <c r="C8" s="154"/>
      <c r="D8" s="153"/>
    </row>
    <row r="9">
      <c r="A9" s="44" t="s">
        <v>611</v>
      </c>
      <c r="B9" s="155" t="s">
        <v>612</v>
      </c>
      <c r="C9" s="154"/>
      <c r="D9" s="153"/>
    </row>
    <row r="10">
      <c r="A10" s="156" t="s">
        <v>613</v>
      </c>
      <c r="B10" s="157" t="s">
        <v>614</v>
      </c>
      <c r="C10" s="154"/>
      <c r="D10" s="153"/>
    </row>
    <row r="11">
      <c r="A11" s="158" t="s">
        <v>49</v>
      </c>
      <c r="B11" s="151" t="s">
        <v>50</v>
      </c>
      <c r="C11" s="140"/>
      <c r="D11" s="159" t="s">
        <v>627</v>
      </c>
    </row>
    <row r="12">
      <c r="A12" s="54" t="s">
        <v>628</v>
      </c>
      <c r="B12" s="155" t="s">
        <v>629</v>
      </c>
      <c r="C12" s="154"/>
      <c r="D12" s="153"/>
    </row>
    <row r="13">
      <c r="A13" s="150"/>
      <c r="B13" s="160"/>
      <c r="C13" s="154"/>
      <c r="D13" s="153"/>
    </row>
    <row r="14">
      <c r="A14" s="150"/>
      <c r="B14" s="160"/>
      <c r="C14" s="154"/>
      <c r="D14" s="153"/>
    </row>
    <row r="15">
      <c r="A15" s="150"/>
      <c r="B15" s="160"/>
      <c r="C15" s="154"/>
      <c r="D15" s="153"/>
    </row>
    <row r="16">
      <c r="A16" s="150"/>
      <c r="B16" s="160"/>
      <c r="C16" s="154"/>
      <c r="D16" s="153"/>
    </row>
  </sheetData>
  <drawing r:id="rId1"/>
</worksheet>
</file>