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ft Analog" sheetId="1" r:id="rId4"/>
    <sheet state="visible" name="Copy of Left Analog" sheetId="2" r:id="rId5"/>
    <sheet state="visible" name="Mixed Analog" sheetId="3" r:id="rId6"/>
    <sheet state="visible" name="Right Analog" sheetId="4" r:id="rId7"/>
    <sheet state="visible" name="D-Pad" sheetId="5" r:id="rId8"/>
    <sheet state="visible" name="Copy of Mouse 2" sheetId="6" r:id="rId9"/>
    <sheet state="hidden" name="Inputs" sheetId="7" r:id="rId10"/>
    <sheet state="hidden" name="Outputs" sheetId="8" r:id="rId11"/>
    <sheet state="visible" name="Preferences" sheetId="9" r:id="rId12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2">
      <text>
        <t xml:space="preserve">toggle Dragon microphone on/off</t>
      </text>
    </comment>
    <comment authorId="0" ref="A24">
      <text>
        <t xml:space="preserve">toggle Dragon microphone on/off</t>
      </text>
    </comment>
    <comment authorId="0" ref="A21">
      <text>
        <t xml:space="preserve">toggle Dragon microphone on/off</t>
      </text>
    </comment>
    <comment authorId="0" ref="A51">
      <text>
        <t xml:space="preserve">presses touch pad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presses touch pad</t>
      </text>
    </comment>
    <comment authorId="0" ref="A61">
      <text>
        <t xml:space="preserve">toggle Dragon microphone on/off</t>
      </text>
    </comment>
    <comment authorId="0" ref="A24">
      <text>
        <t xml:space="preserve">toggle Dragon microphone on/off</t>
      </text>
    </comment>
    <comment authorId="0" ref="A2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7">
      <text>
        <t xml:space="preserve">presses touch pad</t>
      </text>
    </comment>
    <comment authorId="0" ref="A34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7">
      <text>
        <t xml:space="preserve">presses touch pad</t>
      </text>
    </comment>
    <comment authorId="0" ref="A34">
      <text>
        <t xml:space="preserve">toggle Dragon microphone on/off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7">
      <text>
        <t xml:space="preserve">presses touch pad</t>
      </text>
    </comment>
    <comment authorId="0" ref="A34">
      <text>
        <t xml:space="preserve">toggle Dragon microphone on/off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8">
      <text>
        <t xml:space="preserve">paste</t>
      </text>
    </comment>
    <comment authorId="0" ref="A54">
      <text>
        <t xml:space="preserve">toggle Dragon microphone on/off</t>
      </text>
    </comment>
    <comment authorId="0" ref="A37">
      <text>
        <t xml:space="preserve">copy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is sheet is active, led relays 1 &amp; 2 will be on.</t>
      </text>
    </comment>
  </commentList>
</comments>
</file>

<file path=xl/sharedStrings.xml><?xml version="1.0" encoding="utf-8"?>
<sst xmlns="http://schemas.openxmlformats.org/spreadsheetml/2006/main" count="1919" uniqueCount="627">
  <si>
    <t>Profile Name</t>
  </si>
  <si>
    <t>Mixed Joystick</t>
  </si>
  <si>
    <t>Left joy</t>
  </si>
  <si>
    <t>comment</t>
  </si>
  <si>
    <t>Right joy</t>
  </si>
  <si>
    <t>Normal</t>
  </si>
  <si>
    <t>Alternate</t>
  </si>
  <si>
    <t>Ets2.csv</t>
  </si>
  <si>
    <t>Output or Function</t>
  </si>
  <si>
    <t>Function</t>
  </si>
  <si>
    <t>usb</t>
  </si>
  <si>
    <t>increment_mode</t>
  </si>
  <si>
    <t>normal</t>
  </si>
  <si>
    <t>right_sip</t>
  </si>
  <si>
    <t>decrement_mode</t>
  </si>
  <si>
    <t>tap</t>
  </si>
  <si>
    <t>right_puff</t>
  </si>
  <si>
    <t>kb_left_alt</t>
  </si>
  <si>
    <t>delay_on 500</t>
  </si>
  <si>
    <t>kb_tab</t>
  </si>
  <si>
    <t>left_joy_left</t>
  </si>
  <si>
    <t>left</t>
  </si>
  <si>
    <t>Steer left</t>
  </si>
  <si>
    <t>left_joy_right</t>
  </si>
  <si>
    <t>right</t>
  </si>
  <si>
    <t>Steer right</t>
  </si>
  <si>
    <t>kb_w</t>
  </si>
  <si>
    <t>greater_than 40</t>
  </si>
  <si>
    <t>up</t>
  </si>
  <si>
    <t>left_joy_up</t>
  </si>
  <si>
    <t>Accelerate</t>
  </si>
  <si>
    <t>left_joy_down</t>
  </si>
  <si>
    <t>greater_than 20</t>
  </si>
  <si>
    <t>down</t>
  </si>
  <si>
    <t>Brake</t>
  </si>
  <si>
    <t>kb_q</t>
  </si>
  <si>
    <t>dpad_E</t>
  </si>
  <si>
    <t>mp_left_center_sip</t>
  </si>
  <si>
    <t>Left-Turn Indicator</t>
  </si>
  <si>
    <t>kb_e</t>
  </si>
  <si>
    <t>dpad_SE</t>
  </si>
  <si>
    <t>mp_left_center_puff</t>
  </si>
  <si>
    <t>Right-Turn Indicator</t>
  </si>
  <si>
    <t>mouse_wheel_up</t>
  </si>
  <si>
    <t>dpad_S</t>
  </si>
  <si>
    <t>mp_right_center_puff</t>
  </si>
  <si>
    <t>cruise control + (up) reassigned</t>
  </si>
  <si>
    <t>mouse_wheel_down</t>
  </si>
  <si>
    <t>mp_right_center_sip</t>
  </si>
  <si>
    <t>dpad_SW</t>
  </si>
  <si>
    <t>cruise control - (down) reassigned</t>
  </si>
  <si>
    <t>dpad_W</t>
  </si>
  <si>
    <t>kb_c</t>
  </si>
  <si>
    <t xml:space="preserve">delay_on 250 </t>
  </si>
  <si>
    <t>mp_center_puff</t>
  </si>
  <si>
    <t>dpad_NW</t>
  </si>
  <si>
    <t>Cruise Control on/off</t>
  </si>
  <si>
    <t>lip</t>
  </si>
  <si>
    <t>tap 250 100</t>
  </si>
  <si>
    <t>mp_center_puff_soft</t>
  </si>
  <si>
    <t>greater_than 30</t>
  </si>
  <si>
    <t>kb_keypad_6</t>
  </si>
  <si>
    <t>kb_p</t>
  </si>
  <si>
    <t>mp_left_center_puff_soft</t>
  </si>
  <si>
    <t>Windshield Wiper</t>
  </si>
  <si>
    <t>kb_t</t>
  </si>
  <si>
    <t>Link up Trailer</t>
  </si>
  <si>
    <t>kb_l</t>
  </si>
  <si>
    <t>mp_left_center_sip_soft</t>
  </si>
  <si>
    <t>right_joy_up</t>
  </si>
  <si>
    <t>light mode</t>
  </si>
  <si>
    <t>kb_k</t>
  </si>
  <si>
    <t>right_joy_down</t>
  </si>
  <si>
    <t>High Beam Headlights</t>
  </si>
  <si>
    <t>kb_keypad_0</t>
  </si>
  <si>
    <t>mp_right_puff</t>
  </si>
  <si>
    <t>kb_f5</t>
  </si>
  <si>
    <t>kb_m</t>
  </si>
  <si>
    <t>mp_left_sip</t>
  </si>
  <si>
    <t>Change GPS-mode (Map/Load/Damage)</t>
  </si>
  <si>
    <t>kb_f6</t>
  </si>
  <si>
    <t>Open Map</t>
  </si>
  <si>
    <t>mp_left_puff</t>
  </si>
  <si>
    <t>Change Map-Mode</t>
  </si>
  <si>
    <t>kb_keypad_5</t>
  </si>
  <si>
    <t>kb_f2</t>
  </si>
  <si>
    <t>Watch forward</t>
  </si>
  <si>
    <t>kb_keypad_4</t>
  </si>
  <si>
    <t>mp_center_sip</t>
  </si>
  <si>
    <t>Watch right</t>
  </si>
  <si>
    <t>kb_keypad_7</t>
  </si>
  <si>
    <t>kb_f7</t>
  </si>
  <si>
    <t>mp_right_sip</t>
  </si>
  <si>
    <t>kb_f8</t>
  </si>
  <si>
    <t>Watch left</t>
  </si>
  <si>
    <t>kb_1</t>
  </si>
  <si>
    <t>mp_triple_sip</t>
  </si>
  <si>
    <t>A</t>
  </si>
  <si>
    <t>ego pers</t>
  </si>
  <si>
    <t>kb_9</t>
  </si>
  <si>
    <t>kb_f3</t>
  </si>
  <si>
    <t>next Camera</t>
  </si>
  <si>
    <t>kb_space</t>
  </si>
  <si>
    <t>mp_right_sip_soft</t>
  </si>
  <si>
    <t>Hand-brake</t>
  </si>
  <si>
    <t>kb_v</t>
  </si>
  <si>
    <t>kb_enter</t>
  </si>
  <si>
    <t>Differential</t>
  </si>
  <si>
    <t>kb_o</t>
  </si>
  <si>
    <t>mp_triple_sip_soft</t>
  </si>
  <si>
    <t>Y</t>
  </si>
  <si>
    <t>Attention indicator</t>
  </si>
  <si>
    <t>kb_u</t>
  </si>
  <si>
    <t>back</t>
  </si>
  <si>
    <t>mp_left_sip_soft</t>
  </si>
  <si>
    <t>additional axle</t>
  </si>
  <si>
    <t>kb_b</t>
  </si>
  <si>
    <t>mp_triple_puff</t>
  </si>
  <si>
    <t>Fanfare</t>
  </si>
  <si>
    <t>kb_left_control</t>
  </si>
  <si>
    <t>right_sip_soft</t>
  </si>
  <si>
    <t>mp_center_sip_soft</t>
  </si>
  <si>
    <t>kb_keypad_plus</t>
  </si>
  <si>
    <t>mp_right_puff_soft</t>
  </si>
  <si>
    <t>left_bumper</t>
  </si>
  <si>
    <t>guide</t>
  </si>
  <si>
    <t>kb_i</t>
  </si>
  <si>
    <t>left_trigger</t>
  </si>
  <si>
    <t>start</t>
  </si>
  <si>
    <t>Switch information Panel</t>
  </si>
  <si>
    <t>kb_x</t>
  </si>
  <si>
    <t>delay_on 250 16000</t>
  </si>
  <si>
    <t>mp_triple_puff_soft</t>
  </si>
  <si>
    <t>left_stick</t>
  </si>
  <si>
    <t>kb_escape</t>
  </si>
  <si>
    <t>Voice Chat (mp-mod needed)</t>
  </si>
  <si>
    <t>force_off 150</t>
  </si>
  <si>
    <t>right_bumper</t>
  </si>
  <si>
    <t>Player Overview (Mp-mod needed)</t>
  </si>
  <si>
    <t>kb_page_up</t>
  </si>
  <si>
    <t>right_trigger</t>
  </si>
  <si>
    <t>Next Song</t>
  </si>
  <si>
    <t>kb_page_down</t>
  </si>
  <si>
    <t>previous Song</t>
  </si>
  <si>
    <t>right_stick</t>
  </si>
  <si>
    <t>Activate Facility</t>
  </si>
  <si>
    <t>mouse_middle_button</t>
  </si>
  <si>
    <t xml:space="preserve">force_off </t>
  </si>
  <si>
    <t>kb_r</t>
  </si>
  <si>
    <t>toggle</t>
  </si>
  <si>
    <t>mp_left_puff_soft</t>
  </si>
  <si>
    <t>Menu</t>
  </si>
  <si>
    <t>mp_right_center_puff_soft</t>
  </si>
  <si>
    <t>mp_right_center_sip_soft</t>
  </si>
  <si>
    <t>kb_0</t>
  </si>
  <si>
    <t>tap 300 100</t>
  </si>
  <si>
    <t>right_puff_soft</t>
  </si>
  <si>
    <t>Mute</t>
  </si>
  <si>
    <t>kb_left_shift</t>
  </si>
  <si>
    <t>delay_on 300</t>
  </si>
  <si>
    <t>Nvdia Shadow</t>
  </si>
  <si>
    <t>kb_8</t>
  </si>
  <si>
    <t>kb_left_gui</t>
  </si>
  <si>
    <t>Windows Gamebar</t>
  </si>
  <si>
    <t>kb_g</t>
  </si>
  <si>
    <t>kb_f1</t>
  </si>
  <si>
    <t>Screenshot</t>
  </si>
  <si>
    <t>deflection_multiplier_down</t>
  </si>
  <si>
    <t>200</t>
  </si>
  <si>
    <t>Mouse Mode</t>
  </si>
  <si>
    <t>D-Pad</t>
  </si>
  <si>
    <t>Pan Mode</t>
  </si>
  <si>
    <t>Comments</t>
  </si>
  <si>
    <t>default.csv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</si>
  <si>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</si>
  <si>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</si>
  <si>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</si>
  <si>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</si>
  <si>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</si>
  <si>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</si>
  <si>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</si>
  <si>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</si>
  <si>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</si>
  <si>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</si>
  <si>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</si>
  <si>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</si>
  <si>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</si>
  <si>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</si>
  <si>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</si>
  <si>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</si>
  <si>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</si>
  <si>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</si>
  <si>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</si>
  <si>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</si>
  <si>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</si>
  <si>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</si>
  <si>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</si>
  <si>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</si>
  <si>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</si>
  <si>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</si>
  <si>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</si>
  <si>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</si>
  <si>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</si>
  <si>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</si>
  <si>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</si>
  <si>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</si>
  <si>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</si>
  <si>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</si>
  <si>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</si>
  <si>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</si>
  <si>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</si>
  <si>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</si>
  <si>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</si>
  <si>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</si>
  <si>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</si>
  <si>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</si>
  <si>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</si>
  <si>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</si>
  <si>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</si>
  <si>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</si>
  <si>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</si>
  <si>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</si>
  <si>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</si>
  <si>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</si>
  <si>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Output Name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</si>
  <si>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</si>
  <si>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</si>
  <si>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</si>
  <si>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</si>
  <si>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</si>
  <si>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</si>
  <si>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</si>
  <si>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</si>
  <si>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</si>
  <si>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</si>
  <si>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</si>
  <si>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</si>
  <si>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</si>
  <si>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dpad_N</t>
  </si>
  <si>
    <t>Joystick Outer ring West zone</t>
  </si>
  <si>
    <t>NW</t>
  </si>
  <si>
    <t>Joystick Outer ring North West zone</t>
  </si>
  <si>
    <t>PS3 D-Pad Button North</t>
  </si>
  <si>
    <t>N_inner</t>
  </si>
  <si>
    <t>Joystick Inner ring North zone</t>
  </si>
  <si>
    <t>NE_inner</t>
  </si>
  <si>
    <t>dpad_NE</t>
  </si>
  <si>
    <t>Joystick Inner ring North East zone</t>
  </si>
  <si>
    <t>PS3 D-Pad Buttons North and East</t>
  </si>
  <si>
    <t>E_inner</t>
  </si>
  <si>
    <t>Joystick Inner ring East zone</t>
  </si>
  <si>
    <t>PS3 D-Pad Button East</t>
  </si>
  <si>
    <t>SE_inner</t>
  </si>
  <si>
    <t>Joystick Inner ring South East zone</t>
  </si>
  <si>
    <t>PS3 D-Pad Buttons South and East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</si>
  <si>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</si>
  <si>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</si>
  <si>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</si>
  <si>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</si>
  <si>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</si>
  <si>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</si>
  <si>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PS3 D-Pad Button South</t>
  </si>
  <si>
    <t>NW_inner</t>
  </si>
  <si>
    <t>Joystick Inner ring North West zone</t>
  </si>
  <si>
    <t>digital_in_1</t>
  </si>
  <si>
    <t>Input Jack - Tip to Shield</t>
  </si>
  <si>
    <t>PS3 D-Pad Buttons South and West</t>
  </si>
  <si>
    <t>digital_in_2</t>
  </si>
  <si>
    <t>Input Jack - Ring to Shield</t>
  </si>
  <si>
    <t>PS3 D-Pad Button West</t>
  </si>
  <si>
    <t>digital_in_3</t>
  </si>
  <si>
    <t>Input Jack - Ring to Diode to Tip</t>
  </si>
  <si>
    <t>digital_in_4</t>
  </si>
  <si>
    <t>Input Jack - Tip to Diode to Ring</t>
  </si>
  <si>
    <t>PS3 D-Pad Buttons North and West</t>
  </si>
  <si>
    <t>digital_in_5</t>
  </si>
  <si>
    <t>USB-A Data - to Gnd</t>
  </si>
  <si>
    <t>digital_in_6</t>
  </si>
  <si>
    <t>USB-A Data + to Gnd</t>
  </si>
  <si>
    <t>PS3 Left Joystick Left side</t>
  </si>
  <si>
    <t>digital_in_7</t>
  </si>
  <si>
    <t>USB-A Data - to Vcc</t>
  </si>
  <si>
    <t>digital_in_8</t>
  </si>
  <si>
    <t>USB-A Data + to Vcc</t>
  </si>
  <si>
    <t>PS3 Left Joystick Right side</t>
  </si>
  <si>
    <t>digital_in_9</t>
  </si>
  <si>
    <t>USB-A Data + to Diode to Data -</t>
  </si>
  <si>
    <t>digital_in_10</t>
  </si>
  <si>
    <t>PS3 Left Joystick Up</t>
  </si>
  <si>
    <t>USB-A Data - to Diode to Data +</t>
  </si>
  <si>
    <t>digital_in_11</t>
  </si>
  <si>
    <t>Output Jack - Tip to Shield</t>
  </si>
  <si>
    <t>PS3 Left Joystick Down</t>
  </si>
  <si>
    <t>digital_in_12</t>
  </si>
  <si>
    <t>Output Jack - Ring to Shield</t>
  </si>
  <si>
    <t>digital_in_13</t>
  </si>
  <si>
    <t>Output Jack - Tip to Diode to Ring</t>
  </si>
  <si>
    <t>right_joy_left</t>
  </si>
  <si>
    <t>PS3 Right Joystick Left side</t>
  </si>
  <si>
    <t>digital_in_14</t>
  </si>
  <si>
    <t>Output Jack - Ring to Diode to Tip</t>
  </si>
  <si>
    <t>dpad_up</t>
  </si>
  <si>
    <t>USB-A Second controller</t>
  </si>
  <si>
    <t>right_joy_right</t>
  </si>
  <si>
    <t>PS3 Right Joystick Right side</t>
  </si>
  <si>
    <t>dpad_down</t>
  </si>
  <si>
    <t>dpad_left</t>
  </si>
  <si>
    <t>PS3 Right Joystick Up</t>
  </si>
  <si>
    <t>dpad_right</t>
  </si>
  <si>
    <t>PS3 Right Joystick Down</t>
  </si>
  <si>
    <t>left_1</t>
  </si>
  <si>
    <t>PS3 Left Button 1</t>
  </si>
  <si>
    <t>left_2</t>
  </si>
  <si>
    <t>PS3 Left Button 2 (trigger)</t>
  </si>
  <si>
    <t>left_3</t>
  </si>
  <si>
    <t>PS3 Left Button 3 (Press joystick)</t>
  </si>
  <si>
    <t>right_1</t>
  </si>
  <si>
    <t>PS3 Right Button 1</t>
  </si>
  <si>
    <t>right_2</t>
  </si>
  <si>
    <t>PS3 Right Button 2 (trigger)</t>
  </si>
  <si>
    <t>right_3</t>
  </si>
  <si>
    <t>PS3 Right Button 3 (Press joystick)</t>
  </si>
  <si>
    <t>x</t>
  </si>
  <si>
    <t>PS3 Button X</t>
  </si>
  <si>
    <t>square</t>
  </si>
  <si>
    <t>PS3 Button Square</t>
  </si>
  <si>
    <t>triangle</t>
  </si>
  <si>
    <t>PS3 Button Triangle</t>
  </si>
  <si>
    <t>circle</t>
  </si>
  <si>
    <t>PS3 Button Circle</t>
  </si>
  <si>
    <t>ps3</t>
  </si>
  <si>
    <t>PS3 Home</t>
  </si>
  <si>
    <t>select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</si>
  <si>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</si>
  <si>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</si>
  <si>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</si>
  <si>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</si>
  <si>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</si>
  <si>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</si>
  <si>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</si>
  <si>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</si>
  <si>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</si>
  <si>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</si>
  <si>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</si>
  <si>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</si>
  <si>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</si>
  <si>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</si>
  <si>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</si>
  <si>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</si>
  <si>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</si>
  <si>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</si>
  <si>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</si>
  <si>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</si>
  <si>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</si>
  <si>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</si>
  <si>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</si>
  <si>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</si>
  <si>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Preferences</t>
  </si>
  <si>
    <t>mouse_down</t>
  </si>
  <si>
    <t>Mouse Down movement</t>
  </si>
  <si>
    <t>Mouse Wheel Up rotation</t>
  </si>
  <si>
    <t>Preference</t>
  </si>
  <si>
    <t>Mouse Wheel Down rotation</t>
  </si>
  <si>
    <t>Value</t>
  </si>
  <si>
    <t>mouse_pan_left</t>
  </si>
  <si>
    <t>Units</t>
  </si>
  <si>
    <t>Mouse Pan Left tilt</t>
  </si>
  <si>
    <t>mouse_pan_right</t>
  </si>
  <si>
    <t>Mouse Pan Right tilt</t>
  </si>
  <si>
    <t>sip_puff_delay_soft</t>
  </si>
  <si>
    <t>mouse_back</t>
  </si>
  <si>
    <t>Mouse Button Back</t>
  </si>
  <si>
    <t>150</t>
  </si>
  <si>
    <t>mouse_forward</t>
  </si>
  <si>
    <t>ms</t>
  </si>
  <si>
    <t>Mouse Button Forward</t>
  </si>
  <si>
    <t>mouse_left_button</t>
  </si>
  <si>
    <t>Mouse Button Left</t>
  </si>
  <si>
    <t>mouse_right_button</t>
  </si>
  <si>
    <t>lip_position_minimum</t>
  </si>
  <si>
    <t>Mouse Button Right</t>
  </si>
  <si>
    <t>5</t>
  </si>
  <si>
    <t>Mouse Button Middle</t>
  </si>
  <si>
    <t>lip_position_maximum</t>
  </si>
  <si>
    <t>25</t>
  </si>
  <si>
    <t>digital_out1_on</t>
  </si>
  <si>
    <t>Digital Out 1 turn on</t>
  </si>
  <si>
    <t>joystick_dead_zone_shape</t>
  </si>
  <si>
    <t>digital_out1_off</t>
  </si>
  <si>
    <t>Digital Out 1 turn off</t>
  </si>
  <si>
    <t>1</t>
  </si>
  <si>
    <t>digital_out1_toggle</t>
  </si>
  <si>
    <t>Digital Out 1 toggle state</t>
  </si>
  <si>
    <t>joystick_deflection_maximum</t>
  </si>
  <si>
    <t>50</t>
  </si>
  <si>
    <t>mouse_speed</t>
  </si>
  <si>
    <t>550</t>
  </si>
  <si>
    <t>115</t>
  </si>
  <si>
    <t>joystick_deflection_minimum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</si>
  <si>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</si>
  <si>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</si>
  <si>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</si>
  <si>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</si>
  <si>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</si>
  <si>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</si>
  <si>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</si>
  <si>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</si>
  <si>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</si>
  <si>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</si>
  <si>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</si>
  <si>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</si>
  <si>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</si>
  <si>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</si>
  <si>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</si>
  <si>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</si>
  <si>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</si>
  <si>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</si>
  <si>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</si>
  <si>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</si>
  <si>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</si>
  <si>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</si>
  <si>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</si>
  <si>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</si>
  <si>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</si>
  <si>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</si>
  <si>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</si>
  <si>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delay_on 400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</si>
  <si>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</si>
  <si>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</si>
  <si>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</si>
  <si>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</si>
  <si>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</si>
  <si>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</si>
  <si>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</si>
  <si>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</si>
  <si>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</si>
  <si>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</si>
  <si>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</si>
  <si>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</si>
  <si>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</si>
  <si>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</si>
  <si>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</si>
  <si>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</si>
  <si>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</si>
  <si>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</si>
  <si>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</si>
  <si>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kb_d</t>
  </si>
  <si>
    <t>kb_f</t>
  </si>
  <si>
    <t>kb_h</t>
  </si>
  <si>
    <t>kb_j</t>
  </si>
  <si>
    <t>kb_n</t>
  </si>
  <si>
    <t>kb_s</t>
  </si>
  <si>
    <t>kb_y</t>
  </si>
  <si>
    <t>kb_z</t>
  </si>
  <si>
    <t>kb_2</t>
  </si>
  <si>
    <t>kb_3</t>
  </si>
  <si>
    <t>kb_4</t>
  </si>
  <si>
    <t>kb_5</t>
  </si>
  <si>
    <t>kb_6</t>
  </si>
  <si>
    <t>kb_7</t>
  </si>
  <si>
    <t>kb_backspace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</si>
  <si>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</si>
  <si>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</si>
  <si>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</si>
  <si>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</si>
  <si>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</si>
  <si>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</si>
  <si>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</si>
  <si>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</si>
  <si>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</si>
  <si>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</si>
  <si>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</si>
  <si>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</si>
  <si>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</si>
  <si>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kb_f4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</si>
  <si>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</si>
  <si>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</si>
  <si>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</si>
  <si>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</si>
  <si>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</si>
  <si>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</si>
  <si>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</si>
  <si>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</si>
  <si>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</si>
  <si>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kb_delete</t>
  </si>
  <si>
    <t>kb_end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</si>
  <si>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</si>
  <si>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</si>
  <si>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</si>
  <si>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</si>
  <si>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</si>
  <si>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</si>
  <si>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</si>
  <si>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</si>
  <si>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kb_keypad_enter</t>
  </si>
  <si>
    <t>kb_keypad_1</t>
  </si>
  <si>
    <t>kb_keypad_2</t>
  </si>
  <si>
    <t>kb_keypad_3</t>
  </si>
  <si>
    <t>kb_keypad_8</t>
  </si>
  <si>
    <t>kb_keypad_9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</si>
  <si>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</si>
  <si>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</si>
  <si>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</si>
  <si>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</si>
  <si>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</si>
  <si>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</si>
  <si>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</si>
  <si>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</si>
  <si>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</si>
  <si>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</si>
  <si>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</si>
  <si>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</si>
  <si>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</si>
  <si>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</si>
  <si>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</si>
  <si>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</si>
  <si>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</si>
  <si>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</si>
  <si>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tap 200 100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</si>
  <si>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</si>
  <si>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</si>
  <si>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</si>
  <si>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</si>
  <si>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</si>
  <si>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</si>
  <si>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</si>
  <si>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</si>
  <si>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</si>
  <si>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</si>
  <si>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</si>
  <si>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</si>
  <si>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</si>
  <si>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 xml:space="preserve">delay_on 220 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</si>
  <si>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</si>
  <si>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</si>
  <si>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</si>
  <si>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</si>
  <si>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</si>
  <si>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</si>
  <si>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</si>
  <si>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</si>
  <si>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</si>
  <si>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 xml:space="preserve">delay_on 200 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</si>
  <si>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</si>
  <si>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</si>
  <si>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</si>
  <si>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</si>
  <si>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</si>
  <si>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</si>
  <si>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</si>
  <si>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</si>
  <si>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</si>
  <si>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</si>
  <si>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</si>
  <si>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</si>
  <si>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</si>
  <si>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</si>
  <si>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</si>
  <si>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</si>
  <si>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</si>
  <si>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</si>
  <si>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</si>
  <si>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</si>
  <si>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</si>
  <si>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</si>
  <si>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</si>
  <si>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</si>
  <si>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</si>
  <si>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</si>
  <si>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</si>
  <si>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</si>
  <si>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</si>
  <si>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</si>
  <si>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</si>
  <si>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</si>
  <si>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</si>
  <si>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</si>
  <si>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</si>
  <si>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</si>
  <si>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</si>
  <si>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</si>
  <si>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</si>
  <si>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</si>
  <si>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</si>
  <si>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</si>
  <si>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</si>
  <si>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</si>
  <si>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</si>
  <si>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</si>
  <si>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</si>
  <si>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</si>
  <si>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</si>
  <si>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</si>
  <si>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</si>
  <si>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</si>
  <si>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</si>
  <si>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</si>
  <si>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</si>
  <si>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</si>
  <si>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</si>
  <si>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</si>
  <si>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</si>
  <si>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</si>
  <si>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</si>
  <si>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</si>
  <si>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</si>
  <si>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</si>
  <si>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</si>
  <si>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</si>
  <si>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</si>
  <si>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</si>
  <si>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</si>
  <si>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</si>
  <si>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</si>
  <si>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</si>
  <si>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</si>
  <si>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</si>
  <si>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</si>
  <si>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</si>
  <si>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</si>
  <si>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</si>
  <si>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delayed_latch 1000</t>
  </si>
  <si>
    <t>repeat 14</t>
  </si>
  <si>
    <t>tap 400 100</t>
  </si>
  <si>
    <t>delay_on 100</t>
  </si>
  <si>
    <t>delay_on 150 16000</t>
  </si>
  <si>
    <t>force_off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</si>
</sst>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/>
    <font>
      <name val="Arial"/>
    </font>
    <font>
      <sz val="10.0"/>
    </font>
    <font>
      <color rgb="FF000000"/>
      <name val="Arial"/>
    </font>
    <font>
      <color rgb="FFFFFFFF"/>
      <name val="Arial"/>
    </font>
    <font>
      <b/>
      <sz val="12.0"/>
      <color rgb="FF000000"/>
      <name val="Arial"/>
    </font>
    <font>
      <color rgb="FF222222"/>
      <name val="Arial"/>
    </font>
    <font>
      <color rgb="FFFFFFFF"/>
    </font>
  </fonts>
  <fills count="1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bottom style="thin">
        <color rgb="FFCCCCCC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2" fontId="0" numFmtId="49" xfId="0" applyAlignment="1" applyBorder="1" applyFont="1" applyNumberFormat="1">
      <alignment horizontal="center" readingOrder="0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readingOrder="0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ill="1" applyFont="1" applyNumberFormat="1">
      <alignment horizontal="center" readingOrder="0" shrinkToFit="0" wrapText="0"/>
    </xf>
    <xf borderId="1" fillId="5" fontId="0" numFmtId="49" xfId="0" applyAlignment="1" applyBorder="1" applyFill="1" applyFont="1" applyNumberFormat="1">
      <alignment readingOrder="0" shrinkToFit="0" wrapText="0"/>
    </xf>
    <xf borderId="1" fillId="6" fontId="0" numFmtId="49" xfId="0" applyAlignment="1" applyBorder="1" applyFill="1" applyFont="1" applyNumberFormat="1">
      <alignment shrinkToFit="0" wrapText="0"/>
    </xf>
    <xf borderId="2" fillId="7" fontId="0" numFmtId="49" xfId="0" applyAlignment="1" applyBorder="1" applyFill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1" fillId="8" fontId="0" numFmtId="49" xfId="0" applyAlignment="1" applyBorder="1" applyFill="1" applyFont="1" applyNumberFormat="1">
      <alignment readingOrder="0" shrinkToFit="0" wrapText="0"/>
    </xf>
    <xf borderId="1" fillId="6" fontId="0" numFmtId="49" xfId="0" applyAlignment="1" applyBorder="1" applyFont="1" applyNumberFormat="1">
      <alignment readingOrder="0" shrinkToFit="0" wrapText="0"/>
    </xf>
    <xf borderId="1" fillId="9" fontId="0" numFmtId="49" xfId="0" applyAlignment="1" applyBorder="1" applyFill="1" applyFont="1" applyNumberFormat="1">
      <alignment shrinkToFit="0" wrapText="0"/>
    </xf>
    <xf borderId="1" fillId="9" fontId="0" numFmtId="49" xfId="0" applyAlignment="1" applyBorder="1" applyFont="1" applyNumberFormat="1">
      <alignment shrinkToFit="0" wrapText="1"/>
    </xf>
    <xf borderId="1" fillId="10" fontId="0" numFmtId="49" xfId="0" applyAlignment="1" applyBorder="1" applyFill="1" applyFont="1" applyNumberFormat="1">
      <alignment shrinkToFit="0" wrapText="1"/>
    </xf>
    <xf borderId="0" fillId="10" fontId="0" numFmtId="49" xfId="0" applyAlignment="1" applyFont="1" applyNumberFormat="1">
      <alignment readingOrder="0" shrinkToFit="0" vertical="center" wrapText="1"/>
    </xf>
    <xf borderId="0" fillId="8" fontId="2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shrinkToFit="0" vertical="bottom" wrapText="1"/>
    </xf>
    <xf borderId="1" fillId="9" fontId="0" numFmtId="49" xfId="0" applyAlignment="1" applyBorder="1" applyFont="1" applyNumberFormat="1">
      <alignment readingOrder="0" shrinkToFit="0" wrapText="0"/>
    </xf>
    <xf borderId="0" fillId="10" fontId="0" numFmtId="49" xfId="0" applyAlignment="1" applyFont="1" applyNumberFormat="1">
      <alignment shrinkToFit="0" wrapText="1"/>
    </xf>
    <xf borderId="0" fillId="10" fontId="0" numFmtId="49" xfId="0" applyAlignment="1" applyFont="1" applyNumberFormat="1">
      <alignment readingOrder="0" shrinkToFit="0" wrapText="1"/>
    </xf>
    <xf borderId="0" fillId="6" fontId="3" numFmtId="49" xfId="0" applyAlignment="1" applyFont="1" applyNumberFormat="1">
      <alignment horizontal="left" readingOrder="0" shrinkToFit="0" vertical="bottom" wrapText="0"/>
    </xf>
    <xf borderId="0" fillId="9" fontId="4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horizontal="left" readingOrder="0" shrinkToFit="0" wrapText="1"/>
    </xf>
    <xf borderId="0" fillId="9" fontId="3" numFmtId="49" xfId="0" applyAlignment="1" applyFont="1" applyNumberFormat="1">
      <alignment horizontal="left" readingOrder="0" shrinkToFit="0" vertical="bottom" wrapText="0"/>
    </xf>
    <xf borderId="0" fillId="8" fontId="3" numFmtId="49" xfId="0" applyAlignment="1" applyFont="1" applyNumberFormat="1">
      <alignment horizontal="left" readingOrder="0" shrinkToFit="0" vertical="bottom" wrapText="0"/>
    </xf>
    <xf borderId="0" fillId="8" fontId="4" numFmtId="49" xfId="0" applyAlignment="1" applyFont="1" applyNumberFormat="1">
      <alignment horizontal="left" readingOrder="0" shrinkToFit="0" wrapText="1"/>
    </xf>
    <xf borderId="1" fillId="8" fontId="4" numFmtId="49" xfId="0" applyAlignment="1" applyBorder="1" applyFont="1" applyNumberFormat="1">
      <alignment shrinkToFit="0" vertical="bottom" wrapText="0"/>
    </xf>
    <xf borderId="4" fillId="6" fontId="4" numFmtId="49" xfId="0" applyAlignment="1" applyBorder="1" applyFont="1" applyNumberFormat="1">
      <alignment shrinkToFit="0" vertical="bottom" wrapText="0"/>
    </xf>
    <xf borderId="4" fillId="9" fontId="4" numFmtId="49" xfId="0" applyAlignment="1" applyBorder="1" applyFont="1" applyNumberFormat="1">
      <alignment readingOrder="0" shrinkToFit="0" vertical="bottom" wrapText="0"/>
    </xf>
    <xf borderId="4" fillId="9" fontId="2" numFmtId="49" xfId="0" applyAlignment="1" applyBorder="1" applyFont="1" applyNumberFormat="1">
      <alignment shrinkToFit="0" vertical="bottom" wrapText="1"/>
    </xf>
    <xf borderId="4" fillId="10" fontId="2" numFmtId="49" xfId="0" applyAlignment="1" applyBorder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horizontal="left" readingOrder="0" shrinkToFit="0" wrapText="1"/>
    </xf>
    <xf borderId="0" fillId="6" fontId="0" numFmtId="49" xfId="0" applyAlignment="1" applyFont="1" applyNumberFormat="1">
      <alignment readingOrder="0" shrinkToFit="0" wrapText="0"/>
    </xf>
    <xf borderId="1" fillId="8" fontId="0" numFmtId="49" xfId="0" applyAlignment="1" applyBorder="1" applyFont="1" applyNumberFormat="1">
      <alignment shrinkToFit="0" wrapText="0"/>
    </xf>
    <xf borderId="5" fillId="11" fontId="4" numFmtId="49" xfId="0" applyAlignment="1" applyBorder="1" applyFill="1" applyFont="1" applyNumberFormat="1">
      <alignment shrinkToFit="0" vertical="bottom" wrapText="0"/>
    </xf>
    <xf borderId="6" fillId="11" fontId="4" numFmtId="49" xfId="0" applyAlignment="1" applyBorder="1" applyFont="1" applyNumberFormat="1">
      <alignment shrinkToFit="0" vertical="bottom" wrapText="0"/>
    </xf>
    <xf borderId="0" fillId="8" fontId="4" numFmtId="49" xfId="0" applyAlignment="1" applyFont="1" applyNumberFormat="1">
      <alignment horizontal="left" readingOrder="0" shrinkToFit="0" wrapText="0"/>
    </xf>
    <xf borderId="0" fillId="9" fontId="0" numFmtId="49" xfId="0" applyAlignment="1" applyFont="1" applyNumberFormat="1">
      <alignment shrinkToFit="0" wrapText="1"/>
    </xf>
    <xf borderId="0" fillId="12" fontId="5" numFmtId="49" xfId="0" applyAlignment="1" applyFill="1" applyFont="1" applyNumberFormat="1">
      <alignment shrinkToFit="0" vertical="bottom" wrapText="1"/>
    </xf>
    <xf borderId="7" fillId="8" fontId="2" numFmtId="49" xfId="0" applyAlignment="1" applyBorder="1" applyFont="1" applyNumberFormat="1">
      <alignment shrinkToFit="0" vertical="bottom" wrapText="0"/>
    </xf>
    <xf borderId="0" fillId="8" fontId="2" numFmtId="49" xfId="0" applyAlignment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8" fillId="4" fontId="1" numFmtId="49" xfId="0" applyAlignment="1" applyBorder="1" applyFont="1" applyNumberFormat="1">
      <alignment horizontal="center" readingOrder="0" shrinkToFit="0" vertical="bottom" wrapText="0"/>
    </xf>
    <xf borderId="8" fillId="3" fontId="1" numFmtId="49" xfId="0" applyAlignment="1" applyBorder="1" applyFont="1" applyNumberFormat="1">
      <alignment horizontal="center" shrinkToFit="0" vertical="bottom" wrapText="0"/>
    </xf>
    <xf borderId="9" fillId="9" fontId="6" numFmtId="49" xfId="0" applyAlignment="1" applyBorder="1" applyFont="1" applyNumberFormat="1">
      <alignment shrinkToFit="0" vertical="center" wrapText="1"/>
    </xf>
    <xf borderId="9" fillId="2" fontId="6" numFmtId="49" xfId="0" applyAlignment="1" applyBorder="1" applyFont="1" applyNumberFormat="1">
      <alignment shrinkToFit="0" vertical="center" wrapText="1"/>
    </xf>
    <xf borderId="10" fillId="5" fontId="1" numFmtId="49" xfId="0" applyAlignment="1" applyBorder="1" applyFont="1" applyNumberFormat="1">
      <alignment readingOrder="0" shrinkToFit="0" wrapText="0"/>
    </xf>
    <xf borderId="0" fillId="0" fontId="1" numFmtId="49" xfId="0" applyAlignment="1" applyFont="1" applyNumberFormat="1">
      <alignment shrinkToFit="0" wrapText="1"/>
    </xf>
    <xf borderId="11" fillId="6" fontId="1" numFmtId="49" xfId="0" applyAlignment="1" applyBorder="1" applyFont="1" applyNumberFormat="1">
      <alignment readingOrder="0" shrinkToFit="0" wrapText="0"/>
    </xf>
    <xf borderId="9" fillId="10" fontId="0" numFmtId="49" xfId="0" applyAlignment="1" applyBorder="1" applyFont="1" applyNumberFormat="1">
      <alignment shrinkToFit="0" wrapText="1"/>
    </xf>
    <xf borderId="9" fillId="3" fontId="0" numFmtId="49" xfId="0" applyAlignment="1" applyBorder="1" applyFont="1" applyNumberFormat="1">
      <alignment shrinkToFit="0" wrapText="1"/>
    </xf>
    <xf borderId="12" fillId="7" fontId="1" numFmtId="49" xfId="0" applyAlignment="1" applyBorder="1" applyFont="1" applyNumberFormat="1">
      <alignment horizontal="center" readingOrder="0" shrinkToFit="0" vertical="bottom" wrapText="0"/>
    </xf>
    <xf borderId="13" fillId="0" fontId="1" numFmtId="0" xfId="0" applyAlignment="1" applyBorder="1" applyFont="1">
      <alignment shrinkToFit="0" wrapText="1"/>
    </xf>
    <xf borderId="2" fillId="7" fontId="0" numFmtId="49" xfId="0" applyAlignment="1" applyBorder="1" applyFont="1" applyNumberFormat="1">
      <alignment shrinkToFit="0" wrapText="0"/>
    </xf>
    <xf borderId="12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9" fillId="13" fontId="0" numFmtId="49" xfId="0" applyAlignment="1" applyBorder="1" applyFill="1" applyFont="1" applyNumberFormat="1">
      <alignment shrinkToFit="0" wrapText="1"/>
    </xf>
    <xf borderId="9" fillId="5" fontId="6" numFmtId="49" xfId="0" applyAlignment="1" applyBorder="1" applyFont="1" applyNumberFormat="1">
      <alignment shrinkToFit="0" vertical="center" wrapText="1"/>
    </xf>
    <xf borderId="9" fillId="8" fontId="0" numFmtId="49" xfId="0" applyAlignment="1" applyBorder="1" applyFont="1" applyNumberFormat="1">
      <alignment shrinkToFit="0" wrapText="1"/>
    </xf>
    <xf borderId="0" fillId="8" fontId="1" numFmtId="49" xfId="0" applyAlignment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vertical="center" wrapText="1"/>
    </xf>
    <xf borderId="14" fillId="5" fontId="0" numFmtId="49" xfId="0" applyAlignment="1" applyBorder="1" applyFont="1" applyNumberFormat="1">
      <alignment shrinkToFit="0" wrapText="1"/>
    </xf>
    <xf borderId="15" fillId="3" fontId="0" numFmtId="49" xfId="0" applyAlignment="1" applyBorder="1" applyFont="1" applyNumberFormat="1">
      <alignment shrinkToFit="0" wrapText="1"/>
    </xf>
    <xf borderId="0" fillId="8" fontId="7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9" fontId="7" numFmtId="49" xfId="0" applyAlignment="1" applyFont="1" applyNumberFormat="1">
      <alignment shrinkToFit="0" vertical="bottom" wrapText="1"/>
    </xf>
    <xf borderId="16" fillId="14" fontId="2" numFmtId="49" xfId="0" applyAlignment="1" applyBorder="1" applyFill="1" applyFont="1" applyNumberFormat="1">
      <alignment shrinkToFit="0" vertical="bottom" wrapText="1"/>
    </xf>
    <xf borderId="0" fillId="9" fontId="2" numFmtId="49" xfId="0" applyAlignment="1" applyFont="1" applyNumberFormat="1">
      <alignment shrinkToFit="0" vertical="bottom" wrapText="1"/>
    </xf>
    <xf borderId="0" fillId="14" fontId="2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0" fontId="0" numFmtId="49" xfId="0" applyAlignment="1" applyFont="1" applyNumberFormat="1">
      <alignment shrinkToFit="0" wrapText="1"/>
    </xf>
    <xf borderId="0" fillId="6" fontId="2" numFmtId="49" xfId="0" applyAlignment="1" applyFont="1" applyNumberFormat="1">
      <alignment readingOrder="0" shrinkToFit="0" vertical="bottom" wrapText="0"/>
    </xf>
    <xf borderId="4" fillId="9" fontId="4" numFmtId="49" xfId="0" applyAlignment="1" applyBorder="1" applyFont="1" applyNumberFormat="1">
      <alignment shrinkToFit="0" vertical="bottom" wrapText="0"/>
    </xf>
    <xf borderId="1" fillId="10" fontId="0" numFmtId="49" xfId="0" applyAlignment="1" applyBorder="1" applyFont="1" applyNumberFormat="1">
      <alignment shrinkToFit="0" wrapText="0"/>
    </xf>
    <xf borderId="0" fillId="15" fontId="4" numFmtId="49" xfId="0" applyAlignment="1" applyFill="1" applyFont="1" applyNumberFormat="1">
      <alignment horizontal="left" readingOrder="0" shrinkToFit="0" wrapText="1"/>
    </xf>
    <xf borderId="0" fillId="9" fontId="1" numFmtId="49" xfId="0" applyAlignment="1" applyFont="1" applyNumberFormat="1">
      <alignment shrinkToFit="0" wrapText="0"/>
    </xf>
    <xf borderId="1" fillId="8" fontId="4" numFmtId="49" xfId="0" applyAlignment="1" applyBorder="1" applyFont="1" applyNumberFormat="1">
      <alignment shrinkToFit="0" vertical="bottom" wrapText="0"/>
    </xf>
    <xf borderId="17" fillId="8" fontId="4" numFmtId="49" xfId="0" applyAlignment="1" applyBorder="1" applyFont="1" applyNumberFormat="1">
      <alignment shrinkToFit="0" vertical="bottom" wrapText="0"/>
    </xf>
    <xf borderId="18" fillId="6" fontId="4" numFmtId="49" xfId="0" applyAlignment="1" applyBorder="1" applyFont="1" applyNumberFormat="1">
      <alignment shrinkToFit="0" vertical="bottom" wrapText="0"/>
    </xf>
    <xf borderId="18" fillId="9" fontId="4" numFmtId="49" xfId="0" applyAlignment="1" applyBorder="1" applyFont="1" applyNumberFormat="1">
      <alignment shrinkToFit="0" vertical="bottom" wrapText="0"/>
    </xf>
    <xf borderId="18" fillId="9" fontId="4" numFmtId="49" xfId="0" applyAlignment="1" applyBorder="1" applyFont="1" applyNumberFormat="1">
      <alignment readingOrder="0" shrinkToFit="0" vertical="bottom" wrapText="0"/>
    </xf>
    <xf borderId="17" fillId="8" fontId="4" numFmtId="49" xfId="0" applyAlignment="1" applyBorder="1" applyFont="1" applyNumberFormat="1">
      <alignment readingOrder="0" shrinkToFit="0" vertical="bottom" wrapText="0"/>
    </xf>
    <xf borderId="18" fillId="6" fontId="4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0" fillId="12" fontId="8" numFmtId="49" xfId="0" applyAlignment="1" applyFont="1" applyNumberFormat="1">
      <alignment readingOrder="0" shrinkToFit="0" wrapText="1"/>
    </xf>
    <xf borderId="0" fillId="8" fontId="2" numFmtId="49" xfId="0" applyAlignment="1" applyFont="1" applyNumberFormat="1">
      <alignment readingOrder="0" shrinkToFit="0" vertical="bottom" wrapText="0"/>
    </xf>
    <xf borderId="0" fillId="12" fontId="5" numFmtId="49" xfId="0" applyAlignment="1" applyFont="1" applyNumberFormat="1">
      <alignment readingOrder="0" shrinkToFit="0" vertical="bottom" wrapText="1"/>
    </xf>
    <xf borderId="0" fillId="12" fontId="5" numFmtId="49" xfId="0" applyAlignment="1" applyFont="1" applyNumberFormat="1">
      <alignment readingOrder="0" shrinkToFit="0" wrapText="1"/>
    </xf>
    <xf borderId="0" fillId="8" fontId="1" numFmtId="49" xfId="0" applyAlignment="1" applyFont="1" applyNumberFormat="1">
      <alignment shrinkToFit="0" wrapText="0"/>
    </xf>
    <xf borderId="0" fillId="6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7.25"/>
    <col customWidth="1" min="2" max="2" width="18.13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2" width="28.63"/>
  </cols>
  <sheetData>
    <row r="1" ht="12.75" customHeight="1">
      <c r="A1" s="2" t="s">
        <v>0</v>
      </c>
      <c r="B1" s="3"/>
      <c r="C1" s="4" t="s">
        <v>2</v>
      </c>
      <c r="D1" s="6"/>
      <c r="E1" s="6"/>
      <c r="F1" s="6"/>
      <c r="G1" s="6"/>
      <c r="H1" s="6"/>
      <c r="I1" s="6"/>
      <c r="J1" s="7"/>
      <c r="K1" s="8"/>
      <c r="L1" s="6"/>
      <c r="M1" s="6"/>
      <c r="N1" s="6"/>
      <c r="O1" s="6"/>
      <c r="P1" s="6"/>
      <c r="Q1" s="6"/>
      <c r="R1" s="7"/>
      <c r="S1" s="10" t="s">
        <v>3</v>
      </c>
      <c r="T1" s="10"/>
      <c r="U1" s="10"/>
      <c r="V1" s="10"/>
    </row>
    <row r="2" ht="12.75" customHeight="1">
      <c r="A2" s="11" t="s">
        <v>7</v>
      </c>
      <c r="B2" s="3"/>
      <c r="C2" s="4" t="s">
        <v>5</v>
      </c>
      <c r="D2" s="6"/>
      <c r="E2" s="6"/>
      <c r="F2" s="6"/>
      <c r="G2" s="6"/>
      <c r="H2" s="6"/>
      <c r="I2" s="6"/>
      <c r="J2" s="7"/>
      <c r="K2" s="8" t="s">
        <v>6</v>
      </c>
      <c r="L2" s="6"/>
      <c r="M2" s="6"/>
      <c r="N2" s="6"/>
      <c r="O2" s="6"/>
      <c r="P2" s="6"/>
      <c r="Q2" s="6"/>
      <c r="R2" s="7"/>
      <c r="S2" s="9"/>
      <c r="T2" s="9"/>
      <c r="U2" s="9"/>
      <c r="V2" s="9"/>
    </row>
    <row r="3" ht="12.75" customHeight="1">
      <c r="A3" s="12" t="s">
        <v>8</v>
      </c>
      <c r="B3" s="13" t="s">
        <v>9</v>
      </c>
      <c r="C3" s="14" t="s">
        <v>10</v>
      </c>
      <c r="D3" s="6"/>
      <c r="E3" s="6"/>
      <c r="F3" s="6"/>
      <c r="G3" s="6"/>
      <c r="H3" s="6"/>
      <c r="I3" s="6"/>
      <c r="J3" s="7"/>
      <c r="K3" s="15" t="s">
        <v>10</v>
      </c>
      <c r="L3" s="6"/>
      <c r="M3" s="6"/>
      <c r="N3" s="6"/>
      <c r="O3" s="6"/>
      <c r="P3" s="6"/>
      <c r="Q3" s="6"/>
      <c r="R3" s="7"/>
      <c r="S3" s="16"/>
      <c r="T3" s="16"/>
      <c r="U3" s="16"/>
      <c r="V3" s="16"/>
    </row>
    <row r="4" ht="12.75" customHeight="1">
      <c r="A4" s="17" t="s">
        <v>11</v>
      </c>
      <c r="B4" s="18" t="s">
        <v>12</v>
      </c>
      <c r="C4" s="19" t="s">
        <v>13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2"/>
      <c r="T4" s="22"/>
      <c r="U4" s="22"/>
      <c r="V4" s="22"/>
    </row>
    <row r="5" ht="12.75" customHeight="1">
      <c r="A5" s="23" t="s">
        <v>14</v>
      </c>
      <c r="B5" s="24" t="s">
        <v>15</v>
      </c>
      <c r="C5" s="25" t="s">
        <v>16</v>
      </c>
      <c r="D5" s="26"/>
      <c r="E5" s="26"/>
      <c r="F5" s="26"/>
      <c r="G5" s="26"/>
      <c r="H5" s="26"/>
      <c r="I5" s="26"/>
      <c r="J5" s="26"/>
      <c r="K5" s="27" t="s">
        <v>16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ht="12.75" customHeight="1">
      <c r="A6" s="23" t="s">
        <v>17</v>
      </c>
      <c r="B6" s="24" t="s">
        <v>18</v>
      </c>
      <c r="C6" s="25" t="s">
        <v>16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ht="12.75" customHeight="1">
      <c r="A7" s="23" t="s">
        <v>19</v>
      </c>
      <c r="B7" s="24" t="s">
        <v>18</v>
      </c>
      <c r="C7" s="25" t="s">
        <v>16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</row>
    <row r="8" ht="12.75" customHeight="1">
      <c r="A8" s="17" t="s">
        <v>20</v>
      </c>
      <c r="B8" s="18" t="s">
        <v>12</v>
      </c>
      <c r="C8" s="28" t="s">
        <v>21</v>
      </c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  <c r="S8" s="22" t="s">
        <v>22</v>
      </c>
      <c r="T8" s="22"/>
      <c r="U8" s="22"/>
      <c r="V8" s="22"/>
    </row>
    <row r="9" ht="12.75" customHeight="1">
      <c r="A9" s="17" t="s">
        <v>23</v>
      </c>
      <c r="B9" s="18" t="s">
        <v>12</v>
      </c>
      <c r="C9" s="19" t="s">
        <v>24</v>
      </c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  <c r="S9" s="22" t="s">
        <v>25</v>
      </c>
      <c r="T9" s="22"/>
      <c r="U9" s="22"/>
      <c r="V9" s="22"/>
    </row>
    <row r="10" ht="12.75" customHeight="1">
      <c r="A10" s="17" t="s">
        <v>26</v>
      </c>
      <c r="B10" s="18" t="s">
        <v>27</v>
      </c>
      <c r="C10" s="19" t="s">
        <v>28</v>
      </c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2" t="s">
        <v>30</v>
      </c>
      <c r="T10" s="22"/>
      <c r="U10" s="22"/>
      <c r="V10" s="22"/>
    </row>
    <row r="11" ht="12.75" customHeight="1">
      <c r="A11" s="17" t="s">
        <v>31</v>
      </c>
      <c r="B11" s="18" t="s">
        <v>32</v>
      </c>
      <c r="C11" s="19" t="s">
        <v>33</v>
      </c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2" t="s">
        <v>34</v>
      </c>
      <c r="T11" s="22"/>
      <c r="U11" s="22"/>
      <c r="V11" s="22"/>
    </row>
    <row r="12" ht="12.75" customHeight="1">
      <c r="A12" s="17" t="s">
        <v>35</v>
      </c>
      <c r="B12" s="18" t="s">
        <v>12</v>
      </c>
      <c r="C12" s="28" t="s">
        <v>37</v>
      </c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30" t="s">
        <v>38</v>
      </c>
      <c r="T12" s="30"/>
      <c r="U12" s="30"/>
      <c r="V12" s="30"/>
    </row>
    <row r="13" ht="12.75" customHeight="1">
      <c r="A13" s="17" t="s">
        <v>39</v>
      </c>
      <c r="B13" s="18" t="s">
        <v>12</v>
      </c>
      <c r="C13" s="28" t="s">
        <v>41</v>
      </c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30" t="s">
        <v>42</v>
      </c>
      <c r="T13" s="30"/>
      <c r="U13" s="30"/>
      <c r="V13" s="30"/>
    </row>
    <row r="14" ht="12.75" customHeight="1">
      <c r="A14" s="17" t="s">
        <v>43</v>
      </c>
      <c r="B14" s="18" t="s">
        <v>12</v>
      </c>
      <c r="C14" s="28" t="s">
        <v>45</v>
      </c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30" t="s">
        <v>46</v>
      </c>
      <c r="T14" s="30"/>
      <c r="U14" s="30"/>
      <c r="V14" s="30"/>
    </row>
    <row r="15" ht="12.75" customHeight="1">
      <c r="A15" s="17" t="s">
        <v>47</v>
      </c>
      <c r="B15" s="18" t="s">
        <v>12</v>
      </c>
      <c r="C15" s="28" t="s">
        <v>48</v>
      </c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  <c r="S15" s="30" t="s">
        <v>50</v>
      </c>
      <c r="T15" s="30"/>
      <c r="U15" s="30"/>
      <c r="V15" s="30"/>
    </row>
    <row r="16" ht="12.75" customHeight="1">
      <c r="A16" s="17" t="s">
        <v>52</v>
      </c>
      <c r="B16" s="31" t="s">
        <v>53</v>
      </c>
      <c r="C16" s="28" t="s">
        <v>54</v>
      </c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  <c r="S16" s="30" t="s">
        <v>56</v>
      </c>
      <c r="T16" s="30"/>
      <c r="U16" s="30"/>
      <c r="V16" s="30"/>
    </row>
    <row r="17" ht="12.75" customHeight="1">
      <c r="A17" s="17" t="s">
        <v>52</v>
      </c>
      <c r="B17" s="18" t="s">
        <v>12</v>
      </c>
      <c r="C17" s="32" t="s">
        <v>57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  <c r="S17" s="33" t="s">
        <v>56</v>
      </c>
      <c r="T17" s="33"/>
      <c r="U17" s="33"/>
      <c r="V17" s="33"/>
    </row>
    <row r="18" ht="12.75" customHeight="1">
      <c r="A18" s="17" t="s">
        <v>52</v>
      </c>
      <c r="B18" s="18" t="s">
        <v>58</v>
      </c>
      <c r="C18" s="28" t="s">
        <v>59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  <c r="S18" s="33"/>
      <c r="T18" s="33"/>
      <c r="U18" s="33"/>
      <c r="V18" s="33"/>
    </row>
    <row r="19" ht="12.75" customHeight="1">
      <c r="A19" s="17" t="s">
        <v>61</v>
      </c>
      <c r="B19" s="31" t="s">
        <v>53</v>
      </c>
      <c r="C19" s="28" t="s">
        <v>59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33"/>
      <c r="T19" s="33"/>
      <c r="U19" s="33"/>
      <c r="V19" s="33"/>
    </row>
    <row r="20" ht="12.75" customHeight="1">
      <c r="A20" s="17" t="s">
        <v>62</v>
      </c>
      <c r="B20" s="18" t="s">
        <v>58</v>
      </c>
      <c r="C20" s="34" t="s">
        <v>63</v>
      </c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30" t="s">
        <v>64</v>
      </c>
      <c r="T20" s="30"/>
      <c r="U20" s="30"/>
      <c r="V20" s="30"/>
    </row>
    <row r="21" ht="15.0" customHeight="1">
      <c r="A21" s="35" t="s">
        <v>65</v>
      </c>
      <c r="B21" s="31" t="s">
        <v>53</v>
      </c>
      <c r="C21" s="34" t="s">
        <v>63</v>
      </c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  <c r="S21" s="30" t="s">
        <v>66</v>
      </c>
      <c r="T21" s="30"/>
      <c r="U21" s="30"/>
      <c r="V21" s="30"/>
    </row>
    <row r="22" ht="12.75" customHeight="1">
      <c r="A22" s="17" t="s">
        <v>67</v>
      </c>
      <c r="B22" s="18" t="s">
        <v>58</v>
      </c>
      <c r="C22" s="28" t="s">
        <v>68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30" t="s">
        <v>70</v>
      </c>
      <c r="T22" s="30"/>
      <c r="U22" s="30"/>
      <c r="V22" s="30"/>
    </row>
    <row r="23" ht="12.75" customHeight="1">
      <c r="A23" s="17" t="s">
        <v>71</v>
      </c>
      <c r="B23" s="31" t="s">
        <v>53</v>
      </c>
      <c r="C23" s="28" t="s">
        <v>68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  <c r="S23" s="30" t="s">
        <v>73</v>
      </c>
      <c r="T23" s="30"/>
      <c r="U23" s="30"/>
      <c r="V23" s="30"/>
    </row>
    <row r="24" ht="12.0" customHeight="1">
      <c r="A24" s="35" t="s">
        <v>74</v>
      </c>
      <c r="B24" s="18" t="s">
        <v>58</v>
      </c>
      <c r="C24" s="34" t="s">
        <v>75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30" t="s">
        <v>79</v>
      </c>
      <c r="T24" s="30"/>
      <c r="U24" s="30"/>
      <c r="V24" s="30"/>
    </row>
    <row r="25" ht="12.0" customHeight="1">
      <c r="A25" s="36" t="s">
        <v>76</v>
      </c>
      <c r="B25" s="31" t="s">
        <v>53</v>
      </c>
      <c r="C25" s="34" t="s">
        <v>75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30" t="s">
        <v>83</v>
      </c>
      <c r="T25" s="30"/>
      <c r="U25" s="30"/>
      <c r="V25" s="30"/>
    </row>
    <row r="26" ht="12.75" customHeight="1">
      <c r="A26" s="17" t="s">
        <v>84</v>
      </c>
      <c r="B26" s="18" t="s">
        <v>58</v>
      </c>
      <c r="C26" s="19" t="s">
        <v>54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30" t="s">
        <v>86</v>
      </c>
      <c r="T26" s="30"/>
      <c r="U26" s="30"/>
      <c r="V26" s="30"/>
    </row>
    <row r="27" ht="12.75" customHeight="1">
      <c r="A27" s="17" t="s">
        <v>87</v>
      </c>
      <c r="B27" s="18" t="s">
        <v>58</v>
      </c>
      <c r="C27" s="28" t="s">
        <v>88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30" t="s">
        <v>89</v>
      </c>
      <c r="T27" s="30"/>
      <c r="U27" s="30"/>
      <c r="V27" s="30"/>
    </row>
    <row r="28" ht="12.75" customHeight="1">
      <c r="A28" s="17" t="s">
        <v>90</v>
      </c>
      <c r="B28" s="31" t="s">
        <v>53</v>
      </c>
      <c r="C28" s="28" t="s">
        <v>88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30" t="s">
        <v>94</v>
      </c>
      <c r="T28" s="30"/>
      <c r="U28" s="30"/>
      <c r="V28" s="30"/>
    </row>
    <row r="29" ht="12.75" customHeight="1">
      <c r="A29" s="17" t="s">
        <v>95</v>
      </c>
      <c r="B29" s="31" t="s">
        <v>53</v>
      </c>
      <c r="C29" s="28" t="s">
        <v>96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30" t="s">
        <v>98</v>
      </c>
      <c r="T29" s="30"/>
      <c r="U29" s="30"/>
      <c r="V29" s="30"/>
    </row>
    <row r="30" ht="12.75" customHeight="1">
      <c r="A30" s="17" t="s">
        <v>99</v>
      </c>
      <c r="B30" s="18" t="s">
        <v>58</v>
      </c>
      <c r="C30" s="28" t="s">
        <v>96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30" t="s">
        <v>101</v>
      </c>
      <c r="T30" s="30"/>
      <c r="U30" s="30"/>
      <c r="V30" s="30"/>
    </row>
    <row r="31" ht="12.0" customHeight="1">
      <c r="A31" s="17" t="s">
        <v>102</v>
      </c>
      <c r="B31" s="18" t="s">
        <v>58</v>
      </c>
      <c r="C31" s="28" t="s">
        <v>103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30" t="s">
        <v>104</v>
      </c>
      <c r="T31" s="30"/>
      <c r="U31" s="30"/>
      <c r="V31" s="30"/>
    </row>
    <row r="32" ht="12.0" customHeight="1">
      <c r="A32" s="17" t="s">
        <v>105</v>
      </c>
      <c r="B32" s="31" t="s">
        <v>53</v>
      </c>
      <c r="C32" s="28" t="s">
        <v>103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30" t="s">
        <v>107</v>
      </c>
      <c r="T32" s="30"/>
      <c r="U32" s="30"/>
      <c r="V32" s="30"/>
    </row>
    <row r="33" ht="12.75" customHeight="1">
      <c r="A33" s="17" t="s">
        <v>108</v>
      </c>
      <c r="B33" s="18" t="s">
        <v>58</v>
      </c>
      <c r="C33" s="28" t="s">
        <v>109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30" t="s">
        <v>111</v>
      </c>
      <c r="T33" s="30"/>
      <c r="U33" s="30"/>
      <c r="V33" s="30"/>
    </row>
    <row r="34" ht="12.75" customHeight="1">
      <c r="A34" s="17" t="s">
        <v>112</v>
      </c>
      <c r="B34" s="31" t="s">
        <v>53</v>
      </c>
      <c r="C34" s="28" t="s">
        <v>109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33" t="s">
        <v>115</v>
      </c>
      <c r="T34" s="30"/>
      <c r="U34" s="30"/>
      <c r="V34" s="30"/>
    </row>
    <row r="35" ht="12.75" customHeight="1">
      <c r="A35" s="17" t="s">
        <v>116</v>
      </c>
      <c r="B35" s="18" t="s">
        <v>12</v>
      </c>
      <c r="C35" s="28" t="s">
        <v>117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30" t="s">
        <v>118</v>
      </c>
      <c r="T35" s="30"/>
      <c r="U35" s="30"/>
      <c r="V35" s="30"/>
    </row>
    <row r="36" ht="12.75" customHeight="1">
      <c r="A36" s="37" t="s">
        <v>116</v>
      </c>
      <c r="B36" s="38" t="s">
        <v>12</v>
      </c>
      <c r="C36" s="39" t="s">
        <v>121</v>
      </c>
      <c r="D36" s="40"/>
      <c r="E36" s="40"/>
      <c r="F36" s="40"/>
      <c r="G36" s="40"/>
      <c r="H36" s="40"/>
      <c r="I36" s="40"/>
      <c r="J36" s="40"/>
      <c r="K36" s="41"/>
      <c r="L36" s="41"/>
      <c r="M36" s="41"/>
      <c r="N36" s="41"/>
      <c r="O36" s="41"/>
      <c r="P36" s="41"/>
      <c r="Q36" s="41"/>
      <c r="R36" s="41"/>
      <c r="S36" s="42" t="s">
        <v>118</v>
      </c>
      <c r="T36" s="42"/>
      <c r="U36" s="42"/>
      <c r="V36" s="42"/>
    </row>
    <row r="37" ht="12.75" customHeight="1">
      <c r="A37" s="17" t="s">
        <v>77</v>
      </c>
      <c r="B37" s="31" t="s">
        <v>53</v>
      </c>
      <c r="C37" s="43" t="s">
        <v>123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30" t="s">
        <v>81</v>
      </c>
      <c r="T37" s="30"/>
      <c r="U37" s="30"/>
      <c r="V37" s="30"/>
    </row>
    <row r="38" ht="12.75" customHeight="1">
      <c r="A38" s="37" t="s">
        <v>126</v>
      </c>
      <c r="B38" s="18" t="s">
        <v>58</v>
      </c>
      <c r="C38" s="43" t="s">
        <v>123</v>
      </c>
      <c r="D38" s="40"/>
      <c r="E38" s="40"/>
      <c r="F38" s="40"/>
      <c r="G38" s="40"/>
      <c r="H38" s="40"/>
      <c r="I38" s="40"/>
      <c r="J38" s="40"/>
      <c r="K38" s="41"/>
      <c r="L38" s="41"/>
      <c r="M38" s="41"/>
      <c r="N38" s="41"/>
      <c r="O38" s="41"/>
      <c r="P38" s="41"/>
      <c r="Q38" s="41"/>
      <c r="R38" s="41"/>
      <c r="S38" s="42" t="s">
        <v>129</v>
      </c>
      <c r="T38" s="42"/>
      <c r="U38" s="42"/>
      <c r="V38" s="42"/>
    </row>
    <row r="39" ht="12.75" customHeight="1">
      <c r="A39" s="17" t="s">
        <v>130</v>
      </c>
      <c r="B39" s="18" t="s">
        <v>131</v>
      </c>
      <c r="C39" s="28" t="s">
        <v>132</v>
      </c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30" t="s">
        <v>135</v>
      </c>
      <c r="T39" s="30"/>
      <c r="U39" s="30"/>
      <c r="V39" s="30"/>
    </row>
    <row r="40" ht="12.75" customHeight="1">
      <c r="A40" s="36" t="s">
        <v>130</v>
      </c>
      <c r="B40" s="44" t="s">
        <v>136</v>
      </c>
      <c r="C40" s="28" t="s">
        <v>132</v>
      </c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30"/>
      <c r="T40" s="30"/>
      <c r="U40" s="30"/>
      <c r="V40" s="30"/>
    </row>
    <row r="41" ht="12.75" customHeight="1">
      <c r="A41" s="17" t="s">
        <v>19</v>
      </c>
      <c r="B41" s="18" t="s">
        <v>58</v>
      </c>
      <c r="C41" s="28" t="s">
        <v>132</v>
      </c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30" t="s">
        <v>138</v>
      </c>
      <c r="T41" s="30"/>
      <c r="U41" s="30"/>
      <c r="V41" s="30"/>
    </row>
    <row r="42" ht="12.75" customHeight="1">
      <c r="A42" s="17" t="s">
        <v>139</v>
      </c>
      <c r="B42" s="18" t="s">
        <v>12</v>
      </c>
      <c r="C42" s="32" t="s">
        <v>78</v>
      </c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30" t="s">
        <v>141</v>
      </c>
      <c r="T42" s="30"/>
      <c r="U42" s="30"/>
      <c r="V42" s="30"/>
    </row>
    <row r="43" ht="12.75" customHeight="1">
      <c r="A43" s="17" t="s">
        <v>142</v>
      </c>
      <c r="B43" s="18" t="s">
        <v>12</v>
      </c>
      <c r="C43" s="32" t="s">
        <v>82</v>
      </c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30" t="s">
        <v>143</v>
      </c>
      <c r="T43" s="30"/>
      <c r="U43" s="30"/>
      <c r="V43" s="30"/>
    </row>
    <row r="44" ht="12.75" customHeight="1">
      <c r="A44" s="17" t="s">
        <v>106</v>
      </c>
      <c r="B44" s="31" t="s">
        <v>131</v>
      </c>
      <c r="C44" s="28" t="s">
        <v>92</v>
      </c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30" t="s">
        <v>145</v>
      </c>
      <c r="T44" s="30"/>
      <c r="U44" s="30"/>
      <c r="V44" s="30"/>
    </row>
    <row r="45" ht="12.75" customHeight="1">
      <c r="A45" s="17" t="s">
        <v>146</v>
      </c>
      <c r="B45" s="18" t="s">
        <v>58</v>
      </c>
      <c r="C45" s="28" t="s">
        <v>92</v>
      </c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  <c r="S45" s="30"/>
      <c r="T45" s="30"/>
      <c r="U45" s="30"/>
      <c r="V45" s="30"/>
    </row>
    <row r="46" ht="12.75" customHeight="1">
      <c r="A46" s="17" t="s">
        <v>106</v>
      </c>
      <c r="B46" s="44" t="s">
        <v>147</v>
      </c>
      <c r="C46" s="28" t="s">
        <v>21</v>
      </c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  <c r="S46" s="30"/>
      <c r="T46" s="30"/>
      <c r="U46" s="30"/>
      <c r="V46" s="30"/>
    </row>
    <row r="47" ht="12.75" customHeight="1">
      <c r="A47" s="37" t="s">
        <v>106</v>
      </c>
      <c r="B47" s="46" t="s">
        <v>147</v>
      </c>
      <c r="C47" s="19" t="s">
        <v>24</v>
      </c>
      <c r="D47" s="40"/>
      <c r="E47" s="40"/>
      <c r="F47" s="40"/>
      <c r="G47" s="40"/>
      <c r="H47" s="40"/>
      <c r="I47" s="40"/>
      <c r="J47" s="40"/>
      <c r="K47" s="41"/>
      <c r="L47" s="41"/>
      <c r="M47" s="41"/>
      <c r="N47" s="41"/>
      <c r="O47" s="41"/>
      <c r="P47" s="41"/>
      <c r="Q47" s="41"/>
      <c r="R47" s="41"/>
      <c r="S47" s="27"/>
      <c r="T47" s="27"/>
      <c r="U47" s="27"/>
      <c r="V47" s="27"/>
    </row>
    <row r="48" ht="12.75" customHeight="1">
      <c r="A48" s="37" t="s">
        <v>106</v>
      </c>
      <c r="B48" s="46" t="s">
        <v>147</v>
      </c>
      <c r="C48" s="19" t="s">
        <v>28</v>
      </c>
      <c r="D48" s="40"/>
      <c r="E48" s="40"/>
      <c r="F48" s="40"/>
      <c r="G48" s="40"/>
      <c r="H48" s="40"/>
      <c r="I48" s="40"/>
      <c r="J48" s="40"/>
      <c r="K48" s="41"/>
      <c r="L48" s="41"/>
      <c r="M48" s="41"/>
      <c r="N48" s="41"/>
      <c r="O48" s="41"/>
      <c r="P48" s="41"/>
      <c r="Q48" s="41"/>
      <c r="R48" s="41"/>
      <c r="S48" s="27"/>
      <c r="T48" s="27"/>
      <c r="U48" s="27"/>
      <c r="V48" s="27"/>
    </row>
    <row r="49" ht="12.75" customHeight="1">
      <c r="A49" s="37" t="s">
        <v>106</v>
      </c>
      <c r="B49" s="46" t="s">
        <v>147</v>
      </c>
      <c r="C49" s="19" t="s">
        <v>33</v>
      </c>
      <c r="D49" s="40"/>
      <c r="E49" s="40"/>
      <c r="F49" s="40"/>
      <c r="G49" s="40"/>
      <c r="H49" s="40"/>
      <c r="I49" s="40"/>
      <c r="J49" s="40"/>
      <c r="K49" s="41"/>
      <c r="L49" s="41"/>
      <c r="M49" s="41"/>
      <c r="N49" s="41"/>
      <c r="O49" s="41"/>
      <c r="P49" s="41"/>
      <c r="Q49" s="41"/>
      <c r="R49" s="41"/>
      <c r="S49" s="27"/>
      <c r="T49" s="27"/>
      <c r="U49" s="27"/>
      <c r="V49" s="27"/>
    </row>
    <row r="50" ht="12.75" customHeight="1">
      <c r="A50" s="37" t="s">
        <v>106</v>
      </c>
      <c r="B50" s="47" t="s">
        <v>147</v>
      </c>
      <c r="C50" s="28" t="s">
        <v>92</v>
      </c>
      <c r="D50" s="40"/>
      <c r="E50" s="40"/>
      <c r="F50" s="40"/>
      <c r="G50" s="40"/>
      <c r="H50" s="40"/>
      <c r="I50" s="40"/>
      <c r="J50" s="40"/>
      <c r="K50" s="41"/>
      <c r="L50" s="41"/>
      <c r="M50" s="41"/>
      <c r="N50" s="41"/>
      <c r="O50" s="41"/>
      <c r="P50" s="41"/>
      <c r="Q50" s="41"/>
      <c r="R50" s="41"/>
      <c r="S50" s="27"/>
      <c r="T50" s="27"/>
      <c r="U50" s="27"/>
      <c r="V50" s="27"/>
    </row>
    <row r="51" ht="12.75" customHeight="1">
      <c r="A51" s="35" t="s">
        <v>134</v>
      </c>
      <c r="B51" s="31" t="s">
        <v>12</v>
      </c>
      <c r="C51" s="43" t="s">
        <v>150</v>
      </c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  <c r="S51" s="30" t="s">
        <v>151</v>
      </c>
      <c r="T51" s="30"/>
      <c r="U51" s="30"/>
      <c r="V51" s="30"/>
    </row>
    <row r="52" ht="12.75" customHeight="1">
      <c r="A52" s="48" t="s">
        <v>14</v>
      </c>
      <c r="B52" s="18" t="s">
        <v>12</v>
      </c>
      <c r="C52" s="32" t="s">
        <v>152</v>
      </c>
      <c r="D52" s="49"/>
      <c r="E52" s="49"/>
      <c r="F52" s="49"/>
      <c r="G52" s="49"/>
      <c r="H52" s="49"/>
      <c r="I52" s="49"/>
      <c r="J52" s="4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0"/>
      <c r="V52" s="30"/>
    </row>
    <row r="53" ht="12.75" customHeight="1">
      <c r="A53" s="17" t="s">
        <v>11</v>
      </c>
      <c r="B53" s="18" t="s">
        <v>12</v>
      </c>
      <c r="C53" s="32" t="s">
        <v>153</v>
      </c>
      <c r="D53" s="49"/>
      <c r="E53" s="49"/>
      <c r="F53" s="49"/>
      <c r="G53" s="49"/>
      <c r="H53" s="49"/>
      <c r="I53" s="49"/>
      <c r="J53" s="49"/>
      <c r="K53" s="29"/>
      <c r="L53" s="29"/>
      <c r="M53" s="29"/>
      <c r="N53" s="29"/>
      <c r="O53" s="29"/>
      <c r="P53" s="29"/>
      <c r="Q53" s="29"/>
      <c r="R53" s="29"/>
      <c r="S53" s="30"/>
      <c r="T53" s="30"/>
      <c r="U53" s="30"/>
      <c r="V53" s="30"/>
    </row>
    <row r="54" ht="7.5" customHeight="1">
      <c r="A54" s="23" t="s">
        <v>154</v>
      </c>
      <c r="B54" s="24" t="s">
        <v>155</v>
      </c>
      <c r="C54" s="25" t="s">
        <v>156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S54" s="50" t="s">
        <v>157</v>
      </c>
      <c r="T54" s="27"/>
      <c r="U54" s="27"/>
      <c r="V54" s="27"/>
    </row>
    <row r="55" ht="12.75" customHeight="1">
      <c r="A55" s="23" t="s">
        <v>119</v>
      </c>
      <c r="B55" s="24" t="s">
        <v>155</v>
      </c>
      <c r="C55" s="25" t="s">
        <v>156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T55" s="27"/>
      <c r="U55" s="27"/>
      <c r="V55" s="27"/>
    </row>
    <row r="56" ht="12.75" customHeight="1">
      <c r="A56" s="23" t="s">
        <v>158</v>
      </c>
      <c r="B56" s="24" t="s">
        <v>155</v>
      </c>
      <c r="C56" s="25" t="s">
        <v>156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T56" s="27"/>
      <c r="U56" s="27"/>
      <c r="V56" s="27"/>
    </row>
    <row r="57" ht="12.75" customHeight="1">
      <c r="A57" s="23" t="s">
        <v>119</v>
      </c>
      <c r="B57" s="24" t="s">
        <v>159</v>
      </c>
      <c r="C57" s="25" t="s">
        <v>156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S57" s="50" t="s">
        <v>160</v>
      </c>
      <c r="T57" s="27"/>
      <c r="U57" s="27"/>
      <c r="V57" s="27"/>
    </row>
    <row r="58" ht="12.75" customHeight="1">
      <c r="A58" s="23" t="s">
        <v>158</v>
      </c>
      <c r="B58" s="24" t="s">
        <v>159</v>
      </c>
      <c r="C58" s="25" t="s">
        <v>156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T58" s="27"/>
      <c r="U58" s="27"/>
      <c r="V58" s="27"/>
    </row>
    <row r="59" ht="12.75" customHeight="1">
      <c r="A59" s="23" t="s">
        <v>161</v>
      </c>
      <c r="B59" s="24" t="s">
        <v>159</v>
      </c>
      <c r="C59" s="25" t="s">
        <v>156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T59" s="27"/>
      <c r="U59" s="27"/>
      <c r="V59" s="27"/>
    </row>
    <row r="60" ht="12.75" customHeight="1">
      <c r="A60" s="23" t="s">
        <v>162</v>
      </c>
      <c r="B60" s="24" t="s">
        <v>159</v>
      </c>
      <c r="C60" s="25" t="s">
        <v>120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50" t="s">
        <v>163</v>
      </c>
      <c r="T60" s="27"/>
      <c r="U60" s="27"/>
      <c r="V60" s="27"/>
    </row>
    <row r="61" ht="12.75" customHeight="1">
      <c r="A61" s="23" t="s">
        <v>164</v>
      </c>
      <c r="B61" s="24" t="s">
        <v>159</v>
      </c>
      <c r="C61" s="25" t="s">
        <v>120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T61" s="29"/>
      <c r="U61" s="29"/>
      <c r="V61" s="29"/>
    </row>
    <row r="62" ht="12.75" customHeight="1">
      <c r="A62" s="51" t="s">
        <v>165</v>
      </c>
      <c r="B62" s="24" t="s">
        <v>155</v>
      </c>
      <c r="C62" s="25" t="s">
        <v>120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50" t="s">
        <v>166</v>
      </c>
      <c r="T62" s="29"/>
      <c r="U62" s="29"/>
      <c r="V62" s="29"/>
    </row>
    <row r="63" ht="12.75" customHeight="1">
      <c r="A63" s="23" t="s">
        <v>17</v>
      </c>
      <c r="B63" s="24" t="s">
        <v>155</v>
      </c>
      <c r="C63" s="25" t="s">
        <v>120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T63" s="29"/>
      <c r="U63" s="29"/>
      <c r="V63" s="29"/>
    </row>
    <row r="64" ht="12.75" customHeight="1">
      <c r="A64" s="52" t="s">
        <v>167</v>
      </c>
      <c r="B64" s="18" t="s">
        <v>12</v>
      </c>
      <c r="C64" s="43" t="s">
        <v>168</v>
      </c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  <c r="S64" s="29"/>
      <c r="T64" s="29"/>
      <c r="U64" s="29"/>
      <c r="V64" s="29"/>
    </row>
    <row r="65" ht="12.75" customHeight="1">
      <c r="A65" s="45"/>
      <c r="B65" s="18"/>
      <c r="C65" s="28" t="s">
        <v>123</v>
      </c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  <c r="S65" s="29"/>
      <c r="T65" s="29"/>
      <c r="U65" s="29"/>
      <c r="V65" s="29"/>
    </row>
    <row r="66" ht="12.75" customHeight="1">
      <c r="A66" s="45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  <c r="S66" s="29"/>
      <c r="T66" s="29"/>
      <c r="U66" s="29"/>
      <c r="V66" s="29"/>
    </row>
    <row r="67" ht="12.75" customHeight="1">
      <c r="A67" s="45"/>
      <c r="B67" s="18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  <c r="S67" s="29"/>
      <c r="T67" s="29"/>
      <c r="U67" s="29"/>
      <c r="V67" s="29"/>
    </row>
    <row r="68" ht="12.75" customHeight="1">
      <c r="A68" s="45"/>
      <c r="B68" s="18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  <c r="S68" s="29"/>
      <c r="T68" s="29"/>
      <c r="U68" s="29"/>
      <c r="V68" s="29"/>
    </row>
    <row r="69" ht="12.75" customHeight="1">
      <c r="A69" s="45"/>
      <c r="B69" s="18"/>
      <c r="C69" s="19"/>
      <c r="D69" s="20"/>
      <c r="E69" s="20"/>
      <c r="F69" s="20"/>
      <c r="G69" s="20"/>
      <c r="H69" s="20"/>
      <c r="I69" s="20"/>
      <c r="J69" s="20"/>
      <c r="K69" s="21"/>
      <c r="L69" s="21"/>
      <c r="M69" s="21"/>
      <c r="N69" s="21"/>
      <c r="O69" s="21"/>
      <c r="P69" s="21"/>
      <c r="Q69" s="21"/>
      <c r="R69" s="21"/>
      <c r="S69" s="29"/>
      <c r="T69" s="29"/>
      <c r="U69" s="29"/>
      <c r="V69" s="29"/>
    </row>
  </sheetData>
  <mergeCells count="10">
    <mergeCell ref="S57:S59"/>
    <mergeCell ref="S60:S61"/>
    <mergeCell ref="S62:S63"/>
    <mergeCell ref="C1:J1"/>
    <mergeCell ref="K1:R1"/>
    <mergeCell ref="C2:J2"/>
    <mergeCell ref="K2:R2"/>
    <mergeCell ref="C3:J3"/>
    <mergeCell ref="K3:R3"/>
    <mergeCell ref="S54:S56"/>
  </mergeCells>
  <conditionalFormatting sqref="B4:B69">
    <cfRule type="containsBlanks" dxfId="0" priority="1">
      <formula>LEN(TRIM(B4))=0</formula>
    </cfRule>
  </conditionalFormatting>
  <conditionalFormatting sqref="B4:B69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0">
      <formula1>"normal,toggle,repeat,pulse,duty,greater_than,less_than,force_off,delayed_latch,delay_off,delay_on,tap,increment_value,decrement_value,force_off 150"</formula1>
    </dataValidation>
    <dataValidation type="list" allowBlank="1" sqref="B52:B53 B6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9 B11:B15 B17 B35:B36 B42:B43 B47:B51 B54:B63 B65:B69">
      <formula1>"normal,toggle,repeat,pulse,duty,greater_than,less_than,force_off,delayed_latch,delay_off,delay_on,tap,increment_value,decrement_value,normal,tap,delay_on 500,delay_on 500,normal,normal,greater_than 30,greater_than 20,normal,normal,normal,normal,normal,nor"&amp;"mal,delay_on 300,normal,tap 300 100,delay_on 300,normal,tap 300 100,tap 300 100,delay_on 300,delay_on 300,tap 300 100,normal,delayed_latch 1000,normal,normal,normal,normal,normal,toggle,normal,normal,normal,delay_on 100,tap 300 100,tap 300 100,tap 300 100"&amp;",delay_on 300,delay_on 300,delay_on 300,delay_on 300,delay_on 300,tap 300 100,tap 300 100,,,,,,,,,,"</formula1>
    </dataValidation>
    <dataValidation type="list" allowBlank="1" sqref="B10">
      <formula1>"normal,toggle,repeat,pulse,duty,greater_than,less_than,force_off,delayed_latch,delay_off,delay_on,tap,increment_value,decrement_value,greater_than 40"</formula1>
    </dataValidation>
    <dataValidation type="list" allowBlank="1" sqref="B16 B19 B21 B23 B25 B28:B29 B32 B34 B37">
      <formula1>"normal,toggle,repeat,pulse,duty,greater_than,less_than,force_off,delayed_latch,delay_off,delay_on,tap,increment_value,decrement_value,delay_on 250 "</formula1>
    </dataValidation>
    <dataValidation type="list" allowBlank="1" sqref="B46">
      <formula1>"normal,toggle,repeat,pulse,duty,greater_than,less_than,force_off,delayed_latch,delay_off,delay_on,tap,increment_value,decrement_value,force_off "</formula1>
    </dataValidation>
    <dataValidation type="list" allowBlank="1" sqref="C4:J6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4:A63 A65:A6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multiplier_right,usb_1_multiplier_left,usb_1_multiplier_do"&amp;"wn,usb_1_multiplier_up,usb_2_multiplier_right,usb_2_multiplier_left,usb_2_multiplier_down,usb_2_multiplier_up,enable_usb_a_device,enable_swap_inputs,enable_select_files,enable_DS3_emulation,enable_auto_zero,enable_usb_comm,enable_rumble,bluetooth_throttle"&amp;",none"</formula1>
    </dataValidation>
    <dataValidation type="list" allowBlank="1" sqref="B18 B20 B22 B24 B26:B27 B30:B31 B33 B38 B41 B45">
      <formula1>"normal,toggle,repeat,pulse,duty,greater_than,less_than,force_off,delayed_latch,delay_off,delay_on,tap,increment_value,decrement_value,tap 250 100"</formula1>
    </dataValidation>
    <dataValidation type="list" allowBlank="1" sqref="B39 B44">
      <formula1>"normal,toggle,repeat,pulse,duty,greater_than,less_than,force_off,delayed_latch,delay_off,delay_on,tap,increment_value,decrement_value,delay_on 250 16000"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7.38"/>
    <col customWidth="1" min="2" max="2" width="18.13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2" width="28.63"/>
  </cols>
  <sheetData>
    <row r="1" ht="12.75" customHeight="1">
      <c r="A1" s="2" t="s">
        <v>0</v>
      </c>
      <c r="B1" s="3"/>
      <c r="C1" s="4" t="s">
        <v>2</v>
      </c>
      <c r="D1" s="6"/>
      <c r="E1" s="6"/>
      <c r="F1" s="6"/>
      <c r="G1" s="6"/>
      <c r="H1" s="6"/>
      <c r="I1" s="6"/>
      <c r="J1" s="7"/>
      <c r="K1" s="8"/>
      <c r="L1" s="6"/>
      <c r="M1" s="6"/>
      <c r="N1" s="6"/>
      <c r="O1" s="6"/>
      <c r="P1" s="6"/>
      <c r="Q1" s="6"/>
      <c r="R1" s="7"/>
      <c r="S1" s="10" t="s">
        <v>3</v>
      </c>
      <c r="T1" s="10"/>
      <c r="U1" s="10"/>
      <c r="V1" s="10"/>
    </row>
    <row r="2" ht="12.75" customHeight="1">
      <c r="A2" s="11" t="s">
        <v>7</v>
      </c>
      <c r="B2" s="3"/>
      <c r="C2" s="4" t="s">
        <v>5</v>
      </c>
      <c r="D2" s="6"/>
      <c r="E2" s="6"/>
      <c r="F2" s="6"/>
      <c r="G2" s="6"/>
      <c r="H2" s="6"/>
      <c r="I2" s="6"/>
      <c r="J2" s="7"/>
      <c r="K2" s="8" t="s">
        <v>6</v>
      </c>
      <c r="L2" s="6"/>
      <c r="M2" s="6"/>
      <c r="N2" s="6"/>
      <c r="O2" s="6"/>
      <c r="P2" s="6"/>
      <c r="Q2" s="6"/>
      <c r="R2" s="7"/>
      <c r="S2" s="9"/>
      <c r="T2" s="9"/>
      <c r="U2" s="9"/>
      <c r="V2" s="9"/>
    </row>
    <row r="3" ht="12.75" customHeight="1">
      <c r="A3" s="12" t="s">
        <v>8</v>
      </c>
      <c r="B3" s="13" t="s">
        <v>9</v>
      </c>
      <c r="C3" s="14" t="s">
        <v>10</v>
      </c>
      <c r="D3" s="6"/>
      <c r="E3" s="6"/>
      <c r="F3" s="6"/>
      <c r="G3" s="6"/>
      <c r="H3" s="6"/>
      <c r="I3" s="6"/>
      <c r="J3" s="7"/>
      <c r="K3" s="15" t="s">
        <v>10</v>
      </c>
      <c r="L3" s="6"/>
      <c r="M3" s="6"/>
      <c r="N3" s="6"/>
      <c r="O3" s="6"/>
      <c r="P3" s="6"/>
      <c r="Q3" s="6"/>
      <c r="R3" s="7"/>
      <c r="S3" s="16"/>
      <c r="T3" s="16"/>
      <c r="U3" s="16"/>
      <c r="V3" s="16"/>
    </row>
    <row r="4" ht="12.75" customHeight="1">
      <c r="A4" s="17" t="s">
        <v>11</v>
      </c>
      <c r="B4" s="18" t="s">
        <v>12</v>
      </c>
      <c r="C4" s="19" t="s">
        <v>13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2"/>
      <c r="T4" s="22"/>
      <c r="U4" s="22"/>
      <c r="V4" s="22"/>
    </row>
    <row r="5" ht="12.75" customHeight="1">
      <c r="A5" s="23" t="s">
        <v>14</v>
      </c>
      <c r="B5" s="24" t="s">
        <v>15</v>
      </c>
      <c r="C5" s="25" t="s">
        <v>16</v>
      </c>
      <c r="D5" s="26"/>
      <c r="E5" s="26"/>
      <c r="F5" s="26"/>
      <c r="G5" s="26"/>
      <c r="H5" s="26"/>
      <c r="I5" s="26"/>
      <c r="J5" s="26"/>
      <c r="K5" s="27" t="s">
        <v>16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ht="12.75" customHeight="1">
      <c r="A6" s="23" t="s">
        <v>17</v>
      </c>
      <c r="B6" s="24" t="s">
        <v>18</v>
      </c>
      <c r="C6" s="25" t="s">
        <v>16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ht="12.75" customHeight="1">
      <c r="A7" s="23" t="s">
        <v>19</v>
      </c>
      <c r="B7" s="24" t="s">
        <v>18</v>
      </c>
      <c r="C7" s="25" t="s">
        <v>16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</row>
    <row r="8" ht="12.75" customHeight="1">
      <c r="A8" s="17" t="s">
        <v>20</v>
      </c>
      <c r="B8" s="18" t="s">
        <v>12</v>
      </c>
      <c r="C8" s="28" t="s">
        <v>21</v>
      </c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  <c r="S8" s="22" t="s">
        <v>22</v>
      </c>
      <c r="T8" s="22"/>
      <c r="U8" s="22"/>
      <c r="V8" s="22"/>
    </row>
    <row r="9" ht="12.75" customHeight="1">
      <c r="A9" s="17" t="s">
        <v>23</v>
      </c>
      <c r="B9" s="18" t="s">
        <v>12</v>
      </c>
      <c r="C9" s="19" t="s">
        <v>24</v>
      </c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  <c r="S9" s="22" t="s">
        <v>25</v>
      </c>
      <c r="T9" s="22"/>
      <c r="U9" s="22"/>
      <c r="V9" s="22"/>
    </row>
    <row r="10" ht="12.75" customHeight="1">
      <c r="A10" s="17" t="s">
        <v>29</v>
      </c>
      <c r="B10" s="18" t="s">
        <v>12</v>
      </c>
      <c r="C10" s="19" t="s">
        <v>28</v>
      </c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2" t="s">
        <v>30</v>
      </c>
      <c r="T10" s="22"/>
      <c r="U10" s="22"/>
      <c r="V10" s="22"/>
    </row>
    <row r="11" ht="12.75" customHeight="1">
      <c r="A11" s="17" t="s">
        <v>31</v>
      </c>
      <c r="B11" s="18" t="s">
        <v>12</v>
      </c>
      <c r="C11" s="19" t="s">
        <v>33</v>
      </c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2" t="s">
        <v>34</v>
      </c>
      <c r="T11" s="22"/>
      <c r="U11" s="22"/>
      <c r="V11" s="22"/>
    </row>
    <row r="12" ht="12.75" customHeight="1">
      <c r="A12" s="17" t="s">
        <v>35</v>
      </c>
      <c r="B12" s="18" t="s">
        <v>12</v>
      </c>
      <c r="C12" s="28" t="s">
        <v>37</v>
      </c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30" t="s">
        <v>38</v>
      </c>
      <c r="T12" s="30"/>
      <c r="U12" s="30"/>
      <c r="V12" s="30"/>
    </row>
    <row r="13" ht="12.75" customHeight="1">
      <c r="A13" s="17" t="s">
        <v>39</v>
      </c>
      <c r="B13" s="18" t="s">
        <v>12</v>
      </c>
      <c r="C13" s="28" t="s">
        <v>41</v>
      </c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30" t="s">
        <v>42</v>
      </c>
      <c r="T13" s="30"/>
      <c r="U13" s="30"/>
      <c r="V13" s="30"/>
    </row>
    <row r="14" ht="12.75" customHeight="1">
      <c r="A14" s="17" t="s">
        <v>43</v>
      </c>
      <c r="B14" s="18" t="s">
        <v>12</v>
      </c>
      <c r="C14" s="28" t="s">
        <v>45</v>
      </c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30" t="s">
        <v>46</v>
      </c>
      <c r="T14" s="30"/>
      <c r="U14" s="30"/>
      <c r="V14" s="30"/>
    </row>
    <row r="15" ht="12.75" customHeight="1">
      <c r="A15" s="17" t="s">
        <v>47</v>
      </c>
      <c r="B15" s="18" t="s">
        <v>12</v>
      </c>
      <c r="C15" s="28" t="s">
        <v>48</v>
      </c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  <c r="S15" s="30" t="s">
        <v>50</v>
      </c>
      <c r="T15" s="30"/>
      <c r="U15" s="30"/>
      <c r="V15" s="30"/>
    </row>
    <row r="16" ht="12.75" customHeight="1">
      <c r="A16" s="17" t="s">
        <v>52</v>
      </c>
      <c r="B16" s="31" t="s">
        <v>53</v>
      </c>
      <c r="C16" s="28" t="s">
        <v>54</v>
      </c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  <c r="S16" s="30" t="s">
        <v>56</v>
      </c>
      <c r="T16" s="30"/>
      <c r="U16" s="30"/>
      <c r="V16" s="30"/>
    </row>
    <row r="17" ht="12.75" customHeight="1">
      <c r="A17" s="17" t="s">
        <v>52</v>
      </c>
      <c r="B17" s="18" t="s">
        <v>12</v>
      </c>
      <c r="C17" s="32" t="s">
        <v>57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  <c r="S17" s="33" t="s">
        <v>56</v>
      </c>
      <c r="T17" s="33"/>
      <c r="U17" s="33"/>
      <c r="V17" s="33"/>
    </row>
    <row r="18" ht="12.75" customHeight="1">
      <c r="A18" s="17" t="s">
        <v>52</v>
      </c>
      <c r="B18" s="18" t="s">
        <v>58</v>
      </c>
      <c r="C18" s="28" t="s">
        <v>59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  <c r="S18" s="33"/>
      <c r="T18" s="33"/>
      <c r="U18" s="33"/>
      <c r="V18" s="33"/>
    </row>
    <row r="19" ht="12.75" customHeight="1">
      <c r="A19" s="17" t="s">
        <v>61</v>
      </c>
      <c r="B19" s="31" t="s">
        <v>53</v>
      </c>
      <c r="C19" s="28" t="s">
        <v>59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33"/>
      <c r="T19" s="33"/>
      <c r="U19" s="33"/>
      <c r="V19" s="33"/>
    </row>
    <row r="20" ht="12.75" customHeight="1">
      <c r="A20" s="17" t="s">
        <v>77</v>
      </c>
      <c r="B20" s="18" t="s">
        <v>58</v>
      </c>
      <c r="C20" s="28" t="s">
        <v>63</v>
      </c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30" t="s">
        <v>81</v>
      </c>
      <c r="T20" s="30"/>
      <c r="U20" s="30"/>
      <c r="V20" s="30"/>
    </row>
    <row r="21" ht="15.0" customHeight="1">
      <c r="A21" s="35" t="s">
        <v>65</v>
      </c>
      <c r="B21" s="31" t="s">
        <v>53</v>
      </c>
      <c r="C21" s="34" t="s">
        <v>63</v>
      </c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  <c r="S21" s="30" t="s">
        <v>66</v>
      </c>
      <c r="T21" s="30"/>
      <c r="U21" s="30"/>
      <c r="V21" s="30"/>
    </row>
    <row r="22" ht="12.75" customHeight="1">
      <c r="A22" s="17" t="s">
        <v>67</v>
      </c>
      <c r="B22" s="18" t="s">
        <v>58</v>
      </c>
      <c r="C22" s="28" t="s">
        <v>68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30" t="s">
        <v>70</v>
      </c>
      <c r="T22" s="30"/>
      <c r="U22" s="30"/>
      <c r="V22" s="30"/>
    </row>
    <row r="23" ht="12.75" customHeight="1">
      <c r="A23" s="17" t="s">
        <v>71</v>
      </c>
      <c r="B23" s="31" t="s">
        <v>53</v>
      </c>
      <c r="C23" s="28" t="s">
        <v>68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  <c r="S23" s="30" t="s">
        <v>73</v>
      </c>
      <c r="T23" s="30"/>
      <c r="U23" s="30"/>
      <c r="V23" s="30"/>
    </row>
    <row r="24" ht="12.0" customHeight="1">
      <c r="A24" s="35" t="s">
        <v>74</v>
      </c>
      <c r="B24" s="18" t="s">
        <v>58</v>
      </c>
      <c r="C24" s="34" t="s">
        <v>75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30" t="s">
        <v>79</v>
      </c>
      <c r="T24" s="30"/>
      <c r="U24" s="30"/>
      <c r="V24" s="30"/>
    </row>
    <row r="25" ht="12.0" customHeight="1">
      <c r="A25" s="36" t="s">
        <v>76</v>
      </c>
      <c r="B25" s="31" t="s">
        <v>53</v>
      </c>
      <c r="C25" s="34" t="s">
        <v>75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30" t="s">
        <v>83</v>
      </c>
      <c r="T25" s="30"/>
      <c r="U25" s="30"/>
      <c r="V25" s="30"/>
    </row>
    <row r="26" ht="12.75" customHeight="1">
      <c r="A26" s="17" t="s">
        <v>84</v>
      </c>
      <c r="B26" s="18" t="s">
        <v>58</v>
      </c>
      <c r="C26" s="19" t="s">
        <v>54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30" t="s">
        <v>86</v>
      </c>
      <c r="T26" s="30"/>
      <c r="U26" s="30"/>
      <c r="V26" s="30"/>
    </row>
    <row r="27" ht="12.75" customHeight="1">
      <c r="A27" s="17" t="s">
        <v>87</v>
      </c>
      <c r="B27" s="18" t="s">
        <v>58</v>
      </c>
      <c r="C27" s="28" t="s">
        <v>88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30" t="s">
        <v>89</v>
      </c>
      <c r="T27" s="30"/>
      <c r="U27" s="30"/>
      <c r="V27" s="30"/>
    </row>
    <row r="28" ht="12.75" customHeight="1">
      <c r="A28" s="17" t="s">
        <v>90</v>
      </c>
      <c r="B28" s="31" t="s">
        <v>53</v>
      </c>
      <c r="C28" s="28" t="s">
        <v>88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30" t="s">
        <v>94</v>
      </c>
      <c r="T28" s="30"/>
      <c r="U28" s="30"/>
      <c r="V28" s="30"/>
    </row>
    <row r="29" ht="12.75" customHeight="1">
      <c r="A29" s="17" t="s">
        <v>95</v>
      </c>
      <c r="B29" s="31" t="s">
        <v>53</v>
      </c>
      <c r="C29" s="28" t="s">
        <v>96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30" t="s">
        <v>98</v>
      </c>
      <c r="T29" s="30"/>
      <c r="U29" s="30"/>
      <c r="V29" s="30"/>
    </row>
    <row r="30" ht="12.75" customHeight="1">
      <c r="A30" s="17" t="s">
        <v>99</v>
      </c>
      <c r="B30" s="18" t="s">
        <v>58</v>
      </c>
      <c r="C30" s="28" t="s">
        <v>96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30" t="s">
        <v>101</v>
      </c>
      <c r="T30" s="30"/>
      <c r="U30" s="30"/>
      <c r="V30" s="30"/>
    </row>
    <row r="31" ht="12.0" customHeight="1">
      <c r="A31" s="17" t="s">
        <v>102</v>
      </c>
      <c r="B31" s="18" t="s">
        <v>58</v>
      </c>
      <c r="C31" s="28" t="s">
        <v>103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30" t="s">
        <v>104</v>
      </c>
      <c r="T31" s="30"/>
      <c r="U31" s="30"/>
      <c r="V31" s="30"/>
    </row>
    <row r="32" ht="12.0" customHeight="1">
      <c r="A32" s="17" t="s">
        <v>105</v>
      </c>
      <c r="B32" s="31" t="s">
        <v>53</v>
      </c>
      <c r="C32" s="28" t="s">
        <v>103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30" t="s">
        <v>107</v>
      </c>
      <c r="T32" s="30"/>
      <c r="U32" s="30"/>
      <c r="V32" s="30"/>
    </row>
    <row r="33" ht="12.75" customHeight="1">
      <c r="A33" s="17" t="s">
        <v>108</v>
      </c>
      <c r="B33" s="18" t="s">
        <v>58</v>
      </c>
      <c r="C33" s="28" t="s">
        <v>109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30" t="s">
        <v>111</v>
      </c>
      <c r="T33" s="30"/>
      <c r="U33" s="30"/>
      <c r="V33" s="30"/>
    </row>
    <row r="34" ht="12.75" customHeight="1">
      <c r="A34" s="17" t="s">
        <v>112</v>
      </c>
      <c r="B34" s="31" t="s">
        <v>53</v>
      </c>
      <c r="C34" s="28" t="s">
        <v>109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33" t="s">
        <v>115</v>
      </c>
      <c r="T34" s="30"/>
      <c r="U34" s="30"/>
      <c r="V34" s="30"/>
    </row>
    <row r="35" ht="12.75" customHeight="1">
      <c r="A35" s="17" t="s">
        <v>116</v>
      </c>
      <c r="B35" s="18" t="s">
        <v>12</v>
      </c>
      <c r="C35" s="28" t="s">
        <v>117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30" t="s">
        <v>118</v>
      </c>
      <c r="T35" s="30"/>
      <c r="U35" s="30"/>
      <c r="V35" s="30"/>
    </row>
    <row r="36" ht="12.75" customHeight="1">
      <c r="A36" s="17" t="s">
        <v>62</v>
      </c>
      <c r="B36" s="31" t="s">
        <v>53</v>
      </c>
      <c r="C36" s="43" t="s">
        <v>123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30" t="s">
        <v>64</v>
      </c>
      <c r="T36" s="30"/>
      <c r="U36" s="30"/>
      <c r="V36" s="30"/>
    </row>
    <row r="37" ht="12.75" customHeight="1">
      <c r="A37" s="37" t="s">
        <v>126</v>
      </c>
      <c r="B37" s="18" t="s">
        <v>58</v>
      </c>
      <c r="C37" s="43" t="s">
        <v>123</v>
      </c>
      <c r="D37" s="40"/>
      <c r="E37" s="40"/>
      <c r="F37" s="40"/>
      <c r="G37" s="40"/>
      <c r="H37" s="40"/>
      <c r="I37" s="40"/>
      <c r="J37" s="40"/>
      <c r="K37" s="41"/>
      <c r="L37" s="41"/>
      <c r="M37" s="41"/>
      <c r="N37" s="41"/>
      <c r="O37" s="41"/>
      <c r="P37" s="41"/>
      <c r="Q37" s="41"/>
      <c r="R37" s="41"/>
      <c r="S37" s="42" t="s">
        <v>129</v>
      </c>
      <c r="T37" s="42"/>
      <c r="U37" s="42"/>
      <c r="V37" s="42"/>
    </row>
    <row r="38" ht="12.75" customHeight="1">
      <c r="A38" s="17" t="s">
        <v>130</v>
      </c>
      <c r="B38" s="18" t="s">
        <v>149</v>
      </c>
      <c r="C38" s="28" t="s">
        <v>121</v>
      </c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  <c r="S38" s="30" t="s">
        <v>135</v>
      </c>
      <c r="T38" s="30"/>
      <c r="U38" s="30"/>
      <c r="V38" s="30"/>
    </row>
    <row r="39" ht="12.75" customHeight="1">
      <c r="A39" s="17" t="s">
        <v>19</v>
      </c>
      <c r="B39" s="18" t="s">
        <v>12</v>
      </c>
      <c r="C39" s="28" t="s">
        <v>132</v>
      </c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30" t="s">
        <v>138</v>
      </c>
      <c r="T39" s="30"/>
      <c r="U39" s="30"/>
      <c r="V39" s="30"/>
    </row>
    <row r="40" ht="12.75" customHeight="1">
      <c r="A40" s="17" t="s">
        <v>139</v>
      </c>
      <c r="B40" s="18" t="s">
        <v>12</v>
      </c>
      <c r="C40" s="32" t="s">
        <v>78</v>
      </c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30" t="s">
        <v>141</v>
      </c>
      <c r="T40" s="30"/>
      <c r="U40" s="30"/>
      <c r="V40" s="30"/>
    </row>
    <row r="41" ht="12.75" customHeight="1">
      <c r="A41" s="17" t="s">
        <v>142</v>
      </c>
      <c r="B41" s="18" t="s">
        <v>12</v>
      </c>
      <c r="C41" s="32" t="s">
        <v>82</v>
      </c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30" t="s">
        <v>143</v>
      </c>
      <c r="T41" s="30"/>
      <c r="U41" s="30"/>
      <c r="V41" s="30"/>
    </row>
    <row r="42" ht="12.75" customHeight="1">
      <c r="A42" s="17" t="s">
        <v>106</v>
      </c>
      <c r="B42" s="31" t="s">
        <v>131</v>
      </c>
      <c r="C42" s="28" t="s">
        <v>92</v>
      </c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30" t="s">
        <v>145</v>
      </c>
      <c r="T42" s="30"/>
      <c r="U42" s="30"/>
      <c r="V42" s="30"/>
    </row>
    <row r="43" ht="12.75" customHeight="1">
      <c r="A43" s="17" t="s">
        <v>146</v>
      </c>
      <c r="B43" s="18" t="s">
        <v>58</v>
      </c>
      <c r="C43" s="28" t="s">
        <v>92</v>
      </c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30"/>
      <c r="T43" s="30"/>
      <c r="U43" s="30"/>
      <c r="V43" s="30"/>
    </row>
    <row r="44" ht="12.75" customHeight="1">
      <c r="A44" s="17" t="s">
        <v>106</v>
      </c>
      <c r="B44" s="44" t="s">
        <v>147</v>
      </c>
      <c r="C44" s="28" t="s">
        <v>21</v>
      </c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30"/>
      <c r="T44" s="30"/>
      <c r="U44" s="30"/>
      <c r="V44" s="30"/>
    </row>
    <row r="45" ht="12.75" customHeight="1">
      <c r="A45" s="37" t="s">
        <v>106</v>
      </c>
      <c r="B45" s="46" t="s">
        <v>147</v>
      </c>
      <c r="C45" s="19" t="s">
        <v>24</v>
      </c>
      <c r="D45" s="40"/>
      <c r="E45" s="40"/>
      <c r="F45" s="40"/>
      <c r="G45" s="40"/>
      <c r="H45" s="40"/>
      <c r="I45" s="40"/>
      <c r="J45" s="40"/>
      <c r="K45" s="41"/>
      <c r="L45" s="41"/>
      <c r="M45" s="41"/>
      <c r="N45" s="41"/>
      <c r="O45" s="41"/>
      <c r="P45" s="41"/>
      <c r="Q45" s="41"/>
      <c r="R45" s="41"/>
      <c r="S45" s="27"/>
      <c r="T45" s="27"/>
      <c r="U45" s="27"/>
      <c r="V45" s="27"/>
    </row>
    <row r="46" ht="12.75" customHeight="1">
      <c r="A46" s="37" t="s">
        <v>106</v>
      </c>
      <c r="B46" s="46" t="s">
        <v>147</v>
      </c>
      <c r="C46" s="19" t="s">
        <v>28</v>
      </c>
      <c r="D46" s="40"/>
      <c r="E46" s="40"/>
      <c r="F46" s="40"/>
      <c r="G46" s="40"/>
      <c r="H46" s="40"/>
      <c r="I46" s="40"/>
      <c r="J46" s="40"/>
      <c r="K46" s="41"/>
      <c r="L46" s="41"/>
      <c r="M46" s="41"/>
      <c r="N46" s="41"/>
      <c r="O46" s="41"/>
      <c r="P46" s="41"/>
      <c r="Q46" s="41"/>
      <c r="R46" s="41"/>
      <c r="S46" s="27"/>
      <c r="T46" s="27"/>
      <c r="U46" s="27"/>
      <c r="V46" s="27"/>
    </row>
    <row r="47" ht="12.75" customHeight="1">
      <c r="A47" s="37" t="s">
        <v>106</v>
      </c>
      <c r="B47" s="46" t="s">
        <v>147</v>
      </c>
      <c r="C47" s="19" t="s">
        <v>33</v>
      </c>
      <c r="D47" s="40"/>
      <c r="E47" s="40"/>
      <c r="F47" s="40"/>
      <c r="G47" s="40"/>
      <c r="H47" s="40"/>
      <c r="I47" s="40"/>
      <c r="J47" s="40"/>
      <c r="K47" s="41"/>
      <c r="L47" s="41"/>
      <c r="M47" s="41"/>
      <c r="N47" s="41"/>
      <c r="O47" s="41"/>
      <c r="P47" s="41"/>
      <c r="Q47" s="41"/>
      <c r="R47" s="41"/>
      <c r="S47" s="27"/>
      <c r="T47" s="27"/>
      <c r="U47" s="27"/>
      <c r="V47" s="27"/>
    </row>
    <row r="48" ht="12.75" customHeight="1">
      <c r="A48" s="37" t="s">
        <v>106</v>
      </c>
      <c r="B48" s="47" t="s">
        <v>147</v>
      </c>
      <c r="C48" s="28" t="s">
        <v>92</v>
      </c>
      <c r="D48" s="40"/>
      <c r="E48" s="40"/>
      <c r="F48" s="40"/>
      <c r="G48" s="40"/>
      <c r="H48" s="40"/>
      <c r="I48" s="40"/>
      <c r="J48" s="40"/>
      <c r="K48" s="41"/>
      <c r="L48" s="41"/>
      <c r="M48" s="41"/>
      <c r="N48" s="41"/>
      <c r="O48" s="41"/>
      <c r="P48" s="41"/>
      <c r="Q48" s="41"/>
      <c r="R48" s="41"/>
      <c r="S48" s="27"/>
      <c r="T48" s="27"/>
      <c r="U48" s="27"/>
      <c r="V48" s="27"/>
    </row>
    <row r="49" ht="12.75" customHeight="1">
      <c r="A49" s="35" t="s">
        <v>134</v>
      </c>
      <c r="B49" s="31" t="s">
        <v>12</v>
      </c>
      <c r="C49" s="43" t="s">
        <v>150</v>
      </c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  <c r="S49" s="30" t="s">
        <v>151</v>
      </c>
      <c r="T49" s="30"/>
      <c r="U49" s="30"/>
      <c r="V49" s="30"/>
    </row>
    <row r="50" ht="12.75" customHeight="1">
      <c r="A50" s="48" t="s">
        <v>14</v>
      </c>
      <c r="B50" s="31" t="s">
        <v>12</v>
      </c>
      <c r="C50" s="32" t="s">
        <v>152</v>
      </c>
      <c r="D50" s="49"/>
      <c r="E50" s="49"/>
      <c r="F50" s="49"/>
      <c r="G50" s="49"/>
      <c r="H50" s="49"/>
      <c r="I50" s="49"/>
      <c r="J50" s="49"/>
      <c r="K50" s="29"/>
      <c r="L50" s="29"/>
      <c r="M50" s="29"/>
      <c r="N50" s="29"/>
      <c r="O50" s="29"/>
      <c r="P50" s="29"/>
      <c r="Q50" s="29"/>
      <c r="R50" s="29"/>
      <c r="S50" s="30"/>
      <c r="T50" s="30"/>
      <c r="U50" s="30"/>
      <c r="V50" s="30"/>
    </row>
    <row r="51" ht="12.75" customHeight="1">
      <c r="A51" s="48" t="s">
        <v>14</v>
      </c>
      <c r="B51" s="31" t="s">
        <v>12</v>
      </c>
      <c r="C51" s="32" t="s">
        <v>153</v>
      </c>
      <c r="D51" s="49"/>
      <c r="E51" s="49"/>
      <c r="F51" s="49"/>
      <c r="G51" s="49"/>
      <c r="H51" s="49"/>
      <c r="I51" s="49"/>
      <c r="J51" s="49"/>
      <c r="K51" s="29"/>
      <c r="L51" s="29"/>
      <c r="M51" s="29"/>
      <c r="N51" s="29"/>
      <c r="O51" s="29"/>
      <c r="P51" s="29"/>
      <c r="Q51" s="29"/>
      <c r="R51" s="29"/>
      <c r="S51" s="30"/>
      <c r="T51" s="30"/>
      <c r="U51" s="30"/>
      <c r="V51" s="30"/>
    </row>
    <row r="52" ht="12.75" customHeight="1">
      <c r="A52" s="48" t="s">
        <v>14</v>
      </c>
      <c r="B52" s="31" t="s">
        <v>12</v>
      </c>
      <c r="C52" s="32" t="s">
        <v>152</v>
      </c>
      <c r="D52" s="49"/>
      <c r="E52" s="49"/>
      <c r="F52" s="49"/>
      <c r="G52" s="49"/>
      <c r="H52" s="49"/>
      <c r="I52" s="49"/>
      <c r="J52" s="4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0"/>
      <c r="V52" s="30"/>
    </row>
    <row r="53" ht="7.5" customHeight="1">
      <c r="A53" s="23" t="s">
        <v>154</v>
      </c>
      <c r="B53" s="24" t="s">
        <v>155</v>
      </c>
      <c r="C53" s="25" t="s">
        <v>156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S53" s="50" t="s">
        <v>157</v>
      </c>
      <c r="T53" s="27"/>
      <c r="U53" s="27"/>
      <c r="V53" s="27"/>
    </row>
    <row r="54" ht="12.75" customHeight="1">
      <c r="A54" s="23" t="s">
        <v>119</v>
      </c>
      <c r="B54" s="24" t="s">
        <v>155</v>
      </c>
      <c r="C54" s="25" t="s">
        <v>156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T54" s="27"/>
      <c r="U54" s="27"/>
      <c r="V54" s="27"/>
    </row>
    <row r="55" ht="12.75" customHeight="1">
      <c r="A55" s="23" t="s">
        <v>158</v>
      </c>
      <c r="B55" s="24" t="s">
        <v>155</v>
      </c>
      <c r="C55" s="25" t="s">
        <v>156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T55" s="27"/>
      <c r="U55" s="27"/>
      <c r="V55" s="27"/>
    </row>
    <row r="56" ht="12.75" customHeight="1">
      <c r="A56" s="23" t="s">
        <v>119</v>
      </c>
      <c r="B56" s="24" t="s">
        <v>159</v>
      </c>
      <c r="C56" s="25" t="s">
        <v>156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S56" s="50" t="s">
        <v>160</v>
      </c>
      <c r="T56" s="27"/>
      <c r="U56" s="27"/>
      <c r="V56" s="27"/>
    </row>
    <row r="57" ht="12.75" customHeight="1">
      <c r="A57" s="23" t="s">
        <v>158</v>
      </c>
      <c r="B57" s="24" t="s">
        <v>159</v>
      </c>
      <c r="C57" s="25" t="s">
        <v>156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T57" s="27"/>
      <c r="U57" s="27"/>
      <c r="V57" s="27"/>
    </row>
    <row r="58" ht="12.75" customHeight="1">
      <c r="A58" s="23" t="s">
        <v>161</v>
      </c>
      <c r="B58" s="24" t="s">
        <v>159</v>
      </c>
      <c r="C58" s="25" t="s">
        <v>156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T58" s="27"/>
      <c r="U58" s="27"/>
      <c r="V58" s="27"/>
    </row>
    <row r="59" ht="12.75" customHeight="1">
      <c r="A59" s="23" t="s">
        <v>162</v>
      </c>
      <c r="B59" s="24" t="s">
        <v>159</v>
      </c>
      <c r="C59" s="25" t="s">
        <v>120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50" t="s">
        <v>163</v>
      </c>
      <c r="T59" s="27"/>
      <c r="U59" s="27"/>
      <c r="V59" s="27"/>
    </row>
    <row r="60" ht="12.75" customHeight="1">
      <c r="A60" s="23" t="s">
        <v>164</v>
      </c>
      <c r="B60" s="24" t="s">
        <v>159</v>
      </c>
      <c r="C60" s="25" t="s">
        <v>120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T60" s="29"/>
      <c r="U60" s="29"/>
      <c r="V60" s="29"/>
    </row>
    <row r="61" ht="12.75" customHeight="1">
      <c r="A61" s="51" t="s">
        <v>165</v>
      </c>
      <c r="B61" s="24" t="s">
        <v>155</v>
      </c>
      <c r="C61" s="25" t="s">
        <v>120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S61" s="50" t="s">
        <v>166</v>
      </c>
      <c r="T61" s="29"/>
      <c r="U61" s="29"/>
      <c r="V61" s="29"/>
    </row>
    <row r="62" ht="12.75" customHeight="1">
      <c r="A62" s="23" t="s">
        <v>17</v>
      </c>
      <c r="B62" s="24" t="s">
        <v>155</v>
      </c>
      <c r="C62" s="25" t="s">
        <v>120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T62" s="29"/>
      <c r="U62" s="29"/>
      <c r="V62" s="29"/>
    </row>
    <row r="63" ht="12.75" customHeight="1">
      <c r="A63" s="45"/>
      <c r="B63" s="18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  <c r="S63" s="29"/>
      <c r="T63" s="29"/>
      <c r="U63" s="29"/>
      <c r="V63" s="29"/>
    </row>
    <row r="64" ht="12.75" customHeight="1">
      <c r="A64" s="45"/>
      <c r="B64" s="18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  <c r="S64" s="29"/>
      <c r="T64" s="29"/>
      <c r="U64" s="29"/>
      <c r="V64" s="29"/>
    </row>
    <row r="65" ht="12.75" customHeight="1">
      <c r="A65" s="45"/>
      <c r="B65" s="18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  <c r="S65" s="29"/>
      <c r="T65" s="29"/>
      <c r="U65" s="29"/>
      <c r="V65" s="29"/>
    </row>
    <row r="66" ht="12.75" customHeight="1">
      <c r="A66" s="45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  <c r="S66" s="29"/>
      <c r="T66" s="29"/>
      <c r="U66" s="29"/>
      <c r="V66" s="29"/>
    </row>
    <row r="67" ht="12.75" customHeight="1">
      <c r="A67" s="45"/>
      <c r="B67" s="18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  <c r="S67" s="29"/>
      <c r="T67" s="29"/>
      <c r="U67" s="29"/>
      <c r="V67" s="29"/>
    </row>
    <row r="68" ht="12.75" customHeight="1">
      <c r="A68" s="45"/>
      <c r="B68" s="18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  <c r="S68" s="29"/>
      <c r="T68" s="29"/>
      <c r="U68" s="29"/>
      <c r="V68" s="29"/>
    </row>
  </sheetData>
  <mergeCells count="10">
    <mergeCell ref="S56:S58"/>
    <mergeCell ref="S59:S60"/>
    <mergeCell ref="S61:S62"/>
    <mergeCell ref="C1:J1"/>
    <mergeCell ref="K1:R1"/>
    <mergeCell ref="C2:J2"/>
    <mergeCell ref="K2:R2"/>
    <mergeCell ref="C3:J3"/>
    <mergeCell ref="K3:R3"/>
    <mergeCell ref="S53:S55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B44">
      <formula1>"normal,toggle,repeat,pulse,duty,greater_than,less_than,force_off,delayed_latch,delay_off,delay_on,tap,increment_value,decrement_value,force_off "</formula1>
    </dataValidation>
    <dataValidation type="list" allowBlank="1" sqref="A1">
      <formula1>"Profile Name,Preferences,Infrared"</formula1>
    </dataValidation>
    <dataValidation type="list" allowBlank="1" sqref="C4:J6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0:B11 B39 B50:B5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multiplier_right,usb_1_multiplier_left,usb_1_multiplier_do"&amp;"wn,usb_1_multiplier_up,usb_2_multiplier_right,usb_2_multiplier_left,usb_2_multiplier_down,usb_2_multiplier_up,enable_usb_a_device,enable_swap_inputs,enable_select_files,enable_DS3_emulation,enable_auto_zero,enable_usb_comm,enable_rumble,bluetooth_throttle"&amp;",none"</formula1>
    </dataValidation>
    <dataValidation type="list" allowBlank="1" sqref="B18 B20 B22 B24 B26:B27 B30:B31 B33 B37 B43">
      <formula1>"normal,toggle,repeat,pulse,duty,greater_than,less_than,force_off,delayed_latch,delay_off,delay_on,tap,increment_value,decrement_value,tap 250 100"</formula1>
    </dataValidation>
    <dataValidation type="list" allowBlank="1" sqref="B4:B9 B12:B15 B17 B35 B38 B40:B41 B45:B49 B53:B68">
      <formula1>"normal,toggle,repeat,pulse,duty,greater_than,less_than,force_off,delayed_latch,delay_off,delay_on,tap,increment_value,decrement_value,normal,tap,delay_on 500,delay_on 500,normal,normal,greater_than 30,greater_than 20,normal,normal,normal,normal,normal,nor"&amp;"mal,delay_on 300,normal,tap 300 100,delay_on 300,normal,tap 300 100,tap 300 100,delay_on 300,delay_on 300,tap 300 100,normal,delayed_latch 1000,normal,normal,normal,normal,normal,toggle,normal,normal,normal,delay_on 100,tap 300 100,tap 300 100,tap 300 100"&amp;",delay_on 300,delay_on 300,delay_on 300,delay_on 300,delay_on 300,tap 300 100,tap 300 100,,,,,,,,,,"</formula1>
    </dataValidation>
    <dataValidation type="list" allowBlank="1" sqref="B16 B19 B21 B23 B25 B28:B29 B32 B34 B36">
      <formula1>"normal,toggle,repeat,pulse,duty,greater_than,less_than,force_off,delayed_latch,delay_off,delay_on,tap,increment_value,decrement_value,delay_on 250 "</formula1>
    </dataValidation>
    <dataValidation type="list" allowBlank="1" sqref="B42">
      <formula1>"normal,toggle,repeat,pulse,duty,greater_than,less_than,force_off,delayed_latch,delay_off,delay_on,tap,increment_value,decrement_value,delay_on 250 16000"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6.38"/>
    <col customWidth="1" min="2" max="2" width="15.63"/>
    <col customWidth="1" min="3" max="3" width="18.63"/>
    <col customWidth="1" hidden="1" min="4" max="4" width="1.5"/>
    <col customWidth="1" hidden="1" min="5" max="10" width="1.25"/>
    <col customWidth="1" hidden="1" min="11" max="11" width="20.88"/>
    <col customWidth="1" hidden="1" min="12" max="18" width="1.25"/>
    <col customWidth="1" min="19" max="19" width="1.25"/>
  </cols>
  <sheetData>
    <row r="1" ht="12.75" customHeight="1">
      <c r="A1" s="1" t="s">
        <v>0</v>
      </c>
      <c r="B1" s="3"/>
      <c r="C1" s="5" t="s">
        <v>1</v>
      </c>
      <c r="D1" s="6"/>
      <c r="E1" s="6"/>
      <c r="F1" s="6"/>
      <c r="G1" s="6"/>
      <c r="H1" s="6"/>
      <c r="I1" s="6"/>
      <c r="J1" s="7"/>
      <c r="K1" s="8"/>
      <c r="L1" s="6"/>
      <c r="M1" s="6"/>
      <c r="N1" s="6"/>
      <c r="O1" s="6"/>
      <c r="P1" s="6"/>
      <c r="Q1" s="6"/>
      <c r="R1" s="7"/>
      <c r="S1" s="9"/>
    </row>
    <row r="2" ht="12.75" customHeight="1">
      <c r="A2" s="1"/>
      <c r="B2" s="3"/>
      <c r="C2" s="4" t="s">
        <v>5</v>
      </c>
      <c r="D2" s="6"/>
      <c r="E2" s="6"/>
      <c r="F2" s="6"/>
      <c r="G2" s="6"/>
      <c r="H2" s="6"/>
      <c r="I2" s="6"/>
      <c r="J2" s="7"/>
      <c r="K2" s="8" t="s">
        <v>6</v>
      </c>
      <c r="L2" s="6"/>
      <c r="M2" s="6"/>
      <c r="N2" s="6"/>
      <c r="O2" s="6"/>
      <c r="P2" s="6"/>
      <c r="Q2" s="6"/>
      <c r="R2" s="7"/>
      <c r="S2" s="9"/>
    </row>
    <row r="3" ht="12.75" customHeight="1">
      <c r="A3" s="12" t="s">
        <v>8</v>
      </c>
      <c r="B3" s="13" t="s">
        <v>9</v>
      </c>
      <c r="C3" s="14" t="s">
        <v>10</v>
      </c>
      <c r="D3" s="6"/>
      <c r="E3" s="6"/>
      <c r="F3" s="6"/>
      <c r="G3" s="6"/>
      <c r="H3" s="6"/>
      <c r="I3" s="6"/>
      <c r="J3" s="7"/>
      <c r="K3" s="15" t="s">
        <v>10</v>
      </c>
      <c r="L3" s="6"/>
      <c r="M3" s="6"/>
      <c r="N3" s="6"/>
      <c r="O3" s="6"/>
      <c r="P3" s="6"/>
      <c r="Q3" s="6"/>
      <c r="R3" s="7"/>
      <c r="S3" s="16"/>
    </row>
    <row r="4" ht="12.75" customHeight="1">
      <c r="A4" s="17" t="s">
        <v>11</v>
      </c>
      <c r="B4" s="18" t="s">
        <v>12</v>
      </c>
      <c r="C4" s="19" t="s">
        <v>13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9"/>
    </row>
    <row r="5" ht="12.75" customHeight="1">
      <c r="A5" s="23" t="s">
        <v>14</v>
      </c>
      <c r="B5" s="24" t="s">
        <v>15</v>
      </c>
      <c r="C5" s="25" t="s">
        <v>16</v>
      </c>
      <c r="D5" s="26"/>
      <c r="E5" s="26"/>
      <c r="F5" s="26"/>
      <c r="G5" s="26"/>
      <c r="H5" s="26"/>
      <c r="I5" s="26"/>
      <c r="J5" s="26"/>
      <c r="K5" s="27" t="s">
        <v>16</v>
      </c>
      <c r="L5" s="27"/>
      <c r="M5" s="27"/>
      <c r="N5" s="27"/>
      <c r="O5" s="27"/>
      <c r="P5" s="27"/>
      <c r="Q5" s="27"/>
      <c r="R5" s="27"/>
      <c r="S5" s="27"/>
    </row>
    <row r="6" ht="12.75" customHeight="1">
      <c r="A6" s="23" t="s">
        <v>17</v>
      </c>
      <c r="B6" s="24" t="s">
        <v>18</v>
      </c>
      <c r="C6" s="25" t="s">
        <v>16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7"/>
    </row>
    <row r="7" ht="12.75" customHeight="1">
      <c r="A7" s="23" t="s">
        <v>19</v>
      </c>
      <c r="B7" s="24" t="s">
        <v>18</v>
      </c>
      <c r="C7" s="25" t="s">
        <v>16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27"/>
    </row>
    <row r="8" ht="12.75" customHeight="1">
      <c r="A8" s="17" t="s">
        <v>36</v>
      </c>
      <c r="B8" s="18" t="s">
        <v>12</v>
      </c>
      <c r="C8" s="19"/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  <c r="S8" s="29"/>
    </row>
    <row r="9" ht="12.75" customHeight="1">
      <c r="A9" s="17" t="s">
        <v>40</v>
      </c>
      <c r="B9" s="18" t="s">
        <v>12</v>
      </c>
      <c r="C9" s="19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  <c r="S9" s="29"/>
    </row>
    <row r="10" ht="12.75" customHeight="1">
      <c r="A10" s="17" t="s">
        <v>44</v>
      </c>
      <c r="B10" s="18" t="s">
        <v>12</v>
      </c>
      <c r="C10" s="19"/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9"/>
    </row>
    <row r="11" ht="12.75" customHeight="1">
      <c r="A11" s="17" t="s">
        <v>49</v>
      </c>
      <c r="B11" s="18" t="s">
        <v>12</v>
      </c>
      <c r="C11" s="19"/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9"/>
    </row>
    <row r="12" ht="12.75" customHeight="1">
      <c r="A12" s="17" t="s">
        <v>51</v>
      </c>
      <c r="B12" s="18" t="s">
        <v>12</v>
      </c>
      <c r="C12" s="19"/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29"/>
    </row>
    <row r="13" ht="12.75" customHeight="1">
      <c r="A13" s="17" t="s">
        <v>55</v>
      </c>
      <c r="B13" s="18" t="s">
        <v>12</v>
      </c>
      <c r="C13" s="19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9"/>
    </row>
    <row r="14" ht="12.75" customHeight="1">
      <c r="A14" s="17" t="s">
        <v>20</v>
      </c>
      <c r="B14" s="18" t="s">
        <v>12</v>
      </c>
      <c r="C14" s="19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9"/>
    </row>
    <row r="15" ht="12.75" customHeight="1">
      <c r="A15" s="17" t="s">
        <v>23</v>
      </c>
      <c r="B15" s="18" t="s">
        <v>12</v>
      </c>
      <c r="C15" s="19"/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  <c r="S15" s="29"/>
    </row>
    <row r="16" ht="12.75" customHeight="1">
      <c r="A16" s="17" t="s">
        <v>26</v>
      </c>
      <c r="B16" s="18" t="s">
        <v>60</v>
      </c>
      <c r="C16" s="19" t="s">
        <v>28</v>
      </c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  <c r="S16" s="29"/>
    </row>
    <row r="17" ht="12.75" customHeight="1">
      <c r="A17" s="17" t="s">
        <v>31</v>
      </c>
      <c r="B17" s="18" t="s">
        <v>32</v>
      </c>
      <c r="C17" s="19" t="s">
        <v>33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  <c r="S17" s="29"/>
    </row>
    <row r="18" ht="12.75" customHeight="1">
      <c r="A18" s="17" t="s">
        <v>20</v>
      </c>
      <c r="B18" s="18" t="s">
        <v>12</v>
      </c>
      <c r="C18" s="19" t="s">
        <v>21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  <c r="S18" s="29"/>
    </row>
    <row r="19" ht="12.75" customHeight="1">
      <c r="A19" s="17" t="s">
        <v>23</v>
      </c>
      <c r="B19" s="18" t="s">
        <v>12</v>
      </c>
      <c r="C19" s="19" t="s">
        <v>24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29"/>
    </row>
    <row r="20" ht="12.75" customHeight="1">
      <c r="A20" s="17" t="s">
        <v>69</v>
      </c>
      <c r="B20" s="18" t="s">
        <v>12</v>
      </c>
      <c r="C20" s="19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29"/>
    </row>
    <row r="21" ht="12.75" customHeight="1">
      <c r="A21" s="17" t="s">
        <v>72</v>
      </c>
      <c r="B21" s="18" t="s">
        <v>12</v>
      </c>
      <c r="C21" s="19"/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  <c r="S21" s="29"/>
    </row>
    <row r="22" ht="12.75" customHeight="1">
      <c r="A22" s="17" t="s">
        <v>76</v>
      </c>
      <c r="B22" s="18" t="s">
        <v>12</v>
      </c>
      <c r="C22" s="19" t="s">
        <v>78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29"/>
    </row>
    <row r="23" ht="12.75" customHeight="1">
      <c r="A23" s="17" t="s">
        <v>80</v>
      </c>
      <c r="B23" s="18" t="s">
        <v>12</v>
      </c>
      <c r="C23" s="19" t="s">
        <v>82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  <c r="S23" s="29"/>
    </row>
    <row r="24" ht="12.75" customHeight="1">
      <c r="A24" s="17" t="s">
        <v>85</v>
      </c>
      <c r="B24" s="18" t="s">
        <v>12</v>
      </c>
      <c r="C24" s="19" t="s">
        <v>37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29"/>
    </row>
    <row r="25" ht="12.75" customHeight="1">
      <c r="A25" s="17" t="s">
        <v>91</v>
      </c>
      <c r="B25" s="18" t="s">
        <v>12</v>
      </c>
      <c r="C25" s="19" t="s">
        <v>92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9"/>
    </row>
    <row r="26" ht="12.75" customHeight="1">
      <c r="A26" s="17" t="s">
        <v>93</v>
      </c>
      <c r="B26" s="18" t="s">
        <v>12</v>
      </c>
      <c r="C26" s="19" t="s">
        <v>75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9"/>
    </row>
    <row r="27" ht="12.75" customHeight="1">
      <c r="A27" s="17" t="s">
        <v>97</v>
      </c>
      <c r="B27" s="18" t="s">
        <v>12</v>
      </c>
      <c r="C27" s="19" t="s">
        <v>48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29"/>
    </row>
    <row r="28" ht="12.75" customHeight="1">
      <c r="A28" s="17" t="s">
        <v>100</v>
      </c>
      <c r="B28" s="18" t="s">
        <v>12</v>
      </c>
      <c r="C28" s="19" t="s">
        <v>57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29"/>
    </row>
    <row r="29" ht="12.75" customHeight="1">
      <c r="A29" s="17" t="s">
        <v>17</v>
      </c>
      <c r="B29" s="18" t="s">
        <v>12</v>
      </c>
      <c r="C29" s="19" t="s">
        <v>54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29"/>
    </row>
    <row r="30" ht="12.75" customHeight="1">
      <c r="A30" s="17" t="s">
        <v>106</v>
      </c>
      <c r="B30" s="18" t="s">
        <v>12</v>
      </c>
      <c r="C30" s="28" t="s">
        <v>54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29"/>
    </row>
    <row r="31" ht="12.75" customHeight="1">
      <c r="A31" s="17" t="s">
        <v>110</v>
      </c>
      <c r="B31" s="18" t="s">
        <v>12</v>
      </c>
      <c r="C31" s="19" t="s">
        <v>45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29"/>
    </row>
    <row r="32" ht="12.75" customHeight="1">
      <c r="A32" s="17" t="s">
        <v>113</v>
      </c>
      <c r="B32" s="18" t="s">
        <v>12</v>
      </c>
      <c r="C32" s="19" t="s">
        <v>114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29"/>
    </row>
    <row r="33" ht="12.75" customHeight="1">
      <c r="A33" s="35" t="s">
        <v>119</v>
      </c>
      <c r="B33" s="31" t="s">
        <v>12</v>
      </c>
      <c r="C33" s="34" t="s">
        <v>120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29"/>
    </row>
    <row r="34" ht="12.75" customHeight="1">
      <c r="A34" s="35" t="s">
        <v>122</v>
      </c>
      <c r="B34" s="31" t="s">
        <v>12</v>
      </c>
      <c r="C34" s="34" t="s">
        <v>120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29"/>
    </row>
    <row r="35" ht="12.75" customHeight="1">
      <c r="A35" s="17" t="s">
        <v>125</v>
      </c>
      <c r="B35" s="18" t="s">
        <v>12</v>
      </c>
      <c r="C35" s="19" t="s">
        <v>121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9"/>
    </row>
    <row r="36" ht="12.75" customHeight="1">
      <c r="A36" s="17" t="s">
        <v>128</v>
      </c>
      <c r="B36" s="18" t="s">
        <v>12</v>
      </c>
      <c r="C36" s="19" t="s">
        <v>103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29"/>
    </row>
    <row r="37" ht="12.75" customHeight="1">
      <c r="A37" s="35" t="s">
        <v>134</v>
      </c>
      <c r="B37" s="31" t="s">
        <v>12</v>
      </c>
      <c r="C37" s="34" t="s">
        <v>41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29"/>
    </row>
    <row r="38" ht="12.75" customHeight="1">
      <c r="A38" s="45"/>
      <c r="B38" s="18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  <c r="S38" s="29"/>
    </row>
    <row r="39" ht="12.75" customHeight="1">
      <c r="A39" s="45"/>
      <c r="B39" s="18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29"/>
    </row>
    <row r="40" ht="12.75" customHeight="1">
      <c r="A40" s="45"/>
      <c r="B40" s="18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29"/>
    </row>
    <row r="41" ht="12.75" customHeight="1">
      <c r="A41" s="45"/>
      <c r="B41" s="18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29"/>
    </row>
    <row r="42" ht="12.75" customHeight="1">
      <c r="A42" s="45"/>
      <c r="B42" s="18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29"/>
    </row>
    <row r="43" ht="12.75" customHeight="1">
      <c r="A43" s="45"/>
      <c r="B43" s="18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29"/>
    </row>
    <row r="44" ht="12.75" customHeight="1">
      <c r="A44" s="45"/>
      <c r="B44" s="18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29"/>
    </row>
    <row r="45" ht="12.75" customHeight="1">
      <c r="A45" s="45"/>
      <c r="B45" s="18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  <c r="S45" s="29"/>
    </row>
    <row r="46" ht="12.75" customHeight="1">
      <c r="A46" s="45"/>
      <c r="B46" s="18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  <c r="S46" s="29"/>
    </row>
    <row r="47" ht="12.75" customHeight="1">
      <c r="A47" s="45"/>
      <c r="B47" s="18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  <c r="S47" s="29"/>
    </row>
    <row r="48" ht="12.75" customHeight="1">
      <c r="A48" s="45"/>
      <c r="B48" s="18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  <c r="S48" s="29"/>
    </row>
    <row r="49" ht="12.75" customHeight="1">
      <c r="A49" s="45"/>
      <c r="B49" s="18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  <c r="S49" s="29"/>
    </row>
    <row r="50" ht="12.75" customHeight="1">
      <c r="A50" s="45"/>
      <c r="B50" s="18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  <c r="S50" s="29"/>
    </row>
    <row r="51" ht="12.75" customHeight="1">
      <c r="A51" s="45"/>
      <c r="B51" s="18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  <c r="S51" s="29"/>
    </row>
    <row r="52" ht="12.75" customHeight="1">
      <c r="A52" s="45"/>
      <c r="B52" s="18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  <c r="S52" s="29"/>
    </row>
    <row r="53" ht="12.75" customHeight="1">
      <c r="A53" s="45"/>
      <c r="B53" s="18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  <c r="S53" s="29"/>
    </row>
    <row r="54" ht="12.75" customHeight="1">
      <c r="A54" s="45"/>
      <c r="B54" s="18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  <c r="S54" s="29"/>
    </row>
    <row r="55" ht="12.75" customHeight="1">
      <c r="A55" s="45"/>
      <c r="B55" s="18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  <c r="S55" s="29"/>
    </row>
    <row r="56" ht="12.75" customHeight="1">
      <c r="A56" s="45"/>
      <c r="B56" s="18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  <c r="S56" s="29"/>
    </row>
    <row r="57" ht="12.75" customHeight="1">
      <c r="A57" s="45"/>
      <c r="B57" s="18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  <c r="S57" s="29"/>
    </row>
    <row r="58" ht="12.75" customHeight="1">
      <c r="A58" s="45"/>
      <c r="B58" s="18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  <c r="S58" s="29"/>
    </row>
    <row r="59" ht="12.75" customHeight="1">
      <c r="A59" s="45"/>
      <c r="B59" s="18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  <c r="S59" s="29"/>
    </row>
    <row r="60" ht="12.75" customHeight="1">
      <c r="A60" s="45"/>
      <c r="B60" s="18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  <c r="S60" s="29"/>
    </row>
    <row r="61" ht="12.75" customHeight="1">
      <c r="A61" s="45"/>
      <c r="B61" s="18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  <c r="S61" s="29"/>
    </row>
    <row r="62" ht="12.75" customHeight="1">
      <c r="A62" s="45"/>
      <c r="B62" s="18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  <c r="S62" s="29"/>
    </row>
    <row r="63" ht="12.75" customHeight="1">
      <c r="A63" s="45"/>
      <c r="B63" s="18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  <c r="S63" s="29"/>
    </row>
    <row r="64" ht="12.75" customHeight="1">
      <c r="A64" s="45"/>
      <c r="B64" s="18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  <c r="S64" s="29"/>
    </row>
    <row r="65" ht="12.75" customHeight="1">
      <c r="A65" s="45"/>
      <c r="B65" s="18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  <c r="S65" s="29"/>
    </row>
    <row r="66" ht="12.75" customHeight="1">
      <c r="A66" s="45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  <c r="S66" s="29"/>
    </row>
    <row r="67" ht="12.75" customHeight="1">
      <c r="A67" s="45"/>
      <c r="B67" s="18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  <c r="S67" s="29"/>
    </row>
    <row r="68" ht="12.75" customHeight="1">
      <c r="A68" s="45"/>
      <c r="B68" s="18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  <c r="S68" s="29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68">
      <formula1>"normal,toggle,repeat,pulse,duty,greater_than,less_than,force_off,delayed_latch,delay_off,delay_on,tap,increment_value,decrement_value,normal,tap,delay_on 500,delay_on 500,normal,normal,normal,normal,normal,normal,normal,normal,greater_than 30,greater_than"&amp;" 20,normal,normal,normal,normal,normal,normal,normal,normal,normal,normal,normal,normal,normal,normal,normal,normal,normal,normal,normal,normal,,,,,,,,,,,,,,,,,,,,,,,,,,,,,,,"</formula1>
    </dataValidation>
    <dataValidation type="list" allowBlank="1" sqref="C4:J6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C3 K3 S3">
      <formula1>"none,usb,bluetooth"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multiplier_right,usb_1_multiplier_left,usb_1_multiplier_do"&amp;"wn,usb_1_multiplier_up,usb_2_multiplier_right,usb_2_multiplier_left,usb_2_multiplier_down,usb_2_multiplier_up,enable_usb_a_device,enable_swap_inputs,enable_select_files,enable_DS3_emulation,enable_auto_zero,enable_usb_comm,enable_rumble,bluetooth_throttle"&amp;"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6.38"/>
    <col customWidth="1" min="2" max="2" width="15.63"/>
    <col customWidth="1" min="3" max="3" width="18.63"/>
    <col customWidth="1" hidden="1" min="4" max="4" width="1.88"/>
    <col customWidth="1" hidden="1" min="5" max="5" width="2.0"/>
    <col customWidth="1" hidden="1" min="6" max="6" width="1.75"/>
    <col customWidth="1" hidden="1" min="7" max="7" width="1.63"/>
    <col customWidth="1" hidden="1" min="8" max="8" width="1.75"/>
    <col customWidth="1" hidden="1" min="9" max="9" width="1.63"/>
    <col customWidth="1" hidden="1" min="10" max="10" width="1.88"/>
    <col customWidth="1" hidden="1" min="11" max="11" width="20.88"/>
    <col customWidth="1" hidden="1" min="12" max="12" width="1.75"/>
    <col customWidth="1" hidden="1" min="13" max="13" width="1.63"/>
    <col customWidth="1" hidden="1" min="14" max="16" width="1.75"/>
    <col customWidth="1" hidden="1" min="17" max="17" width="1.63"/>
    <col customWidth="1" hidden="1" min="18" max="18" width="1.75"/>
    <col customWidth="1" min="19" max="19" width="1.75"/>
  </cols>
  <sheetData>
    <row r="1" ht="12.75" customHeight="1">
      <c r="A1" s="1" t="s">
        <v>0</v>
      </c>
      <c r="B1" s="3"/>
      <c r="C1" s="4" t="s">
        <v>4</v>
      </c>
      <c r="D1" s="6"/>
      <c r="E1" s="6"/>
      <c r="F1" s="6"/>
      <c r="G1" s="6"/>
      <c r="H1" s="6"/>
      <c r="I1" s="6"/>
      <c r="J1" s="7"/>
      <c r="K1" s="8"/>
      <c r="L1" s="6"/>
      <c r="M1" s="6"/>
      <c r="N1" s="6"/>
      <c r="O1" s="6"/>
      <c r="P1" s="6"/>
      <c r="Q1" s="6"/>
      <c r="R1" s="7"/>
      <c r="S1" s="9"/>
    </row>
    <row r="2" ht="12.75" customHeight="1">
      <c r="A2" s="1"/>
      <c r="B2" s="3"/>
      <c r="C2" s="4" t="s">
        <v>5</v>
      </c>
      <c r="D2" s="6"/>
      <c r="E2" s="6"/>
      <c r="F2" s="6"/>
      <c r="G2" s="6"/>
      <c r="H2" s="6"/>
      <c r="I2" s="6"/>
      <c r="J2" s="7"/>
      <c r="K2" s="8" t="s">
        <v>6</v>
      </c>
      <c r="L2" s="6"/>
      <c r="M2" s="6"/>
      <c r="N2" s="6"/>
      <c r="O2" s="6"/>
      <c r="P2" s="6"/>
      <c r="Q2" s="6"/>
      <c r="R2" s="7"/>
      <c r="S2" s="9"/>
    </row>
    <row r="3" ht="12.75" customHeight="1">
      <c r="A3" s="12" t="s">
        <v>8</v>
      </c>
      <c r="B3" s="13" t="s">
        <v>9</v>
      </c>
      <c r="C3" s="14" t="s">
        <v>10</v>
      </c>
      <c r="D3" s="6"/>
      <c r="E3" s="6"/>
      <c r="F3" s="6"/>
      <c r="G3" s="6"/>
      <c r="H3" s="6"/>
      <c r="I3" s="6"/>
      <c r="J3" s="7"/>
      <c r="K3" s="15" t="s">
        <v>10</v>
      </c>
      <c r="L3" s="6"/>
      <c r="M3" s="6"/>
      <c r="N3" s="6"/>
      <c r="O3" s="6"/>
      <c r="P3" s="6"/>
      <c r="Q3" s="6"/>
      <c r="R3" s="7"/>
      <c r="S3" s="16"/>
    </row>
    <row r="4" ht="12.75" customHeight="1">
      <c r="A4" s="17" t="s">
        <v>11</v>
      </c>
      <c r="B4" s="18" t="s">
        <v>12</v>
      </c>
      <c r="C4" s="19" t="s">
        <v>13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9"/>
    </row>
    <row r="5" ht="12.75" customHeight="1">
      <c r="A5" s="23" t="s">
        <v>14</v>
      </c>
      <c r="B5" s="24" t="s">
        <v>15</v>
      </c>
      <c r="C5" s="25" t="s">
        <v>16</v>
      </c>
      <c r="D5" s="26"/>
      <c r="E5" s="26"/>
      <c r="F5" s="26"/>
      <c r="G5" s="26"/>
      <c r="H5" s="26"/>
      <c r="I5" s="26"/>
      <c r="J5" s="26"/>
      <c r="K5" s="27" t="s">
        <v>16</v>
      </c>
      <c r="L5" s="27"/>
      <c r="M5" s="27"/>
      <c r="N5" s="27"/>
      <c r="O5" s="27"/>
      <c r="P5" s="27"/>
      <c r="Q5" s="27"/>
      <c r="R5" s="27"/>
      <c r="S5" s="27"/>
    </row>
    <row r="6" ht="12.75" customHeight="1">
      <c r="A6" s="23" t="s">
        <v>17</v>
      </c>
      <c r="B6" s="24" t="s">
        <v>18</v>
      </c>
      <c r="C6" s="25" t="s">
        <v>16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7"/>
    </row>
    <row r="7" ht="12.75" customHeight="1">
      <c r="A7" s="23" t="s">
        <v>19</v>
      </c>
      <c r="B7" s="24" t="s">
        <v>18</v>
      </c>
      <c r="C7" s="25" t="s">
        <v>16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27"/>
    </row>
    <row r="8" ht="12.75" customHeight="1">
      <c r="A8" s="17" t="s">
        <v>36</v>
      </c>
      <c r="B8" s="18" t="s">
        <v>12</v>
      </c>
      <c r="C8" s="19"/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  <c r="S8" s="29"/>
    </row>
    <row r="9" ht="12.75" customHeight="1">
      <c r="A9" s="17" t="s">
        <v>40</v>
      </c>
      <c r="B9" s="18" t="s">
        <v>12</v>
      </c>
      <c r="C9" s="19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  <c r="S9" s="29"/>
    </row>
    <row r="10" ht="12.75" customHeight="1">
      <c r="A10" s="17" t="s">
        <v>44</v>
      </c>
      <c r="B10" s="18" t="s">
        <v>12</v>
      </c>
      <c r="C10" s="19"/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9"/>
    </row>
    <row r="11" ht="12.75" customHeight="1">
      <c r="A11" s="17" t="s">
        <v>49</v>
      </c>
      <c r="B11" s="18" t="s">
        <v>12</v>
      </c>
      <c r="C11" s="19"/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9"/>
    </row>
    <row r="12" ht="12.75" customHeight="1">
      <c r="A12" s="17" t="s">
        <v>51</v>
      </c>
      <c r="B12" s="18" t="s">
        <v>12</v>
      </c>
      <c r="C12" s="19"/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29"/>
    </row>
    <row r="13" ht="12.75" customHeight="1">
      <c r="A13" s="17" t="s">
        <v>55</v>
      </c>
      <c r="B13" s="18" t="s">
        <v>12</v>
      </c>
      <c r="C13" s="19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9"/>
    </row>
    <row r="14" ht="12.75" customHeight="1">
      <c r="A14" s="17" t="s">
        <v>20</v>
      </c>
      <c r="B14" s="18" t="s">
        <v>12</v>
      </c>
      <c r="C14" s="19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9"/>
    </row>
    <row r="15" ht="12.75" customHeight="1">
      <c r="A15" s="17" t="s">
        <v>23</v>
      </c>
      <c r="B15" s="18" t="s">
        <v>12</v>
      </c>
      <c r="C15" s="19"/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  <c r="S15" s="29"/>
    </row>
    <row r="16" ht="12.75" customHeight="1">
      <c r="A16" s="17" t="s">
        <v>29</v>
      </c>
      <c r="B16" s="18" t="s">
        <v>12</v>
      </c>
      <c r="C16" s="19"/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  <c r="S16" s="29"/>
    </row>
    <row r="17" ht="12.75" customHeight="1">
      <c r="A17" s="17" t="s">
        <v>31</v>
      </c>
      <c r="B17" s="18" t="s">
        <v>12</v>
      </c>
      <c r="C17" s="19"/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  <c r="S17" s="29"/>
    </row>
    <row r="18" ht="12.75" customHeight="1">
      <c r="A18" s="17" t="s">
        <v>20</v>
      </c>
      <c r="B18" s="18" t="s">
        <v>12</v>
      </c>
      <c r="C18" s="19" t="s">
        <v>21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  <c r="S18" s="29"/>
    </row>
    <row r="19" ht="12.75" customHeight="1">
      <c r="A19" s="17" t="s">
        <v>23</v>
      </c>
      <c r="B19" s="18" t="s">
        <v>12</v>
      </c>
      <c r="C19" s="19" t="s">
        <v>24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29"/>
    </row>
    <row r="20" ht="12.75" customHeight="1">
      <c r="A20" s="17" t="s">
        <v>26</v>
      </c>
      <c r="B20" s="18" t="s">
        <v>60</v>
      </c>
      <c r="C20" s="19" t="s">
        <v>28</v>
      </c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29"/>
    </row>
    <row r="21" ht="12.75" customHeight="1">
      <c r="A21" s="17" t="s">
        <v>31</v>
      </c>
      <c r="B21" s="18" t="s">
        <v>32</v>
      </c>
      <c r="C21" s="19" t="s">
        <v>33</v>
      </c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  <c r="S21" s="29"/>
    </row>
    <row r="22" ht="12.75" customHeight="1">
      <c r="A22" s="17" t="s">
        <v>124</v>
      </c>
      <c r="B22" s="18" t="s">
        <v>12</v>
      </c>
      <c r="C22" s="19" t="s">
        <v>78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29"/>
    </row>
    <row r="23" ht="12.75" customHeight="1">
      <c r="A23" s="17" t="s">
        <v>127</v>
      </c>
      <c r="B23" s="18" t="s">
        <v>12</v>
      </c>
      <c r="C23" s="19" t="s">
        <v>82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  <c r="S23" s="29"/>
    </row>
    <row r="24" ht="12.75" customHeight="1">
      <c r="A24" s="17" t="s">
        <v>133</v>
      </c>
      <c r="B24" s="18" t="s">
        <v>12</v>
      </c>
      <c r="C24" s="19" t="s">
        <v>37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29"/>
    </row>
    <row r="25" ht="12.75" customHeight="1">
      <c r="A25" s="17" t="s">
        <v>137</v>
      </c>
      <c r="B25" s="18" t="s">
        <v>12</v>
      </c>
      <c r="C25" s="19" t="s">
        <v>92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9"/>
    </row>
    <row r="26" ht="12.75" customHeight="1">
      <c r="A26" s="17" t="s">
        <v>140</v>
      </c>
      <c r="B26" s="18" t="s">
        <v>12</v>
      </c>
      <c r="C26" s="19" t="s">
        <v>75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9"/>
    </row>
    <row r="27" ht="12.75" customHeight="1">
      <c r="A27" s="17" t="s">
        <v>144</v>
      </c>
      <c r="B27" s="18" t="s">
        <v>12</v>
      </c>
      <c r="C27" s="19" t="s">
        <v>48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29"/>
    </row>
    <row r="28" ht="12.75" customHeight="1">
      <c r="A28" s="17" t="s">
        <v>97</v>
      </c>
      <c r="B28" s="18" t="s">
        <v>12</v>
      </c>
      <c r="C28" s="19" t="s">
        <v>57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29"/>
    </row>
    <row r="29" ht="12.75" customHeight="1">
      <c r="A29" s="17" t="s">
        <v>99</v>
      </c>
      <c r="B29" s="18" t="s">
        <v>12</v>
      </c>
      <c r="C29" s="19" t="s">
        <v>54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29"/>
    </row>
    <row r="30" ht="12.75" customHeight="1">
      <c r="A30" s="17" t="s">
        <v>148</v>
      </c>
      <c r="B30" s="18" t="s">
        <v>12</v>
      </c>
      <c r="C30" s="19" t="s">
        <v>88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29"/>
    </row>
    <row r="31" ht="12.75" customHeight="1">
      <c r="A31" s="17" t="s">
        <v>110</v>
      </c>
      <c r="B31" s="18" t="s">
        <v>12</v>
      </c>
      <c r="C31" s="19" t="s">
        <v>45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29"/>
    </row>
    <row r="32" ht="12.75" customHeight="1">
      <c r="A32" s="17" t="s">
        <v>113</v>
      </c>
      <c r="B32" s="18" t="s">
        <v>12</v>
      </c>
      <c r="C32" s="19" t="s">
        <v>114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29"/>
    </row>
    <row r="33" ht="12.75" customHeight="1">
      <c r="A33" s="35" t="s">
        <v>119</v>
      </c>
      <c r="B33" s="31" t="s">
        <v>12</v>
      </c>
      <c r="C33" s="34" t="s">
        <v>120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29"/>
    </row>
    <row r="34" ht="12.75" customHeight="1">
      <c r="A34" s="35" t="s">
        <v>122</v>
      </c>
      <c r="B34" s="31" t="s">
        <v>12</v>
      </c>
      <c r="C34" s="34" t="s">
        <v>120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29"/>
    </row>
    <row r="35" ht="12.75" customHeight="1">
      <c r="A35" s="17" t="s">
        <v>125</v>
      </c>
      <c r="B35" s="18" t="s">
        <v>12</v>
      </c>
      <c r="C35" s="19" t="s">
        <v>121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9"/>
    </row>
    <row r="36" ht="12.75" customHeight="1">
      <c r="A36" s="17" t="s">
        <v>128</v>
      </c>
      <c r="B36" s="18" t="s">
        <v>12</v>
      </c>
      <c r="C36" s="19" t="s">
        <v>103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29"/>
    </row>
    <row r="37" ht="12.75" customHeight="1">
      <c r="A37" s="35" t="s">
        <v>134</v>
      </c>
      <c r="B37" s="31" t="s">
        <v>12</v>
      </c>
      <c r="C37" s="34" t="s">
        <v>41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29"/>
    </row>
    <row r="38" ht="12.75" customHeight="1">
      <c r="A38" s="45"/>
      <c r="B38" s="18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  <c r="S38" s="29"/>
    </row>
    <row r="39" ht="12.75" customHeight="1">
      <c r="A39" s="45"/>
      <c r="B39" s="18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29"/>
    </row>
    <row r="40" ht="12.75" customHeight="1">
      <c r="A40" s="45"/>
      <c r="B40" s="18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29"/>
    </row>
    <row r="41" ht="12.75" customHeight="1">
      <c r="A41" s="45"/>
      <c r="B41" s="18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29"/>
    </row>
    <row r="42" ht="12.75" customHeight="1">
      <c r="A42" s="45"/>
      <c r="B42" s="18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29"/>
    </row>
    <row r="43" ht="12.75" customHeight="1">
      <c r="A43" s="45"/>
      <c r="B43" s="18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29"/>
    </row>
    <row r="44" ht="12.75" customHeight="1">
      <c r="A44" s="45"/>
      <c r="B44" s="18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29"/>
    </row>
    <row r="45" ht="12.75" customHeight="1">
      <c r="A45" s="45"/>
      <c r="B45" s="18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  <c r="S45" s="29"/>
    </row>
    <row r="46" ht="12.75" customHeight="1">
      <c r="A46" s="45"/>
      <c r="B46" s="18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  <c r="S46" s="29"/>
    </row>
    <row r="47" ht="12.75" customHeight="1">
      <c r="A47" s="45"/>
      <c r="B47" s="18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  <c r="S47" s="29"/>
    </row>
    <row r="48" ht="12.75" customHeight="1">
      <c r="A48" s="45"/>
      <c r="B48" s="18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  <c r="S48" s="29"/>
    </row>
    <row r="49" ht="12.75" customHeight="1">
      <c r="A49" s="45"/>
      <c r="B49" s="18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  <c r="S49" s="29"/>
    </row>
    <row r="50" ht="12.75" customHeight="1">
      <c r="A50" s="45"/>
      <c r="B50" s="18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  <c r="S50" s="29"/>
    </row>
    <row r="51" ht="12.75" customHeight="1">
      <c r="A51" s="45"/>
      <c r="B51" s="18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  <c r="S51" s="29"/>
    </row>
    <row r="52" ht="12.75" customHeight="1">
      <c r="A52" s="45"/>
      <c r="B52" s="18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  <c r="S52" s="29"/>
    </row>
    <row r="53" ht="12.75" customHeight="1">
      <c r="A53" s="45"/>
      <c r="B53" s="18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  <c r="S53" s="29"/>
    </row>
    <row r="54" ht="12.75" customHeight="1">
      <c r="A54" s="45"/>
      <c r="B54" s="18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  <c r="S54" s="29"/>
    </row>
    <row r="55" ht="12.75" customHeight="1">
      <c r="A55" s="45"/>
      <c r="B55" s="18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  <c r="S55" s="29"/>
    </row>
    <row r="56" ht="12.75" customHeight="1">
      <c r="A56" s="45"/>
      <c r="B56" s="18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  <c r="S56" s="29"/>
    </row>
    <row r="57" ht="12.75" customHeight="1">
      <c r="A57" s="45"/>
      <c r="B57" s="18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  <c r="S57" s="29"/>
    </row>
    <row r="58" ht="12.75" customHeight="1">
      <c r="A58" s="45"/>
      <c r="B58" s="18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  <c r="S58" s="29"/>
    </row>
    <row r="59" ht="12.75" customHeight="1">
      <c r="A59" s="45"/>
      <c r="B59" s="18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  <c r="S59" s="29"/>
    </row>
    <row r="60" ht="12.75" customHeight="1">
      <c r="A60" s="45"/>
      <c r="B60" s="18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  <c r="S60" s="29"/>
    </row>
    <row r="61" ht="12.75" customHeight="1">
      <c r="A61" s="45"/>
      <c r="B61" s="18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  <c r="S61" s="29"/>
    </row>
    <row r="62" ht="12.75" customHeight="1">
      <c r="A62" s="45"/>
      <c r="B62" s="18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  <c r="S62" s="29"/>
    </row>
    <row r="63" ht="12.75" customHeight="1">
      <c r="A63" s="45"/>
      <c r="B63" s="18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  <c r="S63" s="29"/>
    </row>
    <row r="64" ht="12.75" customHeight="1">
      <c r="A64" s="45"/>
      <c r="B64" s="18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  <c r="S64" s="29"/>
    </row>
    <row r="65" ht="12.75" customHeight="1">
      <c r="A65" s="45"/>
      <c r="B65" s="18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  <c r="S65" s="29"/>
    </row>
    <row r="66" ht="12.75" customHeight="1">
      <c r="A66" s="45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  <c r="S66" s="29"/>
    </row>
    <row r="67" ht="12.75" customHeight="1">
      <c r="A67" s="45"/>
      <c r="B67" s="18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  <c r="S67" s="29"/>
    </row>
    <row r="68" ht="12.75" customHeight="1">
      <c r="A68" s="45"/>
      <c r="B68" s="18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  <c r="S68" s="29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C4:J6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C3 K3 S3">
      <formula1>"none,usb,bluetooth"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multiplier_right,usb_1_multiplier_left,usb_1_multiplier_do"&amp;"wn,usb_1_multiplier_up,usb_2_multiplier_right,usb_2_multiplier_left,usb_2_multiplier_down,usb_2_multiplier_up,enable_usb_a_device,enable_swap_inputs,enable_select_files,enable_DS3_emulation,enable_auto_zero,enable_usb_comm,enable_rumble,bluetooth_throttle"&amp;",none"</formula1>
    </dataValidation>
    <dataValidation type="list" allowBlank="1" sqref="B4:B68">
      <formula1>"normal,toggle,repeat,pulse,duty,greater_than,less_than,force_off,delayed_latch,delay_off,delay_on,tap,increment_value,decrement_value,normal,tap,delay_on 500,delay_on 500,normal,normal,normal,normal,normal,normal,normal,normal,normal,normal,normal,normal,"&amp;"greater_than 30,greater_than 20,normal,normal,normal,normal,normal,normal,normal,normal,normal,normal,normal,normal,normal,normal,normal,normal,,,,,,,,,,,,,,,,,,,,,,,,,,,,,,,"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6.38"/>
    <col customWidth="1" min="2" max="2" width="13.25"/>
    <col customWidth="1" min="3" max="3" width="17.63"/>
    <col customWidth="1" hidden="1" min="4" max="7" width="1.75"/>
    <col customWidth="1" hidden="1" min="8" max="9" width="1.63"/>
    <col customWidth="1" hidden="1" min="10" max="10" width="1.75"/>
    <col customWidth="1" hidden="1" min="11" max="11" width="20.88"/>
    <col customWidth="1" hidden="1" min="12" max="12" width="1.88"/>
    <col customWidth="1" hidden="1" min="13" max="14" width="1.75"/>
    <col customWidth="1" hidden="1" min="15" max="16" width="1.88"/>
    <col customWidth="1" hidden="1" min="17" max="17" width="1.75"/>
    <col customWidth="1" hidden="1" min="18" max="18" width="1.88"/>
    <col customWidth="1" min="19" max="19" width="1.88"/>
  </cols>
  <sheetData>
    <row r="1" ht="12.75" customHeight="1">
      <c r="A1" s="1" t="s">
        <v>0</v>
      </c>
      <c r="B1" s="3"/>
      <c r="C1" s="4" t="s">
        <v>170</v>
      </c>
      <c r="D1" s="6"/>
      <c r="E1" s="6"/>
      <c r="F1" s="6"/>
      <c r="G1" s="6"/>
      <c r="H1" s="6"/>
      <c r="I1" s="6"/>
      <c r="J1" s="7"/>
      <c r="K1" s="8"/>
      <c r="L1" s="6"/>
      <c r="M1" s="6"/>
      <c r="N1" s="6"/>
      <c r="O1" s="6"/>
      <c r="P1" s="6"/>
      <c r="Q1" s="6"/>
      <c r="R1" s="7"/>
      <c r="S1" s="9"/>
    </row>
    <row r="2" ht="12.75" customHeight="1">
      <c r="A2" s="1"/>
      <c r="B2" s="3"/>
      <c r="C2" s="4" t="s">
        <v>5</v>
      </c>
      <c r="D2" s="6"/>
      <c r="E2" s="6"/>
      <c r="F2" s="6"/>
      <c r="G2" s="6"/>
      <c r="H2" s="6"/>
      <c r="I2" s="6"/>
      <c r="J2" s="7"/>
      <c r="K2" s="8" t="s">
        <v>6</v>
      </c>
      <c r="L2" s="6"/>
      <c r="M2" s="6"/>
      <c r="N2" s="6"/>
      <c r="O2" s="6"/>
      <c r="P2" s="6"/>
      <c r="Q2" s="6"/>
      <c r="R2" s="7"/>
      <c r="S2" s="9"/>
    </row>
    <row r="3" ht="12.75" customHeight="1">
      <c r="A3" s="12" t="s">
        <v>8</v>
      </c>
      <c r="B3" s="13" t="s">
        <v>9</v>
      </c>
      <c r="C3" s="69" t="s">
        <v>10</v>
      </c>
      <c r="D3" s="6"/>
      <c r="E3" s="6"/>
      <c r="F3" s="6"/>
      <c r="G3" s="6"/>
      <c r="H3" s="6"/>
      <c r="I3" s="6"/>
      <c r="J3" s="7"/>
      <c r="K3" s="15" t="s">
        <v>10</v>
      </c>
      <c r="L3" s="6"/>
      <c r="M3" s="6"/>
      <c r="N3" s="6"/>
      <c r="O3" s="6"/>
      <c r="P3" s="6"/>
      <c r="Q3" s="6"/>
      <c r="R3" s="7"/>
      <c r="S3" s="16"/>
    </row>
    <row r="4" ht="12.75" customHeight="1">
      <c r="A4" s="17" t="s">
        <v>11</v>
      </c>
      <c r="B4" s="18" t="s">
        <v>12</v>
      </c>
      <c r="C4" s="19" t="s">
        <v>13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9"/>
    </row>
    <row r="5" ht="12.75" customHeight="1">
      <c r="A5" s="23" t="s">
        <v>14</v>
      </c>
      <c r="B5" s="24" t="s">
        <v>15</v>
      </c>
      <c r="C5" s="25" t="s">
        <v>16</v>
      </c>
      <c r="D5" s="26"/>
      <c r="E5" s="26"/>
      <c r="F5" s="26"/>
      <c r="G5" s="26"/>
      <c r="H5" s="26"/>
      <c r="I5" s="26"/>
      <c r="J5" s="26"/>
      <c r="K5" s="27" t="s">
        <v>16</v>
      </c>
      <c r="L5" s="27"/>
      <c r="M5" s="27"/>
      <c r="N5" s="27"/>
      <c r="O5" s="27"/>
      <c r="P5" s="27"/>
      <c r="Q5" s="27"/>
      <c r="R5" s="27"/>
      <c r="S5" s="27"/>
    </row>
    <row r="6" ht="12.75" customHeight="1">
      <c r="A6" s="23" t="s">
        <v>17</v>
      </c>
      <c r="B6" s="24" t="s">
        <v>18</v>
      </c>
      <c r="C6" s="25" t="s">
        <v>16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7"/>
    </row>
    <row r="7" ht="12.75" customHeight="1">
      <c r="A7" s="23" t="s">
        <v>19</v>
      </c>
      <c r="B7" s="24" t="s">
        <v>18</v>
      </c>
      <c r="C7" s="25" t="s">
        <v>16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27"/>
    </row>
    <row r="8" ht="12.75" customHeight="1">
      <c r="A8" s="17" t="s">
        <v>36</v>
      </c>
      <c r="B8" s="18" t="s">
        <v>12</v>
      </c>
      <c r="C8" s="19" t="s">
        <v>229</v>
      </c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  <c r="S8" s="29"/>
    </row>
    <row r="9" ht="12.75" customHeight="1">
      <c r="A9" s="17" t="s">
        <v>40</v>
      </c>
      <c r="B9" s="18" t="s">
        <v>12</v>
      </c>
      <c r="C9" s="19" t="s">
        <v>231</v>
      </c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  <c r="S9" s="29"/>
    </row>
    <row r="10" ht="12.75" customHeight="1">
      <c r="A10" s="17" t="s">
        <v>44</v>
      </c>
      <c r="B10" s="18" t="s">
        <v>12</v>
      </c>
      <c r="C10" s="19" t="s">
        <v>233</v>
      </c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9"/>
    </row>
    <row r="11" ht="12.75" customHeight="1">
      <c r="A11" s="17" t="s">
        <v>49</v>
      </c>
      <c r="B11" s="18" t="s">
        <v>12</v>
      </c>
      <c r="C11" s="19" t="s">
        <v>235</v>
      </c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9"/>
    </row>
    <row r="12" ht="12.75" customHeight="1">
      <c r="A12" s="17" t="s">
        <v>51</v>
      </c>
      <c r="B12" s="18" t="s">
        <v>12</v>
      </c>
      <c r="C12" s="19" t="s">
        <v>237</v>
      </c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29"/>
    </row>
    <row r="13" ht="12.75" customHeight="1">
      <c r="A13" s="17" t="s">
        <v>55</v>
      </c>
      <c r="B13" s="18" t="s">
        <v>12</v>
      </c>
      <c r="C13" s="19" t="s">
        <v>240</v>
      </c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9"/>
    </row>
    <row r="14" ht="12.75" customHeight="1">
      <c r="A14" s="17" t="s">
        <v>20</v>
      </c>
      <c r="B14" s="18" t="s">
        <v>12</v>
      </c>
      <c r="C14" s="19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9"/>
    </row>
    <row r="15" ht="12.75" customHeight="1">
      <c r="A15" s="17" t="s">
        <v>23</v>
      </c>
      <c r="B15" s="18" t="s">
        <v>12</v>
      </c>
      <c r="C15" s="19"/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  <c r="S15" s="29"/>
    </row>
    <row r="16" ht="12.75" customHeight="1">
      <c r="A16" s="17" t="s">
        <v>29</v>
      </c>
      <c r="B16" s="18" t="s">
        <v>12</v>
      </c>
      <c r="C16" s="19"/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  <c r="S16" s="29"/>
    </row>
    <row r="17" ht="12.75" customHeight="1">
      <c r="A17" s="17" t="s">
        <v>31</v>
      </c>
      <c r="B17" s="18" t="s">
        <v>12</v>
      </c>
      <c r="C17" s="19"/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  <c r="S17" s="29"/>
    </row>
    <row r="18" ht="12.75" customHeight="1">
      <c r="A18" s="17" t="s">
        <v>297</v>
      </c>
      <c r="B18" s="18" t="s">
        <v>12</v>
      </c>
      <c r="C18" s="19"/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  <c r="S18" s="29"/>
    </row>
    <row r="19" ht="12.75" customHeight="1">
      <c r="A19" s="17" t="s">
        <v>303</v>
      </c>
      <c r="B19" s="18" t="s">
        <v>12</v>
      </c>
      <c r="C19" s="19"/>
      <c r="D19" s="20"/>
      <c r="E19" s="20"/>
      <c r="F19" s="20"/>
      <c r="G19" s="20"/>
      <c r="H19" s="20"/>
      <c r="I19" s="20"/>
      <c r="J19" s="20"/>
      <c r="K19" s="97"/>
      <c r="L19" s="21"/>
      <c r="M19" s="21"/>
      <c r="N19" s="21"/>
      <c r="O19" s="21"/>
      <c r="P19" s="21"/>
      <c r="Q19" s="21"/>
      <c r="R19" s="21"/>
      <c r="S19" s="29"/>
    </row>
    <row r="20" ht="12.75" customHeight="1">
      <c r="A20" s="17" t="s">
        <v>69</v>
      </c>
      <c r="B20" s="18" t="s">
        <v>12</v>
      </c>
      <c r="C20" s="19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29"/>
    </row>
    <row r="21" ht="12.75" customHeight="1">
      <c r="A21" s="17" t="s">
        <v>72</v>
      </c>
      <c r="B21" s="18" t="s">
        <v>12</v>
      </c>
      <c r="C21" s="19"/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  <c r="S21" s="29"/>
    </row>
    <row r="22" ht="12.75" customHeight="1">
      <c r="A22" s="17" t="s">
        <v>124</v>
      </c>
      <c r="B22" s="18" t="s">
        <v>12</v>
      </c>
      <c r="C22" s="19" t="s">
        <v>78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29"/>
    </row>
    <row r="23" ht="12.75" customHeight="1">
      <c r="A23" s="17" t="s">
        <v>127</v>
      </c>
      <c r="B23" s="18" t="s">
        <v>12</v>
      </c>
      <c r="C23" s="19" t="s">
        <v>82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  <c r="S23" s="29"/>
    </row>
    <row r="24" ht="12.75" customHeight="1">
      <c r="A24" s="17" t="s">
        <v>133</v>
      </c>
      <c r="B24" s="18" t="s">
        <v>12</v>
      </c>
      <c r="C24" s="19" t="s">
        <v>37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29"/>
    </row>
    <row r="25" ht="12.75" customHeight="1">
      <c r="A25" s="17" t="s">
        <v>137</v>
      </c>
      <c r="B25" s="18" t="s">
        <v>12</v>
      </c>
      <c r="C25" s="19" t="s">
        <v>92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9"/>
    </row>
    <row r="26" ht="12.75" customHeight="1">
      <c r="A26" s="17" t="s">
        <v>140</v>
      </c>
      <c r="B26" s="18" t="s">
        <v>12</v>
      </c>
      <c r="C26" s="19" t="s">
        <v>75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9"/>
    </row>
    <row r="27" ht="12.75" customHeight="1">
      <c r="A27" s="17" t="s">
        <v>144</v>
      </c>
      <c r="B27" s="18" t="s">
        <v>12</v>
      </c>
      <c r="C27" s="19" t="s">
        <v>48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29"/>
    </row>
    <row r="28" ht="12.75" customHeight="1">
      <c r="A28" s="17" t="s">
        <v>17</v>
      </c>
      <c r="B28" s="18" t="s">
        <v>12</v>
      </c>
      <c r="C28" s="28" t="s">
        <v>54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29"/>
    </row>
    <row r="29" ht="12.75" customHeight="1">
      <c r="A29" s="17" t="s">
        <v>19</v>
      </c>
      <c r="B29" s="18" t="s">
        <v>12</v>
      </c>
      <c r="C29" s="28" t="s">
        <v>54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29"/>
    </row>
    <row r="30" ht="12.75" customHeight="1">
      <c r="A30" s="17" t="s">
        <v>158</v>
      </c>
      <c r="B30" s="18" t="s">
        <v>12</v>
      </c>
      <c r="C30" s="19" t="s">
        <v>88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29"/>
    </row>
    <row r="31" ht="12.75" customHeight="1">
      <c r="A31" s="17" t="s">
        <v>19</v>
      </c>
      <c r="B31" s="18" t="s">
        <v>12</v>
      </c>
      <c r="C31" s="28" t="s">
        <v>88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29"/>
    </row>
    <row r="32" ht="12.75" customHeight="1">
      <c r="A32" s="17" t="s">
        <v>113</v>
      </c>
      <c r="B32" s="18" t="s">
        <v>12</v>
      </c>
      <c r="C32" s="19" t="s">
        <v>114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29"/>
    </row>
    <row r="33" ht="12.75" customHeight="1">
      <c r="A33" s="35" t="s">
        <v>119</v>
      </c>
      <c r="B33" s="31" t="s">
        <v>12</v>
      </c>
      <c r="C33" s="34" t="s">
        <v>120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29"/>
    </row>
    <row r="34" ht="12.75" customHeight="1">
      <c r="A34" s="35" t="s">
        <v>122</v>
      </c>
      <c r="B34" s="31" t="s">
        <v>12</v>
      </c>
      <c r="C34" s="34" t="s">
        <v>120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29"/>
    </row>
    <row r="35" ht="12.75" customHeight="1">
      <c r="A35" s="17" t="s">
        <v>125</v>
      </c>
      <c r="B35" s="18" t="s">
        <v>12</v>
      </c>
      <c r="C35" s="19" t="s">
        <v>121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9"/>
    </row>
    <row r="36" ht="12.75" customHeight="1">
      <c r="A36" s="17" t="s">
        <v>128</v>
      </c>
      <c r="B36" s="18" t="s">
        <v>12</v>
      </c>
      <c r="C36" s="19" t="s">
        <v>103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29"/>
    </row>
    <row r="37" ht="12.75" customHeight="1">
      <c r="A37" s="35" t="s">
        <v>134</v>
      </c>
      <c r="B37" s="31" t="s">
        <v>12</v>
      </c>
      <c r="C37" s="34" t="s">
        <v>41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29"/>
    </row>
    <row r="38" ht="12.75" customHeight="1">
      <c r="A38" s="45"/>
      <c r="B38" s="18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  <c r="S38" s="29"/>
    </row>
    <row r="39" ht="12.75" customHeight="1">
      <c r="A39" s="45"/>
      <c r="B39" s="18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29"/>
    </row>
    <row r="40" ht="12.75" customHeight="1">
      <c r="A40" s="45"/>
      <c r="B40" s="18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29"/>
    </row>
    <row r="41" ht="12.75" customHeight="1">
      <c r="A41" s="45"/>
      <c r="B41" s="18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29"/>
    </row>
    <row r="42" ht="12.75" customHeight="1">
      <c r="A42" s="45"/>
      <c r="B42" s="18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29"/>
    </row>
    <row r="43" ht="12.75" customHeight="1">
      <c r="A43" s="45"/>
      <c r="B43" s="18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29"/>
    </row>
    <row r="44" ht="12.75" customHeight="1">
      <c r="A44" s="45"/>
      <c r="B44" s="18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29"/>
    </row>
    <row r="45" ht="12.75" customHeight="1">
      <c r="A45" s="45"/>
      <c r="B45" s="18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  <c r="S45" s="29"/>
    </row>
    <row r="46" ht="12.75" customHeight="1">
      <c r="A46" s="45"/>
      <c r="B46" s="18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  <c r="S46" s="29"/>
    </row>
    <row r="47" ht="12.75" customHeight="1">
      <c r="A47" s="45"/>
      <c r="B47" s="18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  <c r="S47" s="29"/>
    </row>
    <row r="48" ht="12.75" customHeight="1">
      <c r="A48" s="45"/>
      <c r="B48" s="18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  <c r="S48" s="29"/>
    </row>
    <row r="49" ht="12.75" customHeight="1">
      <c r="A49" s="45"/>
      <c r="B49" s="18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  <c r="S49" s="29"/>
    </row>
    <row r="50" ht="12.75" customHeight="1">
      <c r="A50" s="45"/>
      <c r="B50" s="18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  <c r="S50" s="29"/>
    </row>
    <row r="51" ht="12.75" customHeight="1">
      <c r="A51" s="45"/>
      <c r="B51" s="18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  <c r="S51" s="29"/>
    </row>
    <row r="52" ht="12.75" customHeight="1">
      <c r="A52" s="45"/>
      <c r="B52" s="18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  <c r="S52" s="29"/>
    </row>
    <row r="53" ht="12.75" customHeight="1">
      <c r="A53" s="45"/>
      <c r="B53" s="18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  <c r="S53" s="29"/>
    </row>
    <row r="54" ht="12.75" customHeight="1">
      <c r="A54" s="45"/>
      <c r="B54" s="18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  <c r="S54" s="29"/>
    </row>
    <row r="55" ht="12.75" customHeight="1">
      <c r="A55" s="45"/>
      <c r="B55" s="18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  <c r="S55" s="29"/>
    </row>
    <row r="56" ht="12.75" customHeight="1">
      <c r="A56" s="45"/>
      <c r="B56" s="18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  <c r="S56" s="29"/>
    </row>
    <row r="57" ht="12.75" customHeight="1">
      <c r="A57" s="45"/>
      <c r="B57" s="18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  <c r="S57" s="29"/>
    </row>
    <row r="58" ht="12.75" customHeight="1">
      <c r="A58" s="45"/>
      <c r="B58" s="18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  <c r="S58" s="29"/>
    </row>
    <row r="59" ht="12.75" customHeight="1">
      <c r="A59" s="45"/>
      <c r="B59" s="18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  <c r="S59" s="29"/>
    </row>
    <row r="60" ht="12.75" customHeight="1">
      <c r="A60" s="45"/>
      <c r="B60" s="18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  <c r="S60" s="29"/>
    </row>
    <row r="61" ht="12.75" customHeight="1">
      <c r="A61" s="45"/>
      <c r="B61" s="18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  <c r="S61" s="29"/>
    </row>
    <row r="62" ht="12.75" customHeight="1">
      <c r="A62" s="45"/>
      <c r="B62" s="18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  <c r="S62" s="29"/>
    </row>
    <row r="63" ht="12.75" customHeight="1">
      <c r="A63" s="45"/>
      <c r="B63" s="18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  <c r="S63" s="29"/>
    </row>
    <row r="64" ht="12.75" customHeight="1">
      <c r="A64" s="45"/>
      <c r="B64" s="18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  <c r="S64" s="29"/>
    </row>
    <row r="65" ht="12.75" customHeight="1">
      <c r="A65" s="45"/>
      <c r="B65" s="18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  <c r="S65" s="29"/>
    </row>
    <row r="66" ht="12.75" customHeight="1">
      <c r="A66" s="45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  <c r="S66" s="29"/>
    </row>
    <row r="67" ht="12.75" customHeight="1">
      <c r="A67" s="45"/>
      <c r="B67" s="18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  <c r="S67" s="29"/>
    </row>
    <row r="68" ht="12.75" customHeight="1">
      <c r="A68" s="45"/>
      <c r="B68" s="18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  <c r="S68" s="29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C4:J6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C3 K3 S3">
      <formula1>"none,usb,bluetooth"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multiplier_right,usb_1_multiplier_left,usb_1_multiplier_do"&amp;"wn,usb_1_multiplier_up,usb_2_multiplier_right,usb_2_multiplier_left,usb_2_multiplier_down,usb_2_multiplier_up,enable_usb_a_device,enable_swap_inputs,enable_select_files,enable_DS3_emulation,enable_auto_zero,enable_usb_comm,enable_rumble,bluetooth_throttle"&amp;",none"</formula1>
    </dataValidation>
    <dataValidation type="list" allowBlank="1" sqref="B4:B68">
      <formula1>"normal,toggle,repeat,pulse,duty,greater_than,less_than,force_off,delayed_latch,delay_off,delay_on,tap,increment_value,decrement_value,normal,tap,delay_on 500,delay_on 500,normal,normal,normal,normal,normal,normal,normal,normal,normal,normal,normal,normal,"&amp;"normal,normal,normal,normal,normal,normal,normal,normal,normal,normal,normal,normal,normal,normal,normal,normal,normal,normal,,,,,,,,,,,,,,,,,,,,,,,,,,,,,,,"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53" t="s">
        <v>0</v>
      </c>
      <c r="B1" s="54"/>
      <c r="C1" s="55" t="s">
        <v>169</v>
      </c>
      <c r="D1" s="56"/>
      <c r="E1" s="56"/>
      <c r="F1" s="56"/>
      <c r="G1" s="56"/>
      <c r="H1" s="56"/>
      <c r="I1" s="56"/>
      <c r="J1" s="56"/>
      <c r="K1" s="57" t="s">
        <v>171</v>
      </c>
      <c r="L1" s="56"/>
      <c r="M1" s="56"/>
      <c r="N1" s="56"/>
      <c r="O1" s="56"/>
      <c r="P1" s="56"/>
      <c r="Q1" s="56"/>
      <c r="R1" s="56"/>
      <c r="S1" s="57" t="s">
        <v>172</v>
      </c>
    </row>
    <row r="2">
      <c r="A2" s="58" t="s">
        <v>173</v>
      </c>
      <c r="B2" s="59"/>
      <c r="C2" s="55" t="s">
        <v>5</v>
      </c>
      <c r="K2" s="57" t="s">
        <v>6</v>
      </c>
      <c r="S2" s="57"/>
    </row>
    <row r="3">
      <c r="A3" s="62" t="s">
        <v>8</v>
      </c>
      <c r="B3" s="64" t="s">
        <v>9</v>
      </c>
      <c r="C3" s="67" t="s">
        <v>10</v>
      </c>
      <c r="J3" s="68"/>
      <c r="K3" s="70" t="s">
        <v>10</v>
      </c>
      <c r="S3" s="71"/>
    </row>
    <row r="4">
      <c r="A4" s="75" t="s">
        <v>11</v>
      </c>
      <c r="B4" s="76" t="s">
        <v>58</v>
      </c>
      <c r="C4" s="77" t="s">
        <v>13</v>
      </c>
      <c r="D4" s="78"/>
      <c r="E4" s="78"/>
      <c r="F4" s="78"/>
      <c r="G4" s="78"/>
      <c r="H4" s="78"/>
      <c r="I4" s="78"/>
      <c r="J4" s="78"/>
      <c r="K4" s="79" t="s">
        <v>13</v>
      </c>
      <c r="L4" s="80"/>
      <c r="M4" s="80"/>
      <c r="N4" s="80"/>
      <c r="O4" s="80"/>
      <c r="P4" s="80"/>
      <c r="Q4" s="80"/>
      <c r="R4" s="80"/>
      <c r="S4" s="81"/>
    </row>
    <row r="5">
      <c r="A5" s="23" t="s">
        <v>14</v>
      </c>
      <c r="B5" s="24" t="s">
        <v>15</v>
      </c>
      <c r="C5" s="25" t="s">
        <v>16</v>
      </c>
      <c r="D5" s="26"/>
      <c r="E5" s="26"/>
      <c r="F5" s="26"/>
      <c r="G5" s="26"/>
      <c r="H5" s="26"/>
      <c r="I5" s="26"/>
      <c r="J5" s="26"/>
      <c r="K5" s="27" t="s">
        <v>16</v>
      </c>
      <c r="L5" s="27"/>
      <c r="M5" s="27"/>
      <c r="N5" s="27"/>
      <c r="O5" s="27"/>
      <c r="P5" s="27"/>
      <c r="Q5" s="27"/>
      <c r="R5" s="27"/>
      <c r="S5" s="27"/>
    </row>
    <row r="6">
      <c r="A6" s="23" t="s">
        <v>17</v>
      </c>
      <c r="B6" s="24" t="s">
        <v>18</v>
      </c>
      <c r="C6" s="25" t="s">
        <v>16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7"/>
    </row>
    <row r="7">
      <c r="A7" s="23" t="s">
        <v>19</v>
      </c>
      <c r="B7" s="24" t="s">
        <v>18</v>
      </c>
      <c r="C7" s="25" t="s">
        <v>16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27"/>
    </row>
    <row r="8">
      <c r="A8" s="23" t="s">
        <v>17</v>
      </c>
      <c r="B8" s="95" t="s">
        <v>426</v>
      </c>
      <c r="C8" s="96" t="s">
        <v>92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27"/>
    </row>
    <row r="9">
      <c r="A9" s="23" t="s">
        <v>19</v>
      </c>
      <c r="B9" s="95" t="s">
        <v>426</v>
      </c>
      <c r="C9" s="96" t="s">
        <v>92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27"/>
    </row>
    <row r="10">
      <c r="A10" s="75" t="s">
        <v>11</v>
      </c>
      <c r="B10" s="31" t="s">
        <v>12</v>
      </c>
      <c r="C10" s="77" t="s">
        <v>152</v>
      </c>
      <c r="D10" s="78"/>
      <c r="E10" s="78"/>
      <c r="F10" s="78"/>
      <c r="G10" s="78"/>
      <c r="H10" s="78"/>
      <c r="I10" s="78"/>
      <c r="J10" s="78"/>
      <c r="K10" s="80"/>
      <c r="L10" s="80"/>
      <c r="M10" s="80"/>
      <c r="N10" s="80"/>
      <c r="O10" s="80"/>
      <c r="P10" s="80"/>
      <c r="Q10" s="80"/>
      <c r="R10" s="80"/>
      <c r="S10" s="80"/>
    </row>
    <row r="11">
      <c r="A11" s="75" t="s">
        <v>11</v>
      </c>
      <c r="B11" s="31" t="s">
        <v>12</v>
      </c>
      <c r="C11" s="77" t="s">
        <v>153</v>
      </c>
      <c r="D11" s="78"/>
      <c r="E11" s="78"/>
      <c r="F11" s="78"/>
      <c r="G11" s="78"/>
      <c r="H11" s="78"/>
      <c r="I11" s="78"/>
      <c r="J11" s="78"/>
      <c r="K11" s="80"/>
      <c r="L11" s="80"/>
      <c r="M11" s="80"/>
      <c r="N11" s="80"/>
      <c r="O11" s="80"/>
      <c r="P11" s="80"/>
      <c r="Q11" s="80"/>
      <c r="R11" s="80"/>
      <c r="S11" s="80"/>
    </row>
    <row r="12">
      <c r="A12" s="23" t="s">
        <v>11</v>
      </c>
      <c r="B12" s="31" t="s">
        <v>12</v>
      </c>
      <c r="C12" s="77" t="s">
        <v>153</v>
      </c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27"/>
    </row>
    <row r="13">
      <c r="A13" s="75" t="s">
        <v>14</v>
      </c>
      <c r="B13" s="76" t="s">
        <v>518</v>
      </c>
      <c r="C13" s="98" t="s">
        <v>96</v>
      </c>
      <c r="D13" s="78"/>
      <c r="E13" s="78"/>
      <c r="F13" s="78"/>
      <c r="G13" s="78"/>
      <c r="H13" s="78"/>
      <c r="I13" s="78"/>
      <c r="J13" s="78"/>
      <c r="K13" s="79"/>
      <c r="L13" s="80"/>
      <c r="M13" s="80"/>
      <c r="N13" s="80"/>
      <c r="O13" s="80"/>
      <c r="P13" s="80"/>
      <c r="Q13" s="80"/>
      <c r="R13" s="80"/>
      <c r="S13" s="81"/>
    </row>
    <row r="14">
      <c r="A14" s="23" t="s">
        <v>11</v>
      </c>
      <c r="B14" s="95" t="s">
        <v>532</v>
      </c>
      <c r="C14" s="98" t="s">
        <v>96</v>
      </c>
      <c r="D14" s="78"/>
      <c r="E14" s="78"/>
      <c r="F14" s="78"/>
      <c r="G14" s="78"/>
      <c r="H14" s="78"/>
      <c r="I14" s="78"/>
      <c r="J14" s="78"/>
      <c r="K14" s="79"/>
      <c r="L14" s="80"/>
      <c r="M14" s="80"/>
      <c r="N14" s="80"/>
      <c r="O14" s="80"/>
      <c r="P14" s="80"/>
      <c r="Q14" s="80"/>
      <c r="R14" s="80"/>
      <c r="S14" s="81"/>
    </row>
    <row r="15">
      <c r="A15" s="17" t="s">
        <v>95</v>
      </c>
      <c r="B15" s="31" t="s">
        <v>542</v>
      </c>
      <c r="C15" s="28" t="s">
        <v>96</v>
      </c>
      <c r="D15" s="17" t="s">
        <v>95</v>
      </c>
      <c r="E15" s="31" t="s">
        <v>53</v>
      </c>
      <c r="F15" s="28" t="s">
        <v>96</v>
      </c>
      <c r="G15" s="17" t="s">
        <v>95</v>
      </c>
      <c r="H15" s="31" t="s">
        <v>53</v>
      </c>
      <c r="I15" s="28" t="s">
        <v>96</v>
      </c>
      <c r="J15" s="17" t="s">
        <v>95</v>
      </c>
      <c r="K15" s="31" t="s">
        <v>53</v>
      </c>
      <c r="L15" s="28" t="s">
        <v>96</v>
      </c>
      <c r="M15" s="17" t="s">
        <v>95</v>
      </c>
      <c r="N15" s="31" t="s">
        <v>53</v>
      </c>
      <c r="O15" s="28" t="s">
        <v>96</v>
      </c>
      <c r="P15" s="17" t="s">
        <v>95</v>
      </c>
      <c r="Q15" s="31" t="s">
        <v>53</v>
      </c>
      <c r="R15" s="28" t="s">
        <v>96</v>
      </c>
      <c r="S15" s="81"/>
    </row>
    <row r="16">
      <c r="A16" s="75" t="s">
        <v>351</v>
      </c>
      <c r="B16" s="76" t="s">
        <v>12</v>
      </c>
      <c r="C16" s="77" t="s">
        <v>21</v>
      </c>
      <c r="D16" s="78"/>
      <c r="E16" s="78"/>
      <c r="F16" s="78"/>
      <c r="G16" s="78"/>
      <c r="H16" s="78"/>
      <c r="I16" s="78"/>
      <c r="J16" s="78"/>
      <c r="K16" s="80"/>
      <c r="L16" s="80"/>
      <c r="M16" s="80"/>
      <c r="N16" s="80"/>
      <c r="O16" s="80"/>
      <c r="P16" s="80"/>
      <c r="Q16" s="80"/>
      <c r="R16" s="80"/>
      <c r="S16" s="81"/>
    </row>
    <row r="17">
      <c r="A17" s="75" t="s">
        <v>353</v>
      </c>
      <c r="B17" s="76" t="s">
        <v>12</v>
      </c>
      <c r="C17" s="77" t="s">
        <v>24</v>
      </c>
      <c r="D17" s="78"/>
      <c r="E17" s="78"/>
      <c r="F17" s="78"/>
      <c r="G17" s="78"/>
      <c r="H17" s="78"/>
      <c r="I17" s="78"/>
      <c r="J17" s="78"/>
      <c r="K17" s="80"/>
      <c r="L17" s="80"/>
      <c r="M17" s="80"/>
      <c r="N17" s="80"/>
      <c r="O17" s="80"/>
      <c r="P17" s="80"/>
      <c r="Q17" s="80"/>
      <c r="R17" s="80"/>
      <c r="S17" s="81"/>
    </row>
    <row r="18">
      <c r="A18" s="75" t="s">
        <v>355</v>
      </c>
      <c r="B18" s="76" t="s">
        <v>12</v>
      </c>
      <c r="C18" s="77" t="s">
        <v>28</v>
      </c>
      <c r="D18" s="78"/>
      <c r="E18" s="78"/>
      <c r="F18" s="78"/>
      <c r="G18" s="78"/>
      <c r="H18" s="78"/>
      <c r="I18" s="78"/>
      <c r="J18" s="78"/>
      <c r="K18" s="80"/>
      <c r="L18" s="80"/>
      <c r="M18" s="80"/>
      <c r="N18" s="80"/>
      <c r="O18" s="80"/>
      <c r="P18" s="80"/>
      <c r="Q18" s="80"/>
      <c r="R18" s="80"/>
      <c r="S18" s="81"/>
    </row>
    <row r="19">
      <c r="A19" s="75" t="s">
        <v>358</v>
      </c>
      <c r="B19" s="76" t="s">
        <v>12</v>
      </c>
      <c r="C19" s="77" t="s">
        <v>33</v>
      </c>
      <c r="D19" s="78"/>
      <c r="E19" s="78"/>
      <c r="F19" s="78"/>
      <c r="G19" s="78"/>
      <c r="H19" s="78"/>
      <c r="I19" s="78"/>
      <c r="J19" s="78"/>
      <c r="K19" s="80"/>
      <c r="L19" s="80"/>
      <c r="M19" s="80"/>
      <c r="N19" s="80"/>
      <c r="O19" s="80"/>
      <c r="P19" s="80"/>
      <c r="Q19" s="80"/>
      <c r="R19" s="80"/>
      <c r="S19" s="81"/>
    </row>
    <row r="20">
      <c r="A20" s="75" t="s">
        <v>43</v>
      </c>
      <c r="B20" s="76" t="s">
        <v>12</v>
      </c>
      <c r="C20" s="77" t="s">
        <v>41</v>
      </c>
      <c r="D20" s="78"/>
      <c r="E20" s="78"/>
      <c r="F20" s="78"/>
      <c r="G20" s="78"/>
      <c r="H20" s="78"/>
      <c r="I20" s="78"/>
      <c r="J20" s="78"/>
      <c r="K20" s="79" t="s">
        <v>28</v>
      </c>
      <c r="L20" s="80"/>
      <c r="M20" s="80"/>
      <c r="N20" s="80"/>
      <c r="O20" s="80"/>
      <c r="P20" s="80"/>
      <c r="Q20" s="80"/>
      <c r="R20" s="80"/>
      <c r="S20" s="81"/>
    </row>
    <row r="21">
      <c r="A21" s="75" t="s">
        <v>47</v>
      </c>
      <c r="B21" s="76" t="s">
        <v>12</v>
      </c>
      <c r="C21" s="77" t="s">
        <v>37</v>
      </c>
      <c r="D21" s="78"/>
      <c r="E21" s="78"/>
      <c r="F21" s="78"/>
      <c r="G21" s="78"/>
      <c r="H21" s="78"/>
      <c r="I21" s="78"/>
      <c r="J21" s="78"/>
      <c r="K21" s="79" t="s">
        <v>33</v>
      </c>
      <c r="L21" s="80"/>
      <c r="M21" s="80"/>
      <c r="N21" s="80"/>
      <c r="O21" s="80"/>
      <c r="P21" s="80"/>
      <c r="Q21" s="80"/>
      <c r="R21" s="80"/>
      <c r="S21" s="81"/>
    </row>
    <row r="22">
      <c r="A22" s="75" t="s">
        <v>364</v>
      </c>
      <c r="B22" s="76" t="s">
        <v>12</v>
      </c>
      <c r="C22" s="99"/>
      <c r="D22" s="78"/>
      <c r="E22" s="78"/>
      <c r="F22" s="78"/>
      <c r="G22" s="78"/>
      <c r="H22" s="78"/>
      <c r="I22" s="78"/>
      <c r="J22" s="78"/>
      <c r="K22" s="79" t="s">
        <v>21</v>
      </c>
      <c r="L22" s="80"/>
      <c r="M22" s="80"/>
      <c r="N22" s="80"/>
      <c r="O22" s="80"/>
      <c r="P22" s="80"/>
      <c r="Q22" s="80"/>
      <c r="R22" s="80"/>
      <c r="S22" s="81"/>
    </row>
    <row r="23">
      <c r="A23" s="75" t="s">
        <v>376</v>
      </c>
      <c r="B23" s="76" t="s">
        <v>12</v>
      </c>
      <c r="C23" s="77" t="s">
        <v>57</v>
      </c>
      <c r="D23" s="78"/>
      <c r="E23" s="78"/>
      <c r="F23" s="78"/>
      <c r="G23" s="78"/>
      <c r="H23" s="78"/>
      <c r="I23" s="78"/>
      <c r="J23" s="78"/>
      <c r="K23" s="79" t="s">
        <v>24</v>
      </c>
      <c r="L23" s="80"/>
      <c r="M23" s="80"/>
      <c r="N23" s="80"/>
      <c r="O23" s="80"/>
      <c r="P23" s="80"/>
      <c r="Q23" s="80"/>
      <c r="R23" s="80"/>
      <c r="S23" s="81"/>
    </row>
    <row r="24">
      <c r="A24" s="75" t="s">
        <v>376</v>
      </c>
      <c r="B24" s="76" t="s">
        <v>621</v>
      </c>
      <c r="C24" s="77" t="s">
        <v>54</v>
      </c>
      <c r="D24" s="78"/>
      <c r="E24" s="78"/>
      <c r="F24" s="78"/>
      <c r="G24" s="78"/>
      <c r="H24" s="78"/>
      <c r="I24" s="78"/>
      <c r="J24" s="78"/>
      <c r="K24" s="79" t="s">
        <v>57</v>
      </c>
      <c r="L24" s="80"/>
      <c r="M24" s="80"/>
      <c r="N24" s="80"/>
      <c r="O24" s="80"/>
      <c r="P24" s="80"/>
      <c r="Q24" s="80"/>
      <c r="R24" s="80"/>
      <c r="S24" s="81"/>
    </row>
    <row r="25">
      <c r="A25" s="75" t="s">
        <v>376</v>
      </c>
      <c r="B25" s="76" t="s">
        <v>622</v>
      </c>
      <c r="C25" s="43" t="s">
        <v>63</v>
      </c>
      <c r="D25" s="78"/>
      <c r="E25" s="78"/>
      <c r="F25" s="78"/>
      <c r="G25" s="78"/>
      <c r="H25" s="78"/>
      <c r="I25" s="78"/>
      <c r="J25" s="78"/>
      <c r="K25" s="79"/>
      <c r="L25" s="80"/>
      <c r="M25" s="80"/>
      <c r="N25" s="80"/>
      <c r="O25" s="80"/>
      <c r="P25" s="80"/>
      <c r="Q25" s="80"/>
      <c r="R25" s="80"/>
      <c r="S25" s="81"/>
    </row>
    <row r="26">
      <c r="A26" s="75" t="s">
        <v>102</v>
      </c>
      <c r="B26" s="76" t="s">
        <v>12</v>
      </c>
      <c r="C26" s="77" t="s">
        <v>75</v>
      </c>
      <c r="D26" s="78"/>
      <c r="E26" s="78"/>
      <c r="F26" s="78"/>
      <c r="G26" s="78"/>
      <c r="H26" s="78"/>
      <c r="I26" s="78"/>
      <c r="J26" s="78"/>
      <c r="K26" s="79" t="s">
        <v>75</v>
      </c>
      <c r="L26" s="80"/>
      <c r="M26" s="80"/>
      <c r="N26" s="80"/>
      <c r="O26" s="80"/>
      <c r="P26" s="80"/>
      <c r="Q26" s="80"/>
      <c r="R26" s="80"/>
      <c r="S26" s="81"/>
    </row>
    <row r="27">
      <c r="A27" s="75" t="s">
        <v>146</v>
      </c>
      <c r="B27" s="76" t="s">
        <v>12</v>
      </c>
      <c r="C27" s="77" t="s">
        <v>117</v>
      </c>
      <c r="D27" s="78"/>
      <c r="E27" s="78"/>
      <c r="F27" s="78"/>
      <c r="G27" s="78"/>
      <c r="H27" s="78"/>
      <c r="I27" s="78"/>
      <c r="J27" s="78"/>
      <c r="K27" s="79" t="s">
        <v>54</v>
      </c>
      <c r="L27" s="80"/>
      <c r="M27" s="80"/>
      <c r="N27" s="80"/>
      <c r="O27" s="80"/>
      <c r="P27" s="80"/>
      <c r="Q27" s="80"/>
      <c r="R27" s="80"/>
      <c r="S27" s="81"/>
    </row>
    <row r="28">
      <c r="A28" s="100" t="s">
        <v>106</v>
      </c>
      <c r="B28" s="76" t="s">
        <v>623</v>
      </c>
      <c r="C28" s="96" t="s">
        <v>92</v>
      </c>
      <c r="D28" s="78"/>
      <c r="E28" s="78"/>
      <c r="F28" s="78"/>
      <c r="G28" s="78"/>
      <c r="H28" s="78"/>
      <c r="I28" s="78"/>
      <c r="J28" s="78"/>
      <c r="K28" s="79" t="s">
        <v>92</v>
      </c>
      <c r="L28" s="80"/>
      <c r="M28" s="80"/>
      <c r="N28" s="80"/>
      <c r="O28" s="80"/>
      <c r="P28" s="80"/>
      <c r="Q28" s="80"/>
      <c r="R28" s="80"/>
      <c r="S28" s="81"/>
    </row>
    <row r="29">
      <c r="A29" s="101" t="s">
        <v>134</v>
      </c>
      <c r="B29" s="102" t="s">
        <v>12</v>
      </c>
      <c r="C29" s="103" t="s">
        <v>150</v>
      </c>
      <c r="D29" s="78"/>
      <c r="E29" s="78"/>
      <c r="F29" s="78"/>
      <c r="G29" s="78"/>
      <c r="H29" s="78"/>
      <c r="I29" s="78"/>
      <c r="J29" s="78"/>
      <c r="K29" s="79" t="s">
        <v>150</v>
      </c>
      <c r="L29" s="80"/>
      <c r="M29" s="80"/>
      <c r="N29" s="80"/>
      <c r="O29" s="80"/>
      <c r="P29" s="80"/>
      <c r="Q29" s="80"/>
      <c r="R29" s="80"/>
      <c r="S29" s="81"/>
    </row>
    <row r="30">
      <c r="A30" s="101" t="s">
        <v>19</v>
      </c>
      <c r="B30" s="102" t="s">
        <v>12</v>
      </c>
      <c r="C30" s="104" t="s">
        <v>328</v>
      </c>
      <c r="D30" s="78"/>
      <c r="E30" s="78"/>
      <c r="F30" s="78"/>
      <c r="G30" s="78"/>
      <c r="H30" s="78"/>
      <c r="I30" s="78"/>
      <c r="J30" s="78"/>
      <c r="K30" s="79" t="s">
        <v>78</v>
      </c>
      <c r="L30" s="80"/>
      <c r="M30" s="80"/>
      <c r="N30" s="80"/>
      <c r="O30" s="80"/>
      <c r="P30" s="80"/>
      <c r="Q30" s="80"/>
      <c r="R30" s="80"/>
      <c r="S30" s="81"/>
    </row>
    <row r="31">
      <c r="A31" s="105" t="s">
        <v>119</v>
      </c>
      <c r="B31" s="102" t="s">
        <v>12</v>
      </c>
      <c r="C31" s="104" t="s">
        <v>45</v>
      </c>
      <c r="D31" s="78"/>
      <c r="E31" s="78"/>
      <c r="F31" s="78"/>
      <c r="G31" s="78"/>
      <c r="H31" s="78"/>
      <c r="I31" s="78"/>
      <c r="J31" s="78"/>
      <c r="K31" s="79" t="s">
        <v>41</v>
      </c>
      <c r="L31" s="80"/>
      <c r="M31" s="80"/>
      <c r="N31" s="80"/>
      <c r="O31" s="80"/>
      <c r="P31" s="80"/>
      <c r="Q31" s="80"/>
      <c r="R31" s="80"/>
      <c r="S31" s="81"/>
    </row>
    <row r="32">
      <c r="A32" s="105" t="s">
        <v>444</v>
      </c>
      <c r="B32" s="102" t="s">
        <v>12</v>
      </c>
      <c r="C32" s="104" t="s">
        <v>45</v>
      </c>
      <c r="D32" s="78"/>
      <c r="E32" s="78"/>
      <c r="F32" s="78"/>
      <c r="G32" s="78"/>
      <c r="H32" s="78"/>
      <c r="I32" s="78"/>
      <c r="J32" s="78"/>
      <c r="K32" s="79" t="s">
        <v>37</v>
      </c>
      <c r="L32" s="80"/>
      <c r="M32" s="80"/>
      <c r="N32" s="80"/>
      <c r="O32" s="80"/>
      <c r="P32" s="80"/>
      <c r="Q32" s="80"/>
      <c r="R32" s="80"/>
      <c r="S32" s="81"/>
    </row>
    <row r="33">
      <c r="A33" s="101" t="s">
        <v>460</v>
      </c>
      <c r="B33" s="95" t="s">
        <v>624</v>
      </c>
      <c r="C33" s="104" t="s">
        <v>103</v>
      </c>
      <c r="D33" s="78"/>
      <c r="E33" s="78"/>
      <c r="F33" s="78"/>
      <c r="G33" s="78"/>
      <c r="H33" s="78"/>
      <c r="I33" s="78"/>
      <c r="J33" s="78"/>
      <c r="K33" s="79" t="s">
        <v>123</v>
      </c>
      <c r="L33" s="80"/>
      <c r="M33" s="80"/>
      <c r="N33" s="80"/>
      <c r="O33" s="80"/>
      <c r="P33" s="80"/>
      <c r="Q33" s="80"/>
      <c r="R33" s="80"/>
      <c r="S33" s="81"/>
    </row>
    <row r="34">
      <c r="A34" s="101" t="s">
        <v>484</v>
      </c>
      <c r="B34" s="95" t="s">
        <v>624</v>
      </c>
      <c r="C34" s="32" t="s">
        <v>123</v>
      </c>
      <c r="D34" s="78"/>
      <c r="E34" s="78"/>
      <c r="F34" s="78"/>
      <c r="G34" s="78"/>
      <c r="H34" s="78"/>
      <c r="I34" s="78"/>
      <c r="J34" s="78"/>
      <c r="K34" s="79" t="s">
        <v>103</v>
      </c>
      <c r="L34" s="80"/>
      <c r="M34" s="80"/>
      <c r="N34" s="80"/>
      <c r="O34" s="80"/>
      <c r="P34" s="80"/>
      <c r="Q34" s="80"/>
      <c r="R34" s="80"/>
      <c r="S34" s="81"/>
    </row>
    <row r="35">
      <c r="A35" s="105" t="s">
        <v>119</v>
      </c>
      <c r="B35" s="102" t="s">
        <v>12</v>
      </c>
      <c r="C35" s="104" t="s">
        <v>78</v>
      </c>
      <c r="D35" s="78"/>
      <c r="E35" s="78"/>
      <c r="F35" s="78"/>
      <c r="G35" s="78"/>
      <c r="H35" s="78"/>
      <c r="I35" s="78"/>
      <c r="J35" s="78"/>
      <c r="K35" s="79" t="s">
        <v>121</v>
      </c>
      <c r="L35" s="80"/>
      <c r="M35" s="80"/>
      <c r="N35" s="80"/>
      <c r="O35" s="80"/>
      <c r="P35" s="80"/>
      <c r="Q35" s="80"/>
      <c r="R35" s="80"/>
      <c r="S35" s="81"/>
    </row>
    <row r="36">
      <c r="A36" s="105" t="s">
        <v>52</v>
      </c>
      <c r="B36" s="102" t="s">
        <v>12</v>
      </c>
      <c r="C36" s="104" t="s">
        <v>78</v>
      </c>
      <c r="D36" s="78"/>
      <c r="E36" s="78"/>
      <c r="F36" s="78"/>
      <c r="G36" s="78"/>
      <c r="H36" s="78"/>
      <c r="I36" s="78"/>
      <c r="J36" s="78"/>
      <c r="K36" s="79" t="s">
        <v>121</v>
      </c>
      <c r="L36" s="80"/>
      <c r="M36" s="80"/>
      <c r="N36" s="80"/>
      <c r="O36" s="80"/>
      <c r="P36" s="80"/>
      <c r="Q36" s="80"/>
      <c r="R36" s="80"/>
      <c r="S36" s="81"/>
    </row>
    <row r="37">
      <c r="A37" s="105" t="s">
        <v>378</v>
      </c>
      <c r="B37" s="106" t="s">
        <v>12</v>
      </c>
      <c r="C37" s="103" t="s">
        <v>88</v>
      </c>
      <c r="D37" s="78"/>
      <c r="E37" s="78"/>
      <c r="F37" s="78"/>
      <c r="G37" s="78"/>
      <c r="H37" s="78"/>
      <c r="I37" s="78"/>
      <c r="J37" s="78"/>
      <c r="K37" s="79" t="s">
        <v>88</v>
      </c>
      <c r="L37" s="80"/>
      <c r="M37" s="80"/>
      <c r="N37" s="80"/>
      <c r="O37" s="80"/>
      <c r="P37" s="80"/>
      <c r="Q37" s="80"/>
      <c r="R37" s="80"/>
      <c r="S37" s="81"/>
    </row>
    <row r="38">
      <c r="A38" s="101" t="s">
        <v>119</v>
      </c>
      <c r="B38" s="102" t="s">
        <v>12</v>
      </c>
      <c r="C38" s="104" t="s">
        <v>82</v>
      </c>
      <c r="D38" s="78"/>
      <c r="E38" s="78"/>
      <c r="F38" s="78"/>
      <c r="G38" s="78"/>
      <c r="H38" s="78"/>
      <c r="I38" s="78"/>
      <c r="J38" s="78"/>
      <c r="K38" s="79" t="s">
        <v>59</v>
      </c>
      <c r="L38" s="80"/>
      <c r="M38" s="80"/>
      <c r="N38" s="80"/>
      <c r="O38" s="80"/>
      <c r="P38" s="80"/>
      <c r="Q38" s="80"/>
      <c r="R38" s="80"/>
      <c r="S38" s="81"/>
    </row>
    <row r="39">
      <c r="A39" s="101" t="s">
        <v>105</v>
      </c>
      <c r="B39" s="102" t="s">
        <v>12</v>
      </c>
      <c r="C39" s="104" t="s">
        <v>82</v>
      </c>
      <c r="D39" s="78"/>
      <c r="E39" s="78"/>
      <c r="F39" s="78"/>
      <c r="G39" s="78"/>
      <c r="H39" s="78"/>
      <c r="I39" s="78"/>
      <c r="J39" s="78"/>
      <c r="K39" s="79" t="s">
        <v>59</v>
      </c>
      <c r="L39" s="80"/>
      <c r="M39" s="80"/>
      <c r="N39" s="80"/>
      <c r="O39" s="80"/>
      <c r="P39" s="80"/>
      <c r="Q39" s="80"/>
      <c r="R39" s="80"/>
      <c r="S39" s="81"/>
    </row>
    <row r="40">
      <c r="A40" s="101" t="s">
        <v>162</v>
      </c>
      <c r="B40" s="95" t="s">
        <v>53</v>
      </c>
      <c r="C40" s="103" t="s">
        <v>114</v>
      </c>
      <c r="D40" s="78"/>
      <c r="E40" s="78"/>
      <c r="F40" s="78"/>
      <c r="G40" s="78"/>
      <c r="H40" s="78"/>
      <c r="I40" s="78"/>
      <c r="J40" s="78"/>
      <c r="K40" s="79" t="s">
        <v>114</v>
      </c>
      <c r="L40" s="80"/>
      <c r="M40" s="80"/>
      <c r="N40" s="80"/>
      <c r="O40" s="80"/>
      <c r="P40" s="80"/>
      <c r="Q40" s="80"/>
      <c r="R40" s="80"/>
      <c r="S40" s="81"/>
    </row>
    <row r="41">
      <c r="A41" s="101" t="s">
        <v>162</v>
      </c>
      <c r="B41" s="76" t="s">
        <v>58</v>
      </c>
      <c r="C41" s="103" t="s">
        <v>114</v>
      </c>
      <c r="D41" s="78"/>
      <c r="E41" s="78"/>
      <c r="F41" s="78"/>
      <c r="G41" s="78"/>
      <c r="H41" s="78"/>
      <c r="I41" s="78"/>
      <c r="J41" s="78"/>
      <c r="K41" s="79"/>
      <c r="L41" s="80"/>
      <c r="M41" s="80"/>
      <c r="N41" s="80"/>
      <c r="O41" s="80"/>
      <c r="P41" s="80"/>
      <c r="Q41" s="80"/>
      <c r="R41" s="80"/>
      <c r="S41" s="81"/>
    </row>
    <row r="42">
      <c r="A42" s="75" t="s">
        <v>158</v>
      </c>
      <c r="B42" s="76" t="s">
        <v>58</v>
      </c>
      <c r="C42" s="103" t="s">
        <v>114</v>
      </c>
      <c r="D42" s="78"/>
      <c r="E42" s="78"/>
      <c r="F42" s="78"/>
      <c r="G42" s="78"/>
      <c r="H42" s="78"/>
      <c r="I42" s="78"/>
      <c r="J42" s="78"/>
      <c r="K42" s="79"/>
      <c r="L42" s="80"/>
      <c r="M42" s="80"/>
      <c r="N42" s="80"/>
      <c r="O42" s="80"/>
      <c r="P42" s="80"/>
      <c r="Q42" s="80"/>
      <c r="R42" s="80"/>
      <c r="S42" s="81"/>
    </row>
    <row r="43">
      <c r="A43" s="107" t="s">
        <v>451</v>
      </c>
      <c r="B43" s="76" t="s">
        <v>58</v>
      </c>
      <c r="C43" s="103" t="s">
        <v>114</v>
      </c>
      <c r="D43" s="78"/>
      <c r="E43" s="78"/>
      <c r="F43" s="78"/>
      <c r="G43" s="78"/>
      <c r="H43" s="78"/>
      <c r="I43" s="78"/>
      <c r="J43" s="78"/>
      <c r="K43" s="79"/>
      <c r="L43" s="80"/>
      <c r="M43" s="80"/>
      <c r="N43" s="80"/>
      <c r="O43" s="80"/>
      <c r="P43" s="80"/>
      <c r="Q43" s="80"/>
      <c r="R43" s="80"/>
      <c r="S43" s="81"/>
    </row>
    <row r="44">
      <c r="A44" s="75" t="s">
        <v>130</v>
      </c>
      <c r="B44" s="76" t="s">
        <v>12</v>
      </c>
      <c r="C44" s="77" t="s">
        <v>48</v>
      </c>
      <c r="D44" s="78"/>
      <c r="E44" s="78"/>
      <c r="F44" s="78"/>
      <c r="G44" s="78"/>
      <c r="H44" s="78"/>
      <c r="I44" s="78"/>
      <c r="J44" s="78"/>
      <c r="K44" s="80"/>
      <c r="L44" s="80"/>
      <c r="M44" s="80"/>
      <c r="N44" s="80"/>
      <c r="O44" s="80"/>
      <c r="P44" s="80"/>
      <c r="Q44" s="80"/>
      <c r="R44" s="80"/>
      <c r="S44" s="80"/>
    </row>
    <row r="45">
      <c r="A45" s="75" t="s">
        <v>119</v>
      </c>
      <c r="B45" s="76" t="s">
        <v>12</v>
      </c>
      <c r="C45" s="77" t="s">
        <v>48</v>
      </c>
      <c r="D45" s="78"/>
      <c r="E45" s="78"/>
      <c r="F45" s="78"/>
      <c r="G45" s="78"/>
      <c r="H45" s="78"/>
      <c r="I45" s="78"/>
      <c r="J45" s="78"/>
      <c r="K45" s="80"/>
      <c r="L45" s="80"/>
      <c r="M45" s="80"/>
      <c r="N45" s="80"/>
      <c r="O45" s="80"/>
      <c r="P45" s="80"/>
      <c r="Q45" s="80"/>
      <c r="R45" s="80"/>
      <c r="S45" s="80"/>
    </row>
    <row r="46" ht="12.0" customHeight="1">
      <c r="A46" s="75" t="s">
        <v>154</v>
      </c>
      <c r="B46" s="76" t="s">
        <v>58</v>
      </c>
      <c r="C46" s="77" t="s">
        <v>156</v>
      </c>
      <c r="D46" s="78"/>
      <c r="E46" s="78"/>
      <c r="F46" s="78"/>
      <c r="G46" s="78"/>
      <c r="H46" s="78"/>
      <c r="I46" s="78"/>
      <c r="J46" s="78"/>
      <c r="K46" s="80"/>
      <c r="L46" s="80"/>
      <c r="M46" s="80"/>
      <c r="N46" s="80"/>
      <c r="O46" s="80"/>
      <c r="P46" s="80"/>
      <c r="Q46" s="80"/>
      <c r="R46" s="80"/>
      <c r="S46" s="108" t="s">
        <v>157</v>
      </c>
    </row>
    <row r="47">
      <c r="A47" s="75" t="s">
        <v>119</v>
      </c>
      <c r="B47" s="76" t="s">
        <v>58</v>
      </c>
      <c r="C47" s="77" t="s">
        <v>156</v>
      </c>
      <c r="D47" s="78"/>
      <c r="E47" s="78"/>
      <c r="F47" s="78"/>
      <c r="G47" s="78"/>
      <c r="H47" s="78"/>
      <c r="I47" s="78"/>
      <c r="J47" s="78"/>
      <c r="K47" s="80"/>
      <c r="L47" s="80"/>
      <c r="M47" s="80"/>
      <c r="N47" s="80"/>
      <c r="O47" s="80"/>
      <c r="P47" s="80"/>
      <c r="Q47" s="80"/>
      <c r="R47" s="80"/>
    </row>
    <row r="48">
      <c r="A48" s="75" t="s">
        <v>158</v>
      </c>
      <c r="B48" s="76" t="s">
        <v>58</v>
      </c>
      <c r="C48" s="77" t="s">
        <v>156</v>
      </c>
      <c r="D48" s="78"/>
      <c r="E48" s="78"/>
      <c r="F48" s="78"/>
      <c r="G48" s="78"/>
      <c r="H48" s="78"/>
      <c r="I48" s="78"/>
      <c r="J48" s="78"/>
      <c r="K48" s="80"/>
      <c r="L48" s="80"/>
      <c r="M48" s="80"/>
      <c r="N48" s="80"/>
      <c r="O48" s="80"/>
      <c r="P48" s="80"/>
      <c r="Q48" s="80"/>
      <c r="R48" s="80"/>
    </row>
    <row r="49">
      <c r="A49" s="75" t="s">
        <v>119</v>
      </c>
      <c r="B49" s="95" t="s">
        <v>53</v>
      </c>
      <c r="C49" s="77" t="s">
        <v>156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108" t="s">
        <v>160</v>
      </c>
    </row>
    <row r="50">
      <c r="A50" s="75" t="s">
        <v>158</v>
      </c>
      <c r="B50" s="95" t="s">
        <v>53</v>
      </c>
      <c r="C50" s="77" t="s">
        <v>156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</row>
    <row r="51">
      <c r="A51" s="75" t="s">
        <v>161</v>
      </c>
      <c r="B51" s="95" t="s">
        <v>53</v>
      </c>
      <c r="C51" s="77" t="s">
        <v>156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</row>
    <row r="52">
      <c r="A52" s="109" t="s">
        <v>162</v>
      </c>
      <c r="B52" s="95" t="s">
        <v>53</v>
      </c>
      <c r="C52" s="25" t="s">
        <v>120</v>
      </c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110" t="s">
        <v>163</v>
      </c>
    </row>
    <row r="53">
      <c r="A53" s="109" t="s">
        <v>164</v>
      </c>
      <c r="B53" s="95" t="s">
        <v>53</v>
      </c>
      <c r="C53" s="25" t="s">
        <v>120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</row>
    <row r="54">
      <c r="A54" s="51" t="s">
        <v>165</v>
      </c>
      <c r="B54" s="76" t="s">
        <v>58</v>
      </c>
      <c r="C54" s="25" t="s">
        <v>120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S54" s="111" t="s">
        <v>166</v>
      </c>
    </row>
    <row r="55">
      <c r="A55" s="23" t="s">
        <v>17</v>
      </c>
      <c r="B55" s="76" t="s">
        <v>58</v>
      </c>
      <c r="C55" s="25" t="s">
        <v>120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</row>
    <row r="56">
      <c r="A56" s="75" t="s">
        <v>119</v>
      </c>
      <c r="B56" s="76" t="s">
        <v>625</v>
      </c>
      <c r="C56" s="77" t="s">
        <v>109</v>
      </c>
      <c r="D56" s="78"/>
      <c r="E56" s="78"/>
      <c r="F56" s="78"/>
      <c r="G56" s="78"/>
      <c r="H56" s="78"/>
      <c r="I56" s="78"/>
      <c r="J56" s="78"/>
      <c r="K56" s="79" t="s">
        <v>88</v>
      </c>
      <c r="L56" s="80"/>
      <c r="M56" s="80"/>
      <c r="N56" s="80"/>
      <c r="O56" s="80"/>
      <c r="P56" s="80"/>
      <c r="Q56" s="80"/>
      <c r="R56" s="80"/>
      <c r="S56" s="80"/>
    </row>
    <row r="57">
      <c r="A57" s="75" t="s">
        <v>158</v>
      </c>
      <c r="B57" s="76" t="s">
        <v>625</v>
      </c>
      <c r="C57" s="77" t="s">
        <v>132</v>
      </c>
      <c r="D57" s="78"/>
      <c r="E57" s="78"/>
      <c r="F57" s="78"/>
      <c r="G57" s="78"/>
      <c r="H57" s="78"/>
      <c r="I57" s="78"/>
      <c r="J57" s="78"/>
      <c r="K57" s="79" t="s">
        <v>88</v>
      </c>
      <c r="L57" s="80"/>
      <c r="M57" s="80"/>
      <c r="N57" s="80"/>
      <c r="O57" s="80"/>
      <c r="P57" s="80"/>
      <c r="Q57" s="80"/>
      <c r="R57" s="80"/>
      <c r="S57" s="80"/>
    </row>
    <row r="58">
      <c r="A58" s="75" t="s">
        <v>158</v>
      </c>
      <c r="B58" s="76" t="s">
        <v>626</v>
      </c>
      <c r="C58" s="77" t="s">
        <v>132</v>
      </c>
      <c r="D58" s="78"/>
      <c r="E58" s="78"/>
      <c r="F58" s="78"/>
      <c r="G58" s="78"/>
      <c r="H58" s="78"/>
      <c r="I58" s="78"/>
      <c r="J58" s="78"/>
      <c r="K58" s="80"/>
      <c r="L58" s="80"/>
      <c r="M58" s="80"/>
      <c r="N58" s="80"/>
      <c r="O58" s="80"/>
      <c r="P58" s="80"/>
      <c r="Q58" s="80"/>
      <c r="R58" s="80"/>
      <c r="S58" s="80"/>
    </row>
    <row r="59">
      <c r="A59" s="75" t="s">
        <v>119</v>
      </c>
      <c r="B59" s="76" t="s">
        <v>626</v>
      </c>
      <c r="C59" s="77" t="s">
        <v>109</v>
      </c>
      <c r="D59" s="78"/>
      <c r="E59" s="78"/>
      <c r="F59" s="78"/>
      <c r="G59" s="78"/>
      <c r="H59" s="78"/>
      <c r="I59" s="78"/>
      <c r="J59" s="78"/>
      <c r="K59" s="80"/>
      <c r="L59" s="80"/>
      <c r="M59" s="80"/>
      <c r="N59" s="80"/>
      <c r="O59" s="80"/>
      <c r="P59" s="80"/>
      <c r="Q59" s="80"/>
      <c r="R59" s="80"/>
      <c r="S59" s="80"/>
    </row>
    <row r="60">
      <c r="A60" s="75" t="s">
        <v>119</v>
      </c>
      <c r="B60" s="76" t="s">
        <v>58</v>
      </c>
      <c r="C60" s="43" t="s">
        <v>68</v>
      </c>
      <c r="D60" s="78"/>
      <c r="E60" s="78"/>
      <c r="F60" s="78"/>
      <c r="G60" s="78"/>
      <c r="H60" s="78"/>
      <c r="I60" s="78"/>
      <c r="J60" s="78"/>
      <c r="K60" s="80"/>
      <c r="L60" s="80"/>
      <c r="M60" s="80"/>
      <c r="N60" s="80"/>
      <c r="O60" s="80"/>
      <c r="P60" s="80"/>
      <c r="Q60" s="80"/>
      <c r="R60" s="80"/>
      <c r="S60" s="80"/>
    </row>
    <row r="61">
      <c r="A61" s="109" t="s">
        <v>162</v>
      </c>
      <c r="B61" s="76" t="s">
        <v>58</v>
      </c>
      <c r="C61" s="43" t="s">
        <v>68</v>
      </c>
      <c r="D61" s="78"/>
      <c r="E61" s="78"/>
      <c r="F61" s="78"/>
      <c r="G61" s="78"/>
      <c r="H61" s="78"/>
      <c r="I61" s="78"/>
      <c r="J61" s="78"/>
      <c r="K61" s="80"/>
      <c r="L61" s="80"/>
      <c r="M61" s="80"/>
      <c r="N61" s="80"/>
      <c r="O61" s="80"/>
      <c r="P61" s="80"/>
      <c r="Q61" s="80"/>
      <c r="R61" s="80"/>
      <c r="S61" s="80"/>
    </row>
    <row r="62">
      <c r="A62" s="75" t="s">
        <v>108</v>
      </c>
      <c r="B62" s="76" t="s">
        <v>58</v>
      </c>
      <c r="C62" s="43" t="s">
        <v>68</v>
      </c>
      <c r="D62" s="78"/>
      <c r="E62" s="78"/>
      <c r="F62" s="78"/>
      <c r="G62" s="78"/>
      <c r="H62" s="78"/>
      <c r="I62" s="78"/>
      <c r="J62" s="78"/>
      <c r="K62" s="80"/>
      <c r="L62" s="80"/>
      <c r="M62" s="80"/>
      <c r="N62" s="80"/>
      <c r="O62" s="80"/>
      <c r="P62" s="80"/>
      <c r="Q62" s="80"/>
      <c r="R62" s="80"/>
      <c r="S62" s="80"/>
    </row>
    <row r="63">
      <c r="A63" s="109" t="s">
        <v>162</v>
      </c>
      <c r="B63" s="95" t="s">
        <v>53</v>
      </c>
      <c r="C63" s="43" t="s">
        <v>68</v>
      </c>
      <c r="D63" s="78"/>
      <c r="E63" s="78"/>
      <c r="F63" s="78"/>
      <c r="G63" s="78"/>
      <c r="H63" s="78"/>
      <c r="I63" s="78"/>
      <c r="J63" s="78"/>
      <c r="K63" s="80"/>
      <c r="L63" s="80"/>
      <c r="M63" s="80"/>
      <c r="N63" s="80"/>
      <c r="O63" s="80"/>
      <c r="P63" s="80"/>
      <c r="Q63" s="80"/>
      <c r="R63" s="80"/>
      <c r="S63" s="80"/>
    </row>
    <row r="64">
      <c r="A64" s="75" t="s">
        <v>471</v>
      </c>
      <c r="B64" s="95" t="s">
        <v>53</v>
      </c>
      <c r="C64" s="43" t="s">
        <v>68</v>
      </c>
      <c r="D64" s="78"/>
      <c r="E64" s="78"/>
      <c r="F64" s="78"/>
      <c r="G64" s="78"/>
      <c r="H64" s="78"/>
      <c r="I64" s="78"/>
      <c r="J64" s="78"/>
      <c r="K64" s="80"/>
      <c r="L64" s="80"/>
      <c r="M64" s="80"/>
      <c r="N64" s="80"/>
      <c r="O64" s="80"/>
      <c r="P64" s="80"/>
      <c r="Q64" s="80"/>
      <c r="R64" s="80"/>
      <c r="S64" s="80"/>
    </row>
    <row r="65">
      <c r="A65" s="75"/>
      <c r="B65" s="76"/>
      <c r="C65" s="77"/>
      <c r="D65" s="78"/>
      <c r="E65" s="78"/>
      <c r="F65" s="78"/>
      <c r="G65" s="78"/>
      <c r="H65" s="78"/>
      <c r="I65" s="78"/>
      <c r="J65" s="78"/>
      <c r="K65" s="80"/>
      <c r="L65" s="80"/>
      <c r="M65" s="80"/>
      <c r="N65" s="80"/>
      <c r="O65" s="80"/>
      <c r="P65" s="80"/>
      <c r="Q65" s="80"/>
      <c r="R65" s="80"/>
      <c r="S65" s="80"/>
    </row>
    <row r="66">
      <c r="A66" s="75"/>
      <c r="B66" s="76"/>
      <c r="C66" s="77"/>
      <c r="D66" s="78"/>
      <c r="E66" s="78"/>
      <c r="F66" s="78"/>
      <c r="G66" s="78"/>
      <c r="H66" s="78"/>
      <c r="I66" s="78"/>
      <c r="J66" s="78"/>
      <c r="K66" s="80"/>
      <c r="L66" s="80"/>
      <c r="M66" s="80"/>
      <c r="N66" s="80"/>
      <c r="O66" s="80"/>
      <c r="P66" s="80"/>
      <c r="Q66" s="80"/>
      <c r="R66" s="80"/>
      <c r="S66" s="80"/>
    </row>
    <row r="67">
      <c r="A67" s="75"/>
      <c r="B67" s="76"/>
      <c r="C67" s="77"/>
      <c r="D67" s="78"/>
      <c r="E67" s="78"/>
      <c r="F67" s="78"/>
      <c r="G67" s="78"/>
      <c r="H67" s="78"/>
      <c r="I67" s="78"/>
      <c r="J67" s="78"/>
      <c r="K67" s="80"/>
      <c r="L67" s="80"/>
      <c r="M67" s="80"/>
      <c r="N67" s="80"/>
      <c r="O67" s="80"/>
      <c r="P67" s="80"/>
      <c r="Q67" s="80"/>
      <c r="R67" s="80"/>
      <c r="S67" s="80"/>
    </row>
    <row r="68">
      <c r="A68" s="75"/>
      <c r="B68" s="76"/>
      <c r="C68" s="77"/>
      <c r="D68" s="78"/>
      <c r="E68" s="78"/>
      <c r="F68" s="78"/>
      <c r="G68" s="78"/>
      <c r="H68" s="78"/>
      <c r="I68" s="78"/>
      <c r="J68" s="78"/>
      <c r="K68" s="80"/>
      <c r="L68" s="80"/>
      <c r="M68" s="80"/>
      <c r="N68" s="80"/>
      <c r="O68" s="80"/>
      <c r="P68" s="80"/>
      <c r="Q68" s="80"/>
      <c r="R68" s="80"/>
      <c r="S68" s="80"/>
    </row>
    <row r="69">
      <c r="A69" s="75"/>
      <c r="B69" s="76"/>
      <c r="C69" s="77"/>
      <c r="D69" s="78"/>
      <c r="E69" s="78"/>
      <c r="F69" s="78"/>
      <c r="G69" s="78"/>
      <c r="H69" s="78"/>
      <c r="I69" s="78"/>
      <c r="J69" s="78"/>
      <c r="K69" s="80"/>
      <c r="L69" s="80"/>
      <c r="M69" s="80"/>
      <c r="N69" s="80"/>
      <c r="O69" s="80"/>
      <c r="P69" s="80"/>
      <c r="Q69" s="80"/>
      <c r="R69" s="80"/>
      <c r="S69" s="80"/>
    </row>
    <row r="70">
      <c r="A70" s="75"/>
      <c r="B70" s="76"/>
      <c r="C70" s="77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</row>
    <row r="71">
      <c r="A71" s="112"/>
      <c r="B71" s="113"/>
      <c r="C71" s="77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</row>
    <row r="72">
      <c r="A72" s="112"/>
      <c r="B72" s="113"/>
      <c r="C72" s="99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</row>
    <row r="73">
      <c r="A73" s="112"/>
      <c r="B73" s="114"/>
      <c r="C73" s="99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</row>
    <row r="74">
      <c r="A74" s="112"/>
      <c r="B74" s="114"/>
      <c r="C74" s="99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</row>
    <row r="75">
      <c r="A75" s="112"/>
      <c r="B75" s="114"/>
      <c r="C75" s="99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</row>
    <row r="76">
      <c r="A76" s="112"/>
      <c r="B76" s="114"/>
      <c r="C76" s="99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</row>
    <row r="77">
      <c r="A77" s="112"/>
      <c r="B77" s="114"/>
      <c r="C77" s="99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</row>
    <row r="78">
      <c r="A78" s="112"/>
      <c r="B78" s="114"/>
      <c r="C78" s="99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</row>
    <row r="79">
      <c r="A79" s="112"/>
      <c r="B79" s="114"/>
      <c r="C79" s="99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</row>
    <row r="80">
      <c r="A80" s="112"/>
      <c r="B80" s="114"/>
      <c r="C80" s="99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</row>
    <row r="81">
      <c r="A81" s="112"/>
      <c r="B81" s="114"/>
      <c r="C81" s="99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</row>
    <row r="82">
      <c r="A82" s="112"/>
      <c r="B82" s="114"/>
      <c r="C82" s="99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</row>
    <row r="83">
      <c r="A83" s="112"/>
      <c r="B83" s="114"/>
      <c r="C83" s="99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</row>
    <row r="84">
      <c r="A84" s="112"/>
      <c r="B84" s="114"/>
      <c r="C84" s="99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</row>
    <row r="85">
      <c r="A85" s="112"/>
      <c r="B85" s="114"/>
      <c r="C85" s="99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</row>
    <row r="86">
      <c r="A86" s="112"/>
      <c r="B86" s="114"/>
      <c r="C86" s="99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</row>
    <row r="87">
      <c r="A87" s="112"/>
      <c r="B87" s="114"/>
      <c r="C87" s="99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</row>
    <row r="88">
      <c r="A88" s="112"/>
      <c r="B88" s="114"/>
      <c r="C88" s="99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</row>
    <row r="89">
      <c r="A89" s="112"/>
      <c r="B89" s="114"/>
      <c r="C89" s="99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</row>
    <row r="90">
      <c r="A90" s="112"/>
      <c r="B90" s="114"/>
      <c r="C90" s="99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</row>
    <row r="91">
      <c r="A91" s="112"/>
      <c r="B91" s="114"/>
      <c r="C91" s="99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</row>
    <row r="92">
      <c r="A92" s="112"/>
      <c r="B92" s="114"/>
      <c r="C92" s="99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</row>
    <row r="93">
      <c r="A93" s="112"/>
      <c r="B93" s="114"/>
      <c r="C93" s="99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</row>
    <row r="94">
      <c r="A94" s="112"/>
      <c r="B94" s="114"/>
      <c r="C94" s="99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</row>
    <row r="95">
      <c r="A95" s="112"/>
      <c r="B95" s="114"/>
      <c r="C95" s="99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</row>
    <row r="96">
      <c r="A96" s="112"/>
      <c r="B96" s="114"/>
      <c r="C96" s="99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</row>
    <row r="97">
      <c r="A97" s="112"/>
      <c r="B97" s="114"/>
      <c r="C97" s="99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</row>
    <row r="98">
      <c r="A98" s="112"/>
      <c r="B98" s="114"/>
      <c r="C98" s="99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</row>
    <row r="99">
      <c r="A99" s="112"/>
      <c r="B99" s="114"/>
      <c r="C99" s="99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</row>
    <row r="100">
      <c r="A100" s="112"/>
      <c r="B100" s="114"/>
      <c r="C100" s="99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</row>
    <row r="101">
      <c r="A101" s="112"/>
      <c r="B101" s="114"/>
      <c r="C101" s="99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</row>
    <row r="102">
      <c r="A102" s="112"/>
      <c r="B102" s="114"/>
      <c r="C102" s="99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4:S55"/>
  </mergeCells>
  <conditionalFormatting sqref="B15 E15 H15 K15 N15 Q15">
    <cfRule type="containsBlanks" dxfId="0" priority="1">
      <formula>LEN(TRIM(B15))=0</formula>
    </cfRule>
  </conditionalFormatting>
  <conditionalFormatting sqref="B15 E15 H15 K15 N15 Q15">
    <cfRule type="notContainsText" dxfId="1" priority="2" operator="notContains" text="normal">
      <formula>ISERROR(SEARCH(("normal"),(B15)))</formula>
    </cfRule>
  </conditionalFormatting>
  <dataValidations>
    <dataValidation type="list" allowBlank="1" sqref="C3 K3">
      <formula1>"none,usb,bluetooth"</formula1>
    </dataValidation>
    <dataValidation type="list" allowBlank="1" sqref="B15">
      <formula1>"normal,toggle,repeat,pulse,duty,greater_than,less_than,force_off,delayed_latch,delay_off,delay_on,tap,increment_value,decrement_value,delay_on 200 "</formula1>
    </dataValidation>
    <dataValidation type="list" allowBlank="1" sqref="B10:B12 B44:B45 B65:B70">
      <formula1>"normal,toggle,repeat,pulse,duty,greater_than,less_than,force_off,delayed_latch,delay_off,delay_on,tap,increment_value,decrement_value,normal"</formula1>
    </dataValidation>
    <dataValidation type="list" allowBlank="1" sqref="B28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6:B24 B26:B27 B29:B32 B35:B39 B56:B59 B71:B102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3:B34">
      <formula1>"normal,toggle,repeat,pulse,duty,greater_than,less_than,force_off,delayed_latch,delay_off,delay_on,tap,increment_value,decrement_value,delay_on 100"</formula1>
    </dataValidation>
    <dataValidation type="list" allowBlank="1" sqref="E15 H15 K15 N15 Q15 B40 B49:B53 B63:B64">
      <formula1>"normal,toggle,repeat,pulse,duty,greater_than,less_than,force_off,delayed_latch,delay_off,delay_on,tap,increment_value,decrement_value,delay_on 250 "</formula1>
    </dataValidation>
    <dataValidation type="list" allowBlank="1" sqref="B25">
      <formula1>"normal,toggle,repeat,pulse,duty,greater_than,less_than,force_off,delayed_latch,delay_off,delay_on,tap,increment_value,decrement_value,repeat 14"</formula1>
    </dataValidation>
    <dataValidation type="list" allowBlank="1" sqref="C10:J12 C15 F15 I15 L15 O15 R1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C51">
      <formula1>"normal,toggle,repeat,pulse,duty,greater_than,less_than,force_off,delayed_latch,delay_off,delay_on,tap,increment_value,decrement_value,delay_on 300"</formula1>
    </dataValidation>
    <dataValidation type="list" allowBlank="1" sqref="B14">
      <formula1>"normal,toggle,repeat,pulse,duty,greater_than,less_than,force_off,delayed_latch,delay_off,delay_on,tap,increment_value,decrement_value,delay_on 220 "</formula1>
    </dataValidation>
    <dataValidation type="list" allowBlank="1" sqref="A4:A9 A13 A16:A10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10:A12 A14:A15 D15 G15 J15 M15 P15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multiplier_right,usb_1_multiplier_left,usb_1_multiplier_do"&amp;"wn,usb_1_multiplier_up,usb_2_multiplier_right,usb_2_multiplier_left,usb_2_multiplier_down,usb_2_multiplier_up,enable_usb_a_device,enable_swap_inputs,enable_select_files,enable_DS3_emulation,enable_auto_zero,enable_usb_comm,enable_rumble,bluetooth_throttle"&amp;",none"</formula1>
    </dataValidation>
    <dataValidation type="list" allowBlank="1" sqref="B13">
      <formula1>"normal,toggle,repeat,pulse,duty,greater_than,less_than,force_off,delayed_latch,delay_off,delay_on,tap,increment_value,decrement_value,tap 200 100"</formula1>
    </dataValidation>
    <dataValidation type="list" allowBlank="1" sqref="B4 B41:B43 B46:B48 B54:B55 B60:B62">
      <formula1>"normal,toggle,repeat,pulse,duty,greater_than,less_than,force_off,delayed_latch,delay_off,delay_on,tap,increment_value,decrement_value,tap 250 100"</formula1>
    </dataValidation>
    <dataValidation type="list" allowBlank="1" sqref="C4:C9 C13:C14 C16:C50 C52:C10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9 D13:R14 D16:R102">
      <formula1>Inputs!$A$2:$A$95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60" t="s">
        <v>174</v>
      </c>
      <c r="B1" s="61" t="s">
        <v>175</v>
      </c>
      <c r="C1" s="61" t="s">
        <v>176</v>
      </c>
      <c r="D1" s="63"/>
      <c r="E1" s="63"/>
      <c r="F1" s="63"/>
    </row>
    <row r="2" ht="12.75" customHeight="1">
      <c r="A2" s="65" t="s">
        <v>177</v>
      </c>
      <c r="B2" s="66" t="s">
        <v>178</v>
      </c>
      <c r="C2" s="66" t="s">
        <v>179</v>
      </c>
      <c r="D2" s="63"/>
      <c r="E2" s="63"/>
      <c r="F2" s="63"/>
    </row>
    <row r="3" ht="12.75" customHeight="1">
      <c r="A3" s="65" t="s">
        <v>180</v>
      </c>
      <c r="B3" s="66" t="s">
        <v>181</v>
      </c>
      <c r="C3" s="66" t="s">
        <v>179</v>
      </c>
      <c r="D3" s="63"/>
      <c r="E3" s="63"/>
      <c r="F3" s="63"/>
    </row>
    <row r="4" ht="12.75" customHeight="1">
      <c r="A4" s="65" t="s">
        <v>78</v>
      </c>
      <c r="B4" s="66" t="s">
        <v>182</v>
      </c>
      <c r="C4" s="66" t="s">
        <v>179</v>
      </c>
      <c r="D4" s="63"/>
      <c r="E4" s="63"/>
      <c r="F4" s="63"/>
    </row>
    <row r="5" ht="12.75" customHeight="1">
      <c r="A5" s="65" t="s">
        <v>82</v>
      </c>
      <c r="B5" s="66" t="s">
        <v>183</v>
      </c>
      <c r="C5" s="66" t="s">
        <v>179</v>
      </c>
      <c r="D5" s="63"/>
      <c r="E5" s="63"/>
      <c r="F5" s="63"/>
    </row>
    <row r="6" ht="12.75" customHeight="1">
      <c r="A6" s="65" t="s">
        <v>88</v>
      </c>
      <c r="B6" s="66" t="s">
        <v>184</v>
      </c>
      <c r="C6" s="66" t="s">
        <v>179</v>
      </c>
      <c r="D6" s="63"/>
      <c r="E6" s="63"/>
      <c r="F6" s="63"/>
    </row>
    <row r="7" ht="12.75" customHeight="1">
      <c r="A7" s="65" t="s">
        <v>54</v>
      </c>
      <c r="B7" s="66" t="s">
        <v>185</v>
      </c>
      <c r="C7" s="66" t="s">
        <v>179</v>
      </c>
      <c r="D7" s="63"/>
      <c r="E7" s="63"/>
      <c r="F7" s="63"/>
    </row>
    <row r="8" ht="12.75" customHeight="1">
      <c r="A8" s="65" t="s">
        <v>92</v>
      </c>
      <c r="B8" s="66" t="s">
        <v>186</v>
      </c>
      <c r="C8" s="66" t="s">
        <v>179</v>
      </c>
      <c r="D8" s="63"/>
      <c r="E8" s="63"/>
      <c r="F8" s="63"/>
    </row>
    <row r="9" ht="12.75" customHeight="1">
      <c r="A9" s="65" t="s">
        <v>75</v>
      </c>
      <c r="B9" s="66" t="s">
        <v>187</v>
      </c>
      <c r="C9" s="66" t="s">
        <v>179</v>
      </c>
      <c r="D9" s="63"/>
      <c r="E9" s="63"/>
      <c r="F9" s="63"/>
    </row>
    <row r="10" ht="12.75" customHeight="1">
      <c r="A10" s="65" t="s">
        <v>37</v>
      </c>
      <c r="B10" s="66" t="s">
        <v>188</v>
      </c>
      <c r="C10" s="66" t="s">
        <v>179</v>
      </c>
      <c r="D10" s="63"/>
      <c r="E10" s="63"/>
      <c r="F10" s="63"/>
    </row>
    <row r="11" ht="12.75" customHeight="1">
      <c r="A11" s="65" t="s">
        <v>41</v>
      </c>
      <c r="B11" s="66" t="s">
        <v>189</v>
      </c>
      <c r="C11" s="66" t="s">
        <v>179</v>
      </c>
      <c r="D11" s="63"/>
      <c r="E11" s="63"/>
      <c r="F11" s="63"/>
    </row>
    <row r="12" ht="12.75" customHeight="1">
      <c r="A12" s="65" t="s">
        <v>48</v>
      </c>
      <c r="B12" s="66" t="s">
        <v>190</v>
      </c>
      <c r="C12" s="66" t="s">
        <v>179</v>
      </c>
      <c r="D12" s="63"/>
      <c r="E12" s="63"/>
      <c r="F12" s="63"/>
    </row>
    <row r="13" ht="12.75" customHeight="1">
      <c r="A13" s="65" t="s">
        <v>45</v>
      </c>
      <c r="B13" s="66" t="s">
        <v>191</v>
      </c>
      <c r="C13" s="66" t="s">
        <v>179</v>
      </c>
      <c r="D13" s="63"/>
      <c r="E13" s="63"/>
      <c r="F13" s="63"/>
    </row>
    <row r="14" ht="12.75" customHeight="1">
      <c r="A14" s="65" t="s">
        <v>192</v>
      </c>
      <c r="B14" s="66" t="s">
        <v>193</v>
      </c>
      <c r="C14" s="66" t="s">
        <v>179</v>
      </c>
      <c r="D14" s="63"/>
      <c r="E14" s="63"/>
      <c r="F14" s="63"/>
    </row>
    <row r="15" ht="12.75" customHeight="1">
      <c r="A15" s="65" t="s">
        <v>194</v>
      </c>
      <c r="B15" s="66" t="s">
        <v>195</v>
      </c>
      <c r="C15" s="66" t="s">
        <v>179</v>
      </c>
      <c r="D15" s="63"/>
      <c r="E15" s="63"/>
      <c r="F15" s="63"/>
    </row>
    <row r="16" ht="12.75" customHeight="1">
      <c r="A16" s="65" t="s">
        <v>96</v>
      </c>
      <c r="B16" s="66" t="s">
        <v>196</v>
      </c>
      <c r="C16" s="66" t="s">
        <v>179</v>
      </c>
      <c r="D16" s="63"/>
      <c r="E16" s="63"/>
      <c r="F16" s="63"/>
    </row>
    <row r="17" ht="12.75" customHeight="1">
      <c r="A17" s="65" t="s">
        <v>117</v>
      </c>
      <c r="B17" s="66" t="s">
        <v>197</v>
      </c>
      <c r="C17" s="66" t="s">
        <v>179</v>
      </c>
      <c r="D17" s="63"/>
      <c r="E17" s="63"/>
      <c r="F17" s="63"/>
    </row>
    <row r="18" ht="12.75" customHeight="1">
      <c r="A18" s="65" t="s">
        <v>114</v>
      </c>
      <c r="B18" s="66" t="s">
        <v>198</v>
      </c>
      <c r="C18" s="72" t="s">
        <v>199</v>
      </c>
      <c r="D18" s="63"/>
      <c r="E18" s="63"/>
      <c r="F18" s="63"/>
    </row>
    <row r="19" ht="12.75" customHeight="1">
      <c r="A19" s="65" t="s">
        <v>150</v>
      </c>
      <c r="B19" s="66" t="s">
        <v>200</v>
      </c>
      <c r="C19" s="72" t="s">
        <v>199</v>
      </c>
      <c r="D19" s="63"/>
      <c r="E19" s="63"/>
      <c r="F19" s="63"/>
    </row>
    <row r="20" ht="12.75" customHeight="1">
      <c r="A20" s="65" t="s">
        <v>121</v>
      </c>
      <c r="B20" s="66" t="s">
        <v>201</v>
      </c>
      <c r="C20" s="72" t="s">
        <v>199</v>
      </c>
      <c r="D20" s="63"/>
      <c r="E20" s="63"/>
      <c r="F20" s="63"/>
    </row>
    <row r="21" ht="12.75" customHeight="1">
      <c r="A21" s="65" t="s">
        <v>59</v>
      </c>
      <c r="B21" s="66" t="s">
        <v>202</v>
      </c>
      <c r="C21" s="72" t="s">
        <v>199</v>
      </c>
      <c r="D21" s="63"/>
      <c r="E21" s="63"/>
      <c r="F21" s="63"/>
    </row>
    <row r="22" ht="12.75" customHeight="1">
      <c r="A22" s="65" t="s">
        <v>103</v>
      </c>
      <c r="B22" s="66" t="s">
        <v>203</v>
      </c>
      <c r="C22" s="72" t="s">
        <v>199</v>
      </c>
      <c r="D22" s="63"/>
      <c r="E22" s="63"/>
      <c r="F22" s="63"/>
    </row>
    <row r="23" ht="12.75" customHeight="1">
      <c r="A23" s="65" t="s">
        <v>123</v>
      </c>
      <c r="B23" s="66" t="s">
        <v>204</v>
      </c>
      <c r="C23" s="72" t="s">
        <v>199</v>
      </c>
      <c r="D23" s="63"/>
      <c r="E23" s="63"/>
      <c r="F23" s="63"/>
    </row>
    <row r="24" ht="12.75" customHeight="1">
      <c r="A24" s="65" t="s">
        <v>68</v>
      </c>
      <c r="B24" s="66" t="s">
        <v>205</v>
      </c>
      <c r="C24" s="72" t="s">
        <v>199</v>
      </c>
      <c r="D24" s="63"/>
      <c r="E24" s="63"/>
      <c r="F24" s="63"/>
    </row>
    <row r="25" ht="12.75" customHeight="1">
      <c r="A25" s="65" t="s">
        <v>63</v>
      </c>
      <c r="B25" s="66" t="s">
        <v>206</v>
      </c>
      <c r="C25" s="72" t="s">
        <v>199</v>
      </c>
      <c r="D25" s="63"/>
      <c r="E25" s="63"/>
      <c r="F25" s="63"/>
    </row>
    <row r="26" ht="12.75" customHeight="1">
      <c r="A26" s="65" t="s">
        <v>153</v>
      </c>
      <c r="B26" s="66" t="s">
        <v>207</v>
      </c>
      <c r="C26" s="72" t="s">
        <v>199</v>
      </c>
      <c r="D26" s="63"/>
      <c r="E26" s="63"/>
      <c r="F26" s="63"/>
    </row>
    <row r="27" ht="12.75" customHeight="1">
      <c r="A27" s="65" t="s">
        <v>152</v>
      </c>
      <c r="B27" s="66" t="s">
        <v>208</v>
      </c>
      <c r="C27" s="72" t="s">
        <v>199</v>
      </c>
      <c r="D27" s="63"/>
      <c r="E27" s="63"/>
      <c r="F27" s="63"/>
    </row>
    <row r="28" ht="12.75" customHeight="1">
      <c r="A28" s="65" t="s">
        <v>209</v>
      </c>
      <c r="B28" s="66" t="s">
        <v>210</v>
      </c>
      <c r="C28" s="72" t="s">
        <v>199</v>
      </c>
      <c r="D28" s="63"/>
      <c r="E28" s="63"/>
      <c r="F28" s="63"/>
    </row>
    <row r="29" ht="12.75" customHeight="1">
      <c r="A29" s="65" t="s">
        <v>211</v>
      </c>
      <c r="B29" s="66" t="s">
        <v>212</v>
      </c>
      <c r="C29" s="72" t="s">
        <v>199</v>
      </c>
      <c r="D29" s="63"/>
      <c r="E29" s="63"/>
      <c r="F29" s="63"/>
    </row>
    <row r="30" ht="12.75" customHeight="1">
      <c r="A30" s="65" t="s">
        <v>109</v>
      </c>
      <c r="B30" s="66" t="s">
        <v>213</v>
      </c>
      <c r="C30" s="72" t="s">
        <v>199</v>
      </c>
      <c r="D30" s="63"/>
      <c r="E30" s="63"/>
      <c r="F30" s="63"/>
    </row>
    <row r="31" ht="12.75" customHeight="1">
      <c r="A31" s="65" t="s">
        <v>132</v>
      </c>
      <c r="B31" s="66" t="s">
        <v>214</v>
      </c>
      <c r="C31" s="72" t="s">
        <v>199</v>
      </c>
      <c r="D31" s="63"/>
      <c r="E31" s="63"/>
      <c r="F31" s="63"/>
    </row>
    <row r="32" ht="12.75" customHeight="1">
      <c r="A32" s="65" t="s">
        <v>13</v>
      </c>
      <c r="B32" s="66" t="s">
        <v>215</v>
      </c>
      <c r="C32" s="66" t="s">
        <v>179</v>
      </c>
      <c r="D32" s="63"/>
      <c r="E32" s="63"/>
      <c r="F32" s="63"/>
    </row>
    <row r="33" ht="12.75" customHeight="1">
      <c r="A33" s="65" t="s">
        <v>16</v>
      </c>
      <c r="B33" s="66" t="s">
        <v>216</v>
      </c>
      <c r="C33" s="66" t="s">
        <v>179</v>
      </c>
      <c r="D33" s="63"/>
      <c r="E33" s="63"/>
      <c r="F33" s="63"/>
    </row>
    <row r="34" ht="12.75" customHeight="1">
      <c r="A34" s="65" t="s">
        <v>120</v>
      </c>
      <c r="B34" s="66" t="s">
        <v>217</v>
      </c>
      <c r="C34" s="72" t="s">
        <v>199</v>
      </c>
      <c r="D34" s="63"/>
      <c r="E34" s="63"/>
      <c r="F34" s="63"/>
    </row>
    <row r="35" ht="12.75" customHeight="1">
      <c r="A35" s="65" t="s">
        <v>156</v>
      </c>
      <c r="B35" s="66" t="s">
        <v>218</v>
      </c>
      <c r="C35" s="72" t="s">
        <v>199</v>
      </c>
      <c r="D35" s="63"/>
      <c r="E35" s="63"/>
      <c r="F35" s="63"/>
    </row>
    <row r="36" ht="12.75" customHeight="1">
      <c r="A36" s="65" t="s">
        <v>57</v>
      </c>
      <c r="B36" s="66" t="s">
        <v>219</v>
      </c>
      <c r="C36" s="66" t="s">
        <v>179</v>
      </c>
      <c r="D36" s="63"/>
      <c r="E36" s="63"/>
      <c r="F36" s="63"/>
    </row>
    <row r="37" ht="12.75" customHeight="1">
      <c r="A37" s="65" t="s">
        <v>21</v>
      </c>
      <c r="B37" s="66" t="s">
        <v>220</v>
      </c>
      <c r="C37" s="66" t="s">
        <v>179</v>
      </c>
      <c r="D37" s="63"/>
      <c r="E37" s="63"/>
      <c r="F37" s="63"/>
    </row>
    <row r="38" ht="12.75" customHeight="1">
      <c r="A38" s="65" t="s">
        <v>24</v>
      </c>
      <c r="B38" s="66" t="s">
        <v>221</v>
      </c>
      <c r="C38" s="66" t="s">
        <v>179</v>
      </c>
      <c r="D38" s="63"/>
      <c r="E38" s="63"/>
      <c r="F38" s="63"/>
    </row>
    <row r="39" ht="12.75" customHeight="1">
      <c r="A39" s="65" t="s">
        <v>28</v>
      </c>
      <c r="B39" s="66" t="s">
        <v>222</v>
      </c>
      <c r="C39" s="66" t="s">
        <v>179</v>
      </c>
      <c r="D39" s="63"/>
      <c r="E39" s="63"/>
      <c r="F39" s="63"/>
    </row>
    <row r="40" ht="12.75" customHeight="1">
      <c r="A40" s="65" t="s">
        <v>33</v>
      </c>
      <c r="B40" s="66" t="s">
        <v>223</v>
      </c>
      <c r="C40" s="66" t="s">
        <v>179</v>
      </c>
      <c r="D40" s="63"/>
      <c r="E40" s="63"/>
      <c r="F40" s="63"/>
    </row>
    <row r="41" ht="12.75" customHeight="1">
      <c r="A41" s="65" t="s">
        <v>225</v>
      </c>
      <c r="B41" s="66" t="s">
        <v>226</v>
      </c>
      <c r="C41" s="66" t="s">
        <v>179</v>
      </c>
      <c r="D41" s="63"/>
      <c r="E41" s="63"/>
      <c r="F41" s="63"/>
    </row>
    <row r="42" ht="12.75" customHeight="1">
      <c r="A42" s="65" t="s">
        <v>227</v>
      </c>
      <c r="B42" s="66" t="s">
        <v>228</v>
      </c>
      <c r="C42" s="66" t="s">
        <v>179</v>
      </c>
      <c r="D42" s="63"/>
      <c r="E42" s="63"/>
      <c r="F42" s="63"/>
    </row>
    <row r="43" ht="12.75" customHeight="1">
      <c r="A43" s="65" t="s">
        <v>229</v>
      </c>
      <c r="B43" s="66" t="s">
        <v>230</v>
      </c>
      <c r="C43" s="66" t="s">
        <v>179</v>
      </c>
      <c r="D43" s="63"/>
      <c r="E43" s="63"/>
      <c r="F43" s="63"/>
    </row>
    <row r="44" ht="12.75" customHeight="1">
      <c r="A44" s="65" t="s">
        <v>231</v>
      </c>
      <c r="B44" s="66" t="s">
        <v>232</v>
      </c>
      <c r="C44" s="66" t="s">
        <v>179</v>
      </c>
      <c r="D44" s="63"/>
      <c r="E44" s="63"/>
      <c r="F44" s="63"/>
    </row>
    <row r="45" ht="12.75" customHeight="1">
      <c r="A45" s="65" t="s">
        <v>233</v>
      </c>
      <c r="B45" s="66" t="s">
        <v>234</v>
      </c>
      <c r="C45" s="66" t="s">
        <v>179</v>
      </c>
      <c r="D45" s="63"/>
      <c r="E45" s="63"/>
      <c r="F45" s="63"/>
    </row>
    <row r="46" ht="12.75" customHeight="1">
      <c r="A46" s="65" t="s">
        <v>235</v>
      </c>
      <c r="B46" s="66" t="s">
        <v>236</v>
      </c>
      <c r="C46" s="66" t="s">
        <v>179</v>
      </c>
      <c r="D46" s="63"/>
      <c r="E46" s="63"/>
      <c r="F46" s="63"/>
    </row>
    <row r="47" ht="12.75" customHeight="1">
      <c r="A47" s="65" t="s">
        <v>237</v>
      </c>
      <c r="B47" s="66" t="s">
        <v>239</v>
      </c>
      <c r="C47" s="66" t="s">
        <v>179</v>
      </c>
      <c r="D47" s="63"/>
      <c r="E47" s="63"/>
      <c r="F47" s="63"/>
    </row>
    <row r="48" ht="12.75" customHeight="1">
      <c r="A48" s="65" t="s">
        <v>240</v>
      </c>
      <c r="B48" s="66" t="s">
        <v>241</v>
      </c>
      <c r="C48" s="66" t="s">
        <v>179</v>
      </c>
      <c r="D48" s="63"/>
      <c r="E48" s="63"/>
      <c r="F48" s="63"/>
    </row>
    <row r="49" ht="12.75" customHeight="1">
      <c r="A49" s="65" t="s">
        <v>243</v>
      </c>
      <c r="B49" s="66" t="s">
        <v>244</v>
      </c>
      <c r="C49" s="72" t="s">
        <v>199</v>
      </c>
      <c r="D49" s="63"/>
      <c r="E49" s="63"/>
      <c r="F49" s="63"/>
    </row>
    <row r="50" ht="12.75" customHeight="1">
      <c r="A50" s="65" t="s">
        <v>245</v>
      </c>
      <c r="B50" s="66" t="s">
        <v>247</v>
      </c>
      <c r="C50" s="72" t="s">
        <v>199</v>
      </c>
      <c r="D50" s="63"/>
      <c r="E50" s="63"/>
      <c r="F50" s="63"/>
    </row>
    <row r="51" ht="12.75" customHeight="1">
      <c r="A51" s="65" t="s">
        <v>249</v>
      </c>
      <c r="B51" s="66" t="s">
        <v>250</v>
      </c>
      <c r="C51" s="72" t="s">
        <v>199</v>
      </c>
      <c r="D51" s="63"/>
      <c r="E51" s="63"/>
      <c r="F51" s="63"/>
    </row>
    <row r="52" ht="12.75" customHeight="1">
      <c r="A52" s="65" t="s">
        <v>252</v>
      </c>
      <c r="B52" s="66" t="s">
        <v>253</v>
      </c>
      <c r="C52" s="72" t="s">
        <v>199</v>
      </c>
      <c r="D52" s="63"/>
      <c r="E52" s="63"/>
      <c r="F52" s="63"/>
    </row>
    <row r="53" ht="12.75" customHeight="1">
      <c r="A53" s="65" t="s">
        <v>255</v>
      </c>
      <c r="B53" s="66" t="s">
        <v>256</v>
      </c>
      <c r="C53" s="72" t="s">
        <v>199</v>
      </c>
      <c r="D53" s="63"/>
      <c r="E53" s="63"/>
      <c r="F53" s="63"/>
    </row>
    <row r="54" ht="12.75" customHeight="1">
      <c r="A54" s="65" t="s">
        <v>257</v>
      </c>
      <c r="B54" s="66" t="s">
        <v>258</v>
      </c>
      <c r="C54" s="72" t="s">
        <v>199</v>
      </c>
      <c r="D54" s="63"/>
      <c r="E54" s="63"/>
      <c r="F54" s="63"/>
    </row>
    <row r="55" ht="12.75" customHeight="1">
      <c r="A55" s="65" t="s">
        <v>259</v>
      </c>
      <c r="B55" s="66" t="s">
        <v>260</v>
      </c>
      <c r="C55" s="72" t="s">
        <v>199</v>
      </c>
      <c r="D55" s="63"/>
      <c r="E55" s="63"/>
      <c r="F55" s="63"/>
    </row>
    <row r="56" ht="12.75" customHeight="1">
      <c r="A56" s="65" t="s">
        <v>262</v>
      </c>
      <c r="B56" s="66" t="s">
        <v>263</v>
      </c>
      <c r="C56" s="72" t="s">
        <v>199</v>
      </c>
      <c r="D56" s="63"/>
      <c r="E56" s="63"/>
      <c r="F56" s="63"/>
    </row>
    <row r="57" ht="12.75" customHeight="1">
      <c r="A57" s="65" t="s">
        <v>264</v>
      </c>
      <c r="B57" s="66" t="s">
        <v>265</v>
      </c>
      <c r="C57" s="66" t="s">
        <v>179</v>
      </c>
      <c r="D57" s="63"/>
      <c r="E57" s="63"/>
      <c r="F57" s="63"/>
    </row>
    <row r="58" ht="12.75" customHeight="1">
      <c r="A58" s="65" t="s">
        <v>267</v>
      </c>
      <c r="B58" s="66" t="s">
        <v>268</v>
      </c>
      <c r="C58" s="66" t="s">
        <v>179</v>
      </c>
      <c r="D58" s="63"/>
      <c r="E58" s="63"/>
      <c r="F58" s="63"/>
    </row>
    <row r="59" ht="12.75" customHeight="1">
      <c r="A59" s="65" t="s">
        <v>270</v>
      </c>
      <c r="B59" s="66" t="s">
        <v>271</v>
      </c>
      <c r="C59" s="66" t="s">
        <v>179</v>
      </c>
      <c r="D59" s="63"/>
      <c r="E59" s="63"/>
      <c r="F59" s="63"/>
    </row>
    <row r="60" ht="12.75" customHeight="1">
      <c r="A60" s="65" t="s">
        <v>272</v>
      </c>
      <c r="B60" s="66" t="s">
        <v>273</v>
      </c>
      <c r="C60" s="66" t="s">
        <v>179</v>
      </c>
      <c r="D60" s="63"/>
      <c r="E60" s="63"/>
      <c r="F60" s="63"/>
    </row>
    <row r="61" ht="12.75" customHeight="1">
      <c r="A61" s="65" t="s">
        <v>275</v>
      </c>
      <c r="B61" s="66" t="s">
        <v>276</v>
      </c>
      <c r="C61" s="66" t="s">
        <v>179</v>
      </c>
      <c r="D61" s="63"/>
      <c r="E61" s="63"/>
      <c r="F61" s="63"/>
    </row>
    <row r="62" ht="12.75" customHeight="1">
      <c r="A62" s="65" t="s">
        <v>277</v>
      </c>
      <c r="B62" s="66" t="s">
        <v>278</v>
      </c>
      <c r="C62" s="66" t="s">
        <v>179</v>
      </c>
      <c r="D62" s="63"/>
      <c r="E62" s="63"/>
      <c r="F62" s="63"/>
    </row>
    <row r="63" ht="12.75" customHeight="1">
      <c r="A63" s="65" t="s">
        <v>280</v>
      </c>
      <c r="B63" s="66" t="s">
        <v>281</v>
      </c>
      <c r="C63" s="66" t="s">
        <v>179</v>
      </c>
      <c r="D63" s="63"/>
      <c r="E63" s="63"/>
      <c r="F63" s="63"/>
    </row>
    <row r="64" ht="12.75" customHeight="1">
      <c r="A64" s="65" t="s">
        <v>282</v>
      </c>
      <c r="B64" s="66" t="s">
        <v>283</v>
      </c>
      <c r="C64" s="66" t="s">
        <v>179</v>
      </c>
      <c r="D64" s="63"/>
      <c r="E64" s="63"/>
      <c r="F64" s="63"/>
    </row>
    <row r="65" ht="12.75" customHeight="1">
      <c r="A65" s="65" t="s">
        <v>285</v>
      </c>
      <c r="B65" s="66" t="s">
        <v>286</v>
      </c>
      <c r="C65" s="66" t="s">
        <v>179</v>
      </c>
      <c r="D65" s="63"/>
      <c r="E65" s="63"/>
      <c r="F65" s="63"/>
    </row>
    <row r="66" ht="12.75" customHeight="1">
      <c r="A66" s="65" t="s">
        <v>287</v>
      </c>
      <c r="B66" s="66" t="s">
        <v>289</v>
      </c>
      <c r="C66" s="66" t="s">
        <v>179</v>
      </c>
      <c r="D66" s="63"/>
      <c r="E66" s="63"/>
      <c r="F66" s="63"/>
    </row>
    <row r="67" ht="12.75" customHeight="1">
      <c r="A67" s="65" t="s">
        <v>290</v>
      </c>
      <c r="B67" s="66" t="s">
        <v>291</v>
      </c>
      <c r="C67" s="66" t="s">
        <v>179</v>
      </c>
      <c r="D67" s="63"/>
      <c r="E67" s="63"/>
      <c r="F67" s="63"/>
    </row>
    <row r="68" ht="12.75" customHeight="1">
      <c r="A68" s="65" t="s">
        <v>293</v>
      </c>
      <c r="B68" s="66" t="s">
        <v>294</v>
      </c>
      <c r="C68" s="66" t="s">
        <v>179</v>
      </c>
      <c r="D68" s="63"/>
      <c r="E68" s="63"/>
      <c r="F68" s="63"/>
    </row>
    <row r="69" ht="12.75" customHeight="1">
      <c r="A69" s="65" t="s">
        <v>295</v>
      </c>
      <c r="B69" s="66" t="s">
        <v>296</v>
      </c>
      <c r="C69" s="66" t="s">
        <v>179</v>
      </c>
      <c r="D69" s="63"/>
      <c r="E69" s="63"/>
      <c r="F69" s="63"/>
    </row>
    <row r="70" ht="12.75" customHeight="1">
      <c r="A70" s="65" t="s">
        <v>299</v>
      </c>
      <c r="B70" s="66" t="s">
        <v>300</v>
      </c>
      <c r="C70" s="66" t="s">
        <v>179</v>
      </c>
      <c r="D70" s="63"/>
      <c r="E70" s="63"/>
      <c r="F70" s="63"/>
    </row>
    <row r="71" ht="12.75" customHeight="1">
      <c r="A71" s="65" t="s">
        <v>301</v>
      </c>
      <c r="B71" s="66" t="s">
        <v>302</v>
      </c>
      <c r="C71" s="66" t="s">
        <v>179</v>
      </c>
      <c r="D71" s="63"/>
      <c r="E71" s="63"/>
      <c r="F71" s="63"/>
    </row>
    <row r="72" ht="12.75" customHeight="1">
      <c r="A72" s="65" t="s">
        <v>305</v>
      </c>
      <c r="B72" s="66" t="s">
        <v>302</v>
      </c>
      <c r="C72" s="66" t="s">
        <v>179</v>
      </c>
      <c r="D72" s="63"/>
      <c r="E72" s="63"/>
      <c r="F72" s="63"/>
    </row>
    <row r="73" ht="12.75" customHeight="1">
      <c r="A73" s="65" t="s">
        <v>306</v>
      </c>
      <c r="B73" s="66" t="s">
        <v>302</v>
      </c>
      <c r="C73" s="66" t="s">
        <v>179</v>
      </c>
      <c r="D73" s="63"/>
      <c r="E73" s="63"/>
      <c r="F73" s="63"/>
    </row>
    <row r="74" ht="12.75" customHeight="1">
      <c r="A74" s="65" t="s">
        <v>308</v>
      </c>
      <c r="B74" s="66" t="s">
        <v>302</v>
      </c>
      <c r="C74" s="66" t="s">
        <v>179</v>
      </c>
      <c r="D74" s="63"/>
      <c r="E74" s="63"/>
      <c r="F74" s="63"/>
    </row>
    <row r="75" ht="12.75" customHeight="1">
      <c r="A75" s="65" t="s">
        <v>20</v>
      </c>
      <c r="B75" s="66" t="s">
        <v>302</v>
      </c>
      <c r="C75" s="66" t="s">
        <v>179</v>
      </c>
      <c r="D75" s="63"/>
      <c r="E75" s="63"/>
      <c r="F75" s="63"/>
    </row>
    <row r="76" ht="12.75" customHeight="1">
      <c r="A76" s="65" t="s">
        <v>23</v>
      </c>
      <c r="B76" s="66" t="s">
        <v>302</v>
      </c>
      <c r="C76" s="66" t="s">
        <v>179</v>
      </c>
      <c r="D76" s="63"/>
      <c r="E76" s="63"/>
      <c r="F76" s="63"/>
    </row>
    <row r="77" ht="12.75" customHeight="1">
      <c r="A77" s="65" t="s">
        <v>29</v>
      </c>
      <c r="B77" s="66" t="s">
        <v>302</v>
      </c>
      <c r="C77" s="66" t="s">
        <v>179</v>
      </c>
      <c r="D77" s="63"/>
      <c r="E77" s="63"/>
      <c r="F77" s="63"/>
    </row>
    <row r="78" ht="12.75" customHeight="1">
      <c r="A78" s="65" t="s">
        <v>31</v>
      </c>
      <c r="B78" s="66" t="s">
        <v>302</v>
      </c>
      <c r="C78" s="66" t="s">
        <v>179</v>
      </c>
      <c r="D78" s="63"/>
      <c r="E78" s="63"/>
      <c r="F78" s="63"/>
    </row>
    <row r="79" ht="12.75" customHeight="1">
      <c r="A79" s="65" t="s">
        <v>297</v>
      </c>
      <c r="B79" s="66" t="s">
        <v>302</v>
      </c>
      <c r="C79" s="66" t="s">
        <v>179</v>
      </c>
      <c r="D79" s="63"/>
      <c r="E79" s="63"/>
      <c r="F79" s="63"/>
    </row>
    <row r="80" ht="12.75" customHeight="1">
      <c r="A80" s="65" t="s">
        <v>303</v>
      </c>
      <c r="B80" s="66" t="s">
        <v>302</v>
      </c>
      <c r="C80" s="66" t="s">
        <v>179</v>
      </c>
      <c r="D80" s="63"/>
      <c r="E80" s="63"/>
      <c r="F80" s="63"/>
    </row>
    <row r="81" ht="12.75" customHeight="1">
      <c r="A81" s="65" t="s">
        <v>69</v>
      </c>
      <c r="B81" s="66" t="s">
        <v>302</v>
      </c>
      <c r="C81" s="66" t="s">
        <v>179</v>
      </c>
      <c r="D81" s="63"/>
      <c r="E81" s="63"/>
      <c r="F81" s="63"/>
    </row>
    <row r="82" ht="12.75" customHeight="1">
      <c r="A82" s="65" t="s">
        <v>72</v>
      </c>
      <c r="B82" s="66" t="s">
        <v>302</v>
      </c>
      <c r="C82" s="66" t="s">
        <v>179</v>
      </c>
      <c r="D82" s="63"/>
      <c r="E82" s="63"/>
      <c r="F82" s="63"/>
    </row>
    <row r="83" ht="12.75" customHeight="1">
      <c r="A83" s="65" t="s">
        <v>310</v>
      </c>
      <c r="B83" s="66" t="s">
        <v>302</v>
      </c>
      <c r="C83" s="66" t="s">
        <v>179</v>
      </c>
      <c r="D83" s="63"/>
      <c r="E83" s="63"/>
      <c r="F83" s="63"/>
    </row>
    <row r="84" ht="12.75" customHeight="1">
      <c r="A84" s="65" t="s">
        <v>312</v>
      </c>
      <c r="B84" s="66" t="s">
        <v>302</v>
      </c>
      <c r="C84" s="66" t="s">
        <v>179</v>
      </c>
      <c r="D84" s="63"/>
      <c r="E84" s="63"/>
      <c r="F84" s="63"/>
    </row>
    <row r="85" ht="12.75" customHeight="1">
      <c r="A85" s="65" t="s">
        <v>314</v>
      </c>
      <c r="B85" s="66" t="s">
        <v>302</v>
      </c>
      <c r="C85" s="66" t="s">
        <v>179</v>
      </c>
      <c r="D85" s="63"/>
      <c r="E85" s="63"/>
      <c r="F85" s="63"/>
    </row>
    <row r="86" ht="12.75" customHeight="1">
      <c r="A86" s="65" t="s">
        <v>316</v>
      </c>
      <c r="B86" s="66" t="s">
        <v>302</v>
      </c>
      <c r="C86" s="66" t="s">
        <v>179</v>
      </c>
      <c r="D86" s="63"/>
      <c r="E86" s="63"/>
      <c r="F86" s="63"/>
    </row>
    <row r="87" ht="12.75" customHeight="1">
      <c r="A87" s="65" t="s">
        <v>318</v>
      </c>
      <c r="B87" s="66" t="s">
        <v>302</v>
      </c>
      <c r="C87" s="66" t="s">
        <v>179</v>
      </c>
      <c r="D87" s="63"/>
      <c r="E87" s="63"/>
      <c r="F87" s="63"/>
    </row>
    <row r="88" ht="12.75" customHeight="1">
      <c r="A88" s="65" t="s">
        <v>320</v>
      </c>
      <c r="B88" s="66" t="s">
        <v>302</v>
      </c>
      <c r="C88" s="66" t="s">
        <v>179</v>
      </c>
      <c r="D88" s="63"/>
      <c r="E88" s="63"/>
      <c r="F88" s="63"/>
    </row>
    <row r="89" ht="12.75" customHeight="1">
      <c r="A89" s="65" t="s">
        <v>322</v>
      </c>
      <c r="B89" s="66" t="s">
        <v>302</v>
      </c>
      <c r="C89" s="66" t="s">
        <v>179</v>
      </c>
      <c r="D89" s="63"/>
      <c r="E89" s="63"/>
      <c r="F89" s="63"/>
    </row>
    <row r="90" ht="12.75" customHeight="1">
      <c r="A90" s="65" t="s">
        <v>324</v>
      </c>
      <c r="B90" s="66" t="s">
        <v>302</v>
      </c>
      <c r="C90" s="66" t="s">
        <v>179</v>
      </c>
      <c r="D90" s="63"/>
      <c r="E90" s="63"/>
      <c r="F90" s="63"/>
    </row>
    <row r="91" ht="12.75" customHeight="1">
      <c r="A91" s="65" t="s">
        <v>326</v>
      </c>
      <c r="B91" s="66" t="s">
        <v>302</v>
      </c>
      <c r="C91" s="66" t="s">
        <v>179</v>
      </c>
      <c r="D91" s="63"/>
      <c r="E91" s="63"/>
      <c r="F91" s="63"/>
    </row>
    <row r="92" ht="12.75" customHeight="1">
      <c r="A92" s="65" t="s">
        <v>328</v>
      </c>
      <c r="B92" s="66" t="s">
        <v>302</v>
      </c>
      <c r="C92" s="66" t="s">
        <v>179</v>
      </c>
      <c r="D92" s="63"/>
      <c r="E92" s="63"/>
      <c r="F92" s="63"/>
    </row>
    <row r="93" ht="12.75" customHeight="1">
      <c r="A93" s="65" t="s">
        <v>330</v>
      </c>
      <c r="B93" s="66" t="s">
        <v>302</v>
      </c>
      <c r="C93" s="66" t="s">
        <v>179</v>
      </c>
      <c r="D93" s="63"/>
      <c r="E93" s="63"/>
      <c r="F93" s="63"/>
    </row>
    <row r="94" ht="12.75" customHeight="1">
      <c r="A94" s="65" t="s">
        <v>332</v>
      </c>
      <c r="B94" s="66" t="s">
        <v>302</v>
      </c>
      <c r="C94" s="66" t="s">
        <v>179</v>
      </c>
      <c r="D94" s="63"/>
      <c r="E94" s="63"/>
      <c r="F94" s="63"/>
    </row>
    <row r="95" ht="12.75" customHeight="1">
      <c r="A95" s="65" t="s">
        <v>128</v>
      </c>
      <c r="B95" s="66" t="s">
        <v>302</v>
      </c>
      <c r="C95" s="66" t="s">
        <v>179</v>
      </c>
      <c r="D95" s="63"/>
      <c r="E95" s="63"/>
      <c r="F95" s="6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73" t="s">
        <v>224</v>
      </c>
      <c r="B1" s="61" t="s">
        <v>175</v>
      </c>
      <c r="C1" s="63"/>
      <c r="D1" s="63"/>
      <c r="E1" s="63"/>
      <c r="F1" s="63"/>
    </row>
    <row r="2" ht="12.75" customHeight="1">
      <c r="A2" s="74" t="s">
        <v>238</v>
      </c>
      <c r="B2" s="66" t="s">
        <v>242</v>
      </c>
      <c r="C2" s="63"/>
      <c r="D2" s="63"/>
      <c r="E2" s="63"/>
      <c r="F2" s="63"/>
    </row>
    <row r="3" ht="12.75" customHeight="1">
      <c r="A3" s="74" t="s">
        <v>246</v>
      </c>
      <c r="B3" s="66" t="s">
        <v>248</v>
      </c>
      <c r="C3" s="63"/>
      <c r="D3" s="63"/>
      <c r="E3" s="63"/>
      <c r="F3" s="63"/>
    </row>
    <row r="4" ht="12.75" customHeight="1">
      <c r="A4" s="74" t="s">
        <v>36</v>
      </c>
      <c r="B4" s="66" t="s">
        <v>251</v>
      </c>
      <c r="C4" s="63"/>
      <c r="D4" s="63"/>
      <c r="E4" s="63"/>
      <c r="F4" s="63"/>
    </row>
    <row r="5" ht="12.75" customHeight="1">
      <c r="A5" s="74" t="s">
        <v>40</v>
      </c>
      <c r="B5" s="66" t="s">
        <v>254</v>
      </c>
      <c r="C5" s="63"/>
      <c r="D5" s="63"/>
      <c r="E5" s="63"/>
      <c r="F5" s="63"/>
    </row>
    <row r="6" ht="12.75" customHeight="1">
      <c r="A6" s="74" t="s">
        <v>44</v>
      </c>
      <c r="B6" s="66" t="s">
        <v>261</v>
      </c>
      <c r="C6" s="63"/>
      <c r="D6" s="63"/>
      <c r="E6" s="63"/>
      <c r="F6" s="63"/>
    </row>
    <row r="7" ht="12.75" customHeight="1">
      <c r="A7" s="74" t="s">
        <v>49</v>
      </c>
      <c r="B7" s="66" t="s">
        <v>266</v>
      </c>
      <c r="C7" s="63"/>
      <c r="D7" s="63"/>
      <c r="E7" s="63"/>
      <c r="F7" s="63"/>
    </row>
    <row r="8" ht="12.75" customHeight="1">
      <c r="A8" s="74" t="s">
        <v>51</v>
      </c>
      <c r="B8" s="66" t="s">
        <v>269</v>
      </c>
      <c r="C8" s="63"/>
      <c r="D8" s="63"/>
      <c r="E8" s="63"/>
      <c r="F8" s="63"/>
    </row>
    <row r="9" ht="12.75" customHeight="1">
      <c r="A9" s="74" t="s">
        <v>55</v>
      </c>
      <c r="B9" s="66" t="s">
        <v>274</v>
      </c>
      <c r="C9" s="63"/>
      <c r="D9" s="63"/>
      <c r="E9" s="63"/>
      <c r="F9" s="63"/>
    </row>
    <row r="10" ht="12.75" customHeight="1">
      <c r="A10" s="74" t="s">
        <v>20</v>
      </c>
      <c r="B10" s="66" t="s">
        <v>279</v>
      </c>
      <c r="C10" s="63"/>
      <c r="D10" s="63"/>
      <c r="E10" s="63"/>
      <c r="F10" s="63"/>
    </row>
    <row r="11" ht="12.75" customHeight="1">
      <c r="A11" s="74" t="s">
        <v>23</v>
      </c>
      <c r="B11" s="66" t="s">
        <v>284</v>
      </c>
      <c r="C11" s="63"/>
      <c r="D11" s="63"/>
      <c r="E11" s="63"/>
      <c r="F11" s="63"/>
    </row>
    <row r="12" ht="12.75" customHeight="1">
      <c r="A12" s="74" t="s">
        <v>29</v>
      </c>
      <c r="B12" s="66" t="s">
        <v>288</v>
      </c>
      <c r="C12" s="63"/>
      <c r="D12" s="63"/>
      <c r="E12" s="63"/>
      <c r="F12" s="63"/>
    </row>
    <row r="13" ht="12.75" customHeight="1">
      <c r="A13" s="74" t="s">
        <v>31</v>
      </c>
      <c r="B13" s="66" t="s">
        <v>292</v>
      </c>
      <c r="C13" s="63"/>
      <c r="D13" s="63"/>
      <c r="E13" s="63"/>
      <c r="F13" s="63"/>
    </row>
    <row r="14" ht="12.75" customHeight="1">
      <c r="A14" s="74" t="s">
        <v>297</v>
      </c>
      <c r="B14" s="66" t="s">
        <v>298</v>
      </c>
      <c r="C14" s="63"/>
      <c r="D14" s="63"/>
      <c r="E14" s="63"/>
      <c r="F14" s="63"/>
    </row>
    <row r="15" ht="12.75" customHeight="1">
      <c r="A15" s="74" t="s">
        <v>303</v>
      </c>
      <c r="B15" s="66" t="s">
        <v>304</v>
      </c>
      <c r="C15" s="63"/>
      <c r="D15" s="63"/>
      <c r="E15" s="63"/>
      <c r="F15" s="63"/>
    </row>
    <row r="16" ht="12.75" customHeight="1">
      <c r="A16" s="74" t="s">
        <v>69</v>
      </c>
      <c r="B16" s="66" t="s">
        <v>307</v>
      </c>
      <c r="C16" s="63"/>
      <c r="D16" s="63"/>
      <c r="E16" s="63"/>
      <c r="F16" s="63"/>
    </row>
    <row r="17" ht="12.75" customHeight="1">
      <c r="A17" s="74" t="s">
        <v>72</v>
      </c>
      <c r="B17" s="66" t="s">
        <v>309</v>
      </c>
      <c r="C17" s="63"/>
      <c r="D17" s="63"/>
      <c r="E17" s="63"/>
      <c r="F17" s="63"/>
    </row>
    <row r="18" ht="12.75" customHeight="1">
      <c r="A18" s="74" t="s">
        <v>310</v>
      </c>
      <c r="B18" s="66" t="s">
        <v>311</v>
      </c>
      <c r="C18" s="63"/>
      <c r="D18" s="63"/>
      <c r="E18" s="63"/>
      <c r="F18" s="63"/>
    </row>
    <row r="19" ht="12.75" customHeight="1">
      <c r="A19" s="74" t="s">
        <v>312</v>
      </c>
      <c r="B19" s="66" t="s">
        <v>313</v>
      </c>
      <c r="C19" s="63"/>
      <c r="D19" s="63"/>
      <c r="E19" s="63"/>
      <c r="F19" s="63"/>
    </row>
    <row r="20" ht="12.75" customHeight="1">
      <c r="A20" s="74" t="s">
        <v>314</v>
      </c>
      <c r="B20" s="66" t="s">
        <v>315</v>
      </c>
      <c r="C20" s="63"/>
      <c r="D20" s="63"/>
      <c r="E20" s="63"/>
      <c r="F20" s="63"/>
    </row>
    <row r="21" ht="12.75" customHeight="1">
      <c r="A21" s="74" t="s">
        <v>316</v>
      </c>
      <c r="B21" s="66" t="s">
        <v>317</v>
      </c>
      <c r="C21" s="63"/>
      <c r="D21" s="63"/>
      <c r="E21" s="63"/>
      <c r="F21" s="63"/>
    </row>
    <row r="22" ht="12.75" customHeight="1">
      <c r="A22" s="74" t="s">
        <v>318</v>
      </c>
      <c r="B22" s="66" t="s">
        <v>319</v>
      </c>
      <c r="C22" s="63"/>
      <c r="D22" s="63"/>
      <c r="E22" s="63"/>
      <c r="F22" s="63"/>
    </row>
    <row r="23" ht="12.75" customHeight="1">
      <c r="A23" s="74" t="s">
        <v>320</v>
      </c>
      <c r="B23" s="66" t="s">
        <v>321</v>
      </c>
      <c r="C23" s="63"/>
      <c r="D23" s="63"/>
      <c r="E23" s="63"/>
      <c r="F23" s="63"/>
    </row>
    <row r="24" ht="12.75" customHeight="1">
      <c r="A24" s="74" t="s">
        <v>322</v>
      </c>
      <c r="B24" s="66" t="s">
        <v>323</v>
      </c>
      <c r="C24" s="63"/>
      <c r="D24" s="63"/>
      <c r="E24" s="63"/>
      <c r="F24" s="63"/>
    </row>
    <row r="25" ht="12.75" customHeight="1">
      <c r="A25" s="74" t="s">
        <v>324</v>
      </c>
      <c r="B25" s="66" t="s">
        <v>325</v>
      </c>
      <c r="C25" s="63"/>
      <c r="D25" s="63"/>
      <c r="E25" s="63"/>
      <c r="F25" s="63"/>
    </row>
    <row r="26" ht="12.75" customHeight="1">
      <c r="A26" s="74" t="s">
        <v>326</v>
      </c>
      <c r="B26" s="66" t="s">
        <v>327</v>
      </c>
      <c r="C26" s="63"/>
      <c r="D26" s="63"/>
      <c r="E26" s="63"/>
      <c r="F26" s="63"/>
    </row>
    <row r="27" ht="12.75" customHeight="1">
      <c r="A27" s="74" t="s">
        <v>328</v>
      </c>
      <c r="B27" s="66" t="s">
        <v>329</v>
      </c>
      <c r="C27" s="63"/>
      <c r="D27" s="63"/>
      <c r="E27" s="63"/>
      <c r="F27" s="63"/>
    </row>
    <row r="28" ht="12.75" customHeight="1">
      <c r="A28" s="74" t="s">
        <v>330</v>
      </c>
      <c r="B28" s="66" t="s">
        <v>331</v>
      </c>
      <c r="C28" s="63"/>
      <c r="D28" s="63"/>
      <c r="E28" s="63"/>
      <c r="F28" s="63"/>
    </row>
    <row r="29" ht="12.75" customHeight="1">
      <c r="A29" s="74" t="s">
        <v>332</v>
      </c>
      <c r="B29" s="66" t="s">
        <v>333</v>
      </c>
      <c r="C29" s="63"/>
      <c r="D29" s="63"/>
      <c r="E29" s="63"/>
      <c r="F29" s="63"/>
    </row>
    <row r="30" ht="12.75" customHeight="1">
      <c r="A30" s="74" t="s">
        <v>128</v>
      </c>
      <c r="B30" s="66" t="s">
        <v>334</v>
      </c>
      <c r="C30" s="63"/>
      <c r="D30" s="63"/>
      <c r="E30" s="63"/>
      <c r="F30" s="63"/>
    </row>
    <row r="31" ht="12.75" customHeight="1">
      <c r="A31" s="74" t="s">
        <v>335</v>
      </c>
      <c r="B31" s="66" t="s">
        <v>336</v>
      </c>
      <c r="C31" s="63"/>
      <c r="D31" s="63"/>
      <c r="E31" s="63"/>
      <c r="F31" s="63"/>
    </row>
    <row r="32" ht="12.75" customHeight="1">
      <c r="A32" s="74" t="s">
        <v>337</v>
      </c>
      <c r="B32" s="66" t="s">
        <v>338</v>
      </c>
      <c r="C32" s="63"/>
      <c r="D32" s="63"/>
      <c r="E32" s="63"/>
      <c r="F32" s="63"/>
    </row>
    <row r="33" ht="12.75" customHeight="1">
      <c r="A33" s="74" t="s">
        <v>339</v>
      </c>
      <c r="B33" s="66" t="s">
        <v>340</v>
      </c>
      <c r="C33" s="63"/>
      <c r="D33" s="63"/>
      <c r="E33" s="63"/>
      <c r="F33" s="63"/>
    </row>
    <row r="34" ht="12.75" customHeight="1">
      <c r="A34" s="74" t="s">
        <v>341</v>
      </c>
      <c r="B34" s="66" t="s">
        <v>342</v>
      </c>
      <c r="C34" s="63"/>
      <c r="D34" s="63"/>
      <c r="E34" s="63"/>
      <c r="F34" s="63"/>
    </row>
    <row r="35" ht="12.75" customHeight="1">
      <c r="A35" s="74" t="s">
        <v>343</v>
      </c>
      <c r="B35" s="66" t="s">
        <v>344</v>
      </c>
      <c r="C35" s="63"/>
      <c r="D35" s="63"/>
      <c r="E35" s="63"/>
      <c r="F35" s="63"/>
    </row>
    <row r="36" ht="12.75" customHeight="1">
      <c r="A36" s="74" t="s">
        <v>345</v>
      </c>
      <c r="B36" s="66" t="s">
        <v>346</v>
      </c>
      <c r="C36" s="63"/>
      <c r="D36" s="63"/>
      <c r="E36" s="63"/>
      <c r="F36" s="63"/>
    </row>
    <row r="37" ht="12.75" customHeight="1">
      <c r="A37" s="74" t="s">
        <v>347</v>
      </c>
      <c r="B37" s="66" t="s">
        <v>348</v>
      </c>
      <c r="C37" s="63"/>
      <c r="D37" s="63"/>
      <c r="E37" s="63"/>
      <c r="F37" s="63"/>
    </row>
    <row r="38" ht="12.75" customHeight="1">
      <c r="A38" s="74" t="s">
        <v>349</v>
      </c>
      <c r="B38" s="66" t="s">
        <v>350</v>
      </c>
      <c r="C38" s="63"/>
      <c r="D38" s="63"/>
      <c r="E38" s="63"/>
      <c r="F38" s="63"/>
    </row>
    <row r="39" ht="12.75" customHeight="1">
      <c r="A39" s="74" t="s">
        <v>351</v>
      </c>
      <c r="B39" s="66" t="s">
        <v>352</v>
      </c>
      <c r="C39" s="63"/>
      <c r="D39" s="63"/>
      <c r="E39" s="63"/>
      <c r="F39" s="63"/>
    </row>
    <row r="40" ht="12.75" customHeight="1">
      <c r="A40" s="74" t="s">
        <v>353</v>
      </c>
      <c r="B40" s="66" t="s">
        <v>354</v>
      </c>
      <c r="C40" s="63"/>
      <c r="D40" s="63"/>
      <c r="E40" s="63"/>
      <c r="F40" s="63"/>
    </row>
    <row r="41" ht="12.75" customHeight="1">
      <c r="A41" s="74" t="s">
        <v>355</v>
      </c>
      <c r="B41" s="66" t="s">
        <v>356</v>
      </c>
      <c r="C41" s="63"/>
      <c r="D41" s="63"/>
      <c r="E41" s="63"/>
      <c r="F41" s="63"/>
    </row>
    <row r="42" ht="12.75" customHeight="1">
      <c r="A42" s="74" t="s">
        <v>358</v>
      </c>
      <c r="B42" s="66" t="s">
        <v>359</v>
      </c>
      <c r="C42" s="63"/>
      <c r="D42" s="63"/>
      <c r="E42" s="63"/>
      <c r="F42" s="63"/>
    </row>
    <row r="43" ht="12.75" customHeight="1">
      <c r="A43" s="74" t="s">
        <v>43</v>
      </c>
      <c r="B43" s="66" t="s">
        <v>360</v>
      </c>
      <c r="C43" s="63"/>
      <c r="D43" s="63"/>
      <c r="E43" s="63"/>
      <c r="F43" s="63"/>
    </row>
    <row r="44" ht="12.75" customHeight="1">
      <c r="A44" s="74" t="s">
        <v>47</v>
      </c>
      <c r="B44" s="66" t="s">
        <v>362</v>
      </c>
      <c r="C44" s="63"/>
      <c r="D44" s="63"/>
      <c r="E44" s="63"/>
      <c r="F44" s="63"/>
    </row>
    <row r="45" ht="12.75" customHeight="1">
      <c r="A45" s="74" t="s">
        <v>364</v>
      </c>
      <c r="B45" s="66" t="s">
        <v>366</v>
      </c>
      <c r="C45" s="63"/>
      <c r="D45" s="63"/>
      <c r="E45" s="63"/>
      <c r="F45" s="63"/>
    </row>
    <row r="46" ht="12.75" customHeight="1">
      <c r="A46" s="74" t="s">
        <v>367</v>
      </c>
      <c r="B46" s="66" t="s">
        <v>368</v>
      </c>
      <c r="C46" s="63"/>
      <c r="D46" s="63"/>
      <c r="E46" s="63"/>
      <c r="F46" s="63"/>
    </row>
    <row r="47" ht="12.75" customHeight="1">
      <c r="A47" s="74" t="s">
        <v>370</v>
      </c>
      <c r="B47" s="66" t="s">
        <v>371</v>
      </c>
      <c r="C47" s="63"/>
      <c r="D47" s="63"/>
      <c r="E47" s="63"/>
      <c r="F47" s="63"/>
    </row>
    <row r="48" ht="12.75" customHeight="1">
      <c r="A48" s="74" t="s">
        <v>373</v>
      </c>
      <c r="B48" s="66" t="s">
        <v>375</v>
      </c>
      <c r="C48" s="63"/>
      <c r="D48" s="63"/>
      <c r="E48" s="63"/>
      <c r="F48" s="63"/>
    </row>
    <row r="49" ht="12.75" customHeight="1">
      <c r="A49" s="74" t="s">
        <v>376</v>
      </c>
      <c r="B49" s="66" t="s">
        <v>377</v>
      </c>
      <c r="C49" s="63"/>
      <c r="D49" s="63"/>
      <c r="E49" s="63"/>
      <c r="F49" s="63"/>
    </row>
    <row r="50" ht="12.75" customHeight="1">
      <c r="A50" s="74" t="s">
        <v>378</v>
      </c>
      <c r="B50" s="66" t="s">
        <v>380</v>
      </c>
      <c r="C50" s="63"/>
      <c r="D50" s="63"/>
      <c r="E50" s="63"/>
      <c r="F50" s="63"/>
    </row>
    <row r="51" ht="12.75" customHeight="1">
      <c r="A51" s="74" t="s">
        <v>146</v>
      </c>
      <c r="B51" s="66" t="s">
        <v>382</v>
      </c>
      <c r="C51" s="63"/>
      <c r="D51" s="63"/>
      <c r="E51" s="63"/>
      <c r="F51" s="63"/>
    </row>
    <row r="52" ht="12.75" customHeight="1">
      <c r="A52" s="74" t="s">
        <v>385</v>
      </c>
      <c r="B52" s="66" t="s">
        <v>386</v>
      </c>
      <c r="C52" s="63"/>
      <c r="D52" s="63"/>
      <c r="E52" s="63"/>
      <c r="F52" s="63"/>
    </row>
    <row r="53" ht="12.75" customHeight="1">
      <c r="A53" s="74" t="s">
        <v>388</v>
      </c>
      <c r="B53" s="66" t="s">
        <v>389</v>
      </c>
      <c r="C53" s="63"/>
      <c r="D53" s="63"/>
      <c r="E53" s="63"/>
      <c r="F53" s="63"/>
    </row>
    <row r="54" ht="12.75" customHeight="1">
      <c r="A54" s="74" t="s">
        <v>391</v>
      </c>
      <c r="B54" s="66" t="s">
        <v>392</v>
      </c>
      <c r="C54" s="63"/>
      <c r="D54" s="63"/>
      <c r="E54" s="63"/>
      <c r="F54" s="63"/>
    </row>
    <row r="55" ht="12.75" customHeight="1">
      <c r="A55" s="74" t="s">
        <v>399</v>
      </c>
      <c r="B55" s="66" t="s">
        <v>400</v>
      </c>
      <c r="C55" s="63"/>
      <c r="D55" s="63"/>
      <c r="E55" s="63"/>
      <c r="F55" s="63"/>
    </row>
    <row r="56" ht="12.75" customHeight="1">
      <c r="A56" s="74" t="s">
        <v>401</v>
      </c>
      <c r="B56" s="66" t="s">
        <v>402</v>
      </c>
      <c r="C56" s="63"/>
      <c r="D56" s="63"/>
      <c r="E56" s="63"/>
      <c r="F56" s="63"/>
    </row>
    <row r="57" ht="12.75" customHeight="1">
      <c r="A57" s="74" t="s">
        <v>403</v>
      </c>
      <c r="B57" s="66" t="s">
        <v>404</v>
      </c>
      <c r="C57" s="63"/>
      <c r="D57" s="63"/>
      <c r="E57" s="63"/>
      <c r="F57" s="63"/>
    </row>
    <row r="58" ht="12.75" customHeight="1">
      <c r="A58" s="74" t="s">
        <v>405</v>
      </c>
      <c r="B58" s="66" t="s">
        <v>406</v>
      </c>
      <c r="C58" s="63"/>
      <c r="D58" s="63"/>
      <c r="E58" s="63"/>
      <c r="F58" s="63"/>
    </row>
    <row r="59" ht="12.75" customHeight="1">
      <c r="A59" s="74" t="s">
        <v>407</v>
      </c>
      <c r="B59" s="66" t="s">
        <v>408</v>
      </c>
      <c r="C59" s="63"/>
      <c r="D59" s="63"/>
      <c r="E59" s="63"/>
      <c r="F59" s="63"/>
    </row>
    <row r="60" ht="12.75" customHeight="1">
      <c r="A60" s="74" t="s">
        <v>409</v>
      </c>
      <c r="B60" s="66" t="s">
        <v>410</v>
      </c>
      <c r="C60" s="63"/>
      <c r="D60" s="63"/>
      <c r="E60" s="63"/>
      <c r="F60" s="63"/>
    </row>
    <row r="61" ht="12.75" customHeight="1">
      <c r="A61" s="74" t="s">
        <v>411</v>
      </c>
      <c r="B61" s="66" t="s">
        <v>412</v>
      </c>
      <c r="C61" s="63"/>
      <c r="D61" s="63"/>
      <c r="E61" s="63"/>
      <c r="F61" s="63"/>
    </row>
    <row r="62" ht="12.75" customHeight="1">
      <c r="A62" s="74" t="s">
        <v>11</v>
      </c>
      <c r="B62" s="66" t="s">
        <v>413</v>
      </c>
      <c r="C62" s="63"/>
      <c r="D62" s="63"/>
      <c r="E62" s="63"/>
      <c r="F62" s="63"/>
    </row>
    <row r="63" ht="12.75" customHeight="1">
      <c r="A63" s="74" t="s">
        <v>14</v>
      </c>
      <c r="B63" s="66" t="s">
        <v>414</v>
      </c>
      <c r="C63" s="63"/>
      <c r="D63" s="63"/>
      <c r="E63" s="63"/>
      <c r="F63" s="63"/>
    </row>
    <row r="64" ht="12.75" customHeight="1">
      <c r="A64" s="74" t="s">
        <v>415</v>
      </c>
      <c r="B64" s="66" t="s">
        <v>416</v>
      </c>
      <c r="C64" s="63"/>
      <c r="D64" s="63"/>
      <c r="E64" s="63"/>
      <c r="F64" s="63"/>
    </row>
    <row r="65" ht="12.75" customHeight="1">
      <c r="A65" s="74" t="s">
        <v>417</v>
      </c>
      <c r="B65" s="66" t="s">
        <v>416</v>
      </c>
      <c r="C65" s="63"/>
      <c r="D65" s="63"/>
      <c r="E65" s="63"/>
      <c r="F65" s="63"/>
    </row>
    <row r="66" ht="12.75" customHeight="1">
      <c r="A66" s="74" t="s">
        <v>418</v>
      </c>
      <c r="B66" s="66" t="s">
        <v>416</v>
      </c>
      <c r="C66" s="63"/>
      <c r="D66" s="63"/>
      <c r="E66" s="63"/>
      <c r="F66" s="63"/>
    </row>
    <row r="67" ht="12.75" customHeight="1">
      <c r="A67" s="74" t="s">
        <v>419</v>
      </c>
      <c r="B67" s="66" t="s">
        <v>416</v>
      </c>
      <c r="C67" s="63"/>
      <c r="D67" s="63"/>
      <c r="E67" s="63"/>
      <c r="F67" s="63"/>
    </row>
    <row r="68" ht="12.75" customHeight="1">
      <c r="A68" s="74" t="s">
        <v>420</v>
      </c>
      <c r="B68" s="66" t="s">
        <v>416</v>
      </c>
      <c r="C68" s="63"/>
      <c r="D68" s="63"/>
      <c r="E68" s="63"/>
      <c r="F68" s="63"/>
    </row>
    <row r="69" ht="12.75" customHeight="1">
      <c r="A69" s="74" t="s">
        <v>421</v>
      </c>
      <c r="B69" s="66" t="s">
        <v>416</v>
      </c>
      <c r="C69" s="63"/>
      <c r="D69" s="63"/>
      <c r="E69" s="63"/>
      <c r="F69" s="63"/>
    </row>
    <row r="70" ht="12.75" customHeight="1">
      <c r="A70" s="74" t="s">
        <v>422</v>
      </c>
      <c r="B70" s="66" t="s">
        <v>416</v>
      </c>
      <c r="C70" s="63"/>
      <c r="D70" s="63"/>
      <c r="E70" s="63"/>
      <c r="F70" s="63"/>
    </row>
    <row r="71" ht="12.75" customHeight="1">
      <c r="A71" s="74" t="s">
        <v>423</v>
      </c>
      <c r="B71" s="66" t="s">
        <v>416</v>
      </c>
      <c r="C71" s="63"/>
      <c r="D71" s="63"/>
      <c r="E71" s="63"/>
      <c r="F71" s="63"/>
    </row>
    <row r="72" ht="12.75" customHeight="1">
      <c r="A72" s="74" t="s">
        <v>424</v>
      </c>
      <c r="B72" s="66" t="s">
        <v>416</v>
      </c>
      <c r="C72" s="63"/>
      <c r="D72" s="63"/>
      <c r="E72" s="63"/>
      <c r="F72" s="63"/>
    </row>
    <row r="73" ht="12.75" customHeight="1">
      <c r="A73" s="74" t="s">
        <v>425</v>
      </c>
      <c r="B73" s="66" t="s">
        <v>416</v>
      </c>
      <c r="C73" s="63"/>
      <c r="D73" s="63"/>
      <c r="E73" s="63"/>
      <c r="F73" s="63"/>
    </row>
    <row r="74" ht="12.75" customHeight="1">
      <c r="A74" s="74" t="s">
        <v>427</v>
      </c>
      <c r="B74" s="66" t="s">
        <v>416</v>
      </c>
      <c r="C74" s="63"/>
      <c r="D74" s="63"/>
      <c r="E74" s="63"/>
      <c r="F74" s="63"/>
    </row>
    <row r="75" ht="12.75" customHeight="1">
      <c r="A75" s="74" t="s">
        <v>428</v>
      </c>
      <c r="B75" s="66" t="s">
        <v>416</v>
      </c>
      <c r="C75" s="63"/>
      <c r="D75" s="63"/>
      <c r="E75" s="63"/>
      <c r="F75" s="63"/>
    </row>
    <row r="76" ht="12.75" customHeight="1">
      <c r="A76" s="74" t="s">
        <v>429</v>
      </c>
      <c r="B76" s="66" t="s">
        <v>416</v>
      </c>
      <c r="C76" s="63"/>
      <c r="D76" s="63"/>
      <c r="E76" s="63"/>
      <c r="F76" s="63"/>
    </row>
    <row r="77" ht="12.75" customHeight="1">
      <c r="A77" s="74" t="s">
        <v>430</v>
      </c>
      <c r="B77" s="66" t="s">
        <v>416</v>
      </c>
      <c r="C77" s="63"/>
      <c r="D77" s="63"/>
      <c r="E77" s="63"/>
      <c r="F77" s="63"/>
    </row>
    <row r="78" ht="12.75" customHeight="1">
      <c r="A78" s="74" t="s">
        <v>431</v>
      </c>
      <c r="B78" s="66" t="s">
        <v>416</v>
      </c>
      <c r="C78" s="63"/>
      <c r="D78" s="63"/>
      <c r="E78" s="63"/>
      <c r="F78" s="63"/>
    </row>
    <row r="79" ht="12.75" customHeight="1">
      <c r="A79" s="74" t="s">
        <v>432</v>
      </c>
      <c r="B79" s="66" t="s">
        <v>416</v>
      </c>
      <c r="C79" s="63"/>
      <c r="D79" s="63"/>
      <c r="E79" s="63"/>
      <c r="F79" s="63"/>
    </row>
    <row r="80" ht="12.75" customHeight="1">
      <c r="A80" s="74" t="s">
        <v>433</v>
      </c>
      <c r="B80" s="66" t="s">
        <v>416</v>
      </c>
      <c r="C80" s="63"/>
      <c r="D80" s="63"/>
      <c r="E80" s="63"/>
      <c r="F80" s="63"/>
    </row>
    <row r="81" ht="12.75" customHeight="1">
      <c r="A81" s="74" t="s">
        <v>434</v>
      </c>
      <c r="B81" s="66" t="s">
        <v>416</v>
      </c>
      <c r="C81" s="63"/>
      <c r="D81" s="63"/>
      <c r="E81" s="63"/>
      <c r="F81" s="63"/>
    </row>
    <row r="82" ht="12.75" customHeight="1">
      <c r="A82" s="74" t="s">
        <v>435</v>
      </c>
      <c r="B82" s="66" t="s">
        <v>416</v>
      </c>
      <c r="C82" s="63"/>
      <c r="D82" s="63"/>
      <c r="E82" s="63"/>
      <c r="F82" s="63"/>
    </row>
    <row r="83" ht="12.75" customHeight="1">
      <c r="A83" s="74" t="s">
        <v>436</v>
      </c>
      <c r="B83" s="66" t="s">
        <v>416</v>
      </c>
      <c r="C83" s="63"/>
      <c r="D83" s="63"/>
      <c r="E83" s="63"/>
      <c r="F83" s="63"/>
    </row>
    <row r="84" ht="12.75" customHeight="1">
      <c r="A84" s="74" t="s">
        <v>437</v>
      </c>
      <c r="B84" s="66" t="s">
        <v>416</v>
      </c>
      <c r="C84" s="63"/>
      <c r="D84" s="63"/>
      <c r="E84" s="63"/>
      <c r="F84" s="63"/>
    </row>
    <row r="85" ht="12.75" customHeight="1">
      <c r="A85" s="74" t="s">
        <v>438</v>
      </c>
      <c r="B85" s="66" t="s">
        <v>416</v>
      </c>
      <c r="C85" s="63"/>
      <c r="D85" s="63"/>
      <c r="E85" s="63"/>
      <c r="F85" s="63"/>
    </row>
    <row r="86" ht="12.75" customHeight="1">
      <c r="A86" s="74" t="s">
        <v>439</v>
      </c>
      <c r="B86" s="66" t="s">
        <v>416</v>
      </c>
      <c r="C86" s="63"/>
      <c r="D86" s="63"/>
      <c r="E86" s="63"/>
      <c r="F86" s="63"/>
    </row>
    <row r="87" ht="12.75" customHeight="1">
      <c r="A87" s="74" t="s">
        <v>440</v>
      </c>
      <c r="B87" s="66" t="s">
        <v>416</v>
      </c>
      <c r="C87" s="63"/>
      <c r="D87" s="63"/>
      <c r="E87" s="63"/>
      <c r="F87" s="63"/>
    </row>
    <row r="88" ht="12.75" customHeight="1">
      <c r="A88" s="74" t="s">
        <v>441</v>
      </c>
      <c r="B88" s="66" t="s">
        <v>416</v>
      </c>
      <c r="C88" s="63"/>
      <c r="D88" s="63"/>
      <c r="E88" s="63"/>
      <c r="F88" s="63"/>
    </row>
    <row r="89" ht="12.75" customHeight="1">
      <c r="A89" s="74" t="s">
        <v>442</v>
      </c>
      <c r="B89" s="66" t="s">
        <v>416</v>
      </c>
      <c r="C89" s="63"/>
      <c r="D89" s="63"/>
      <c r="E89" s="63"/>
      <c r="F89" s="63"/>
    </row>
    <row r="90" ht="12.75" customHeight="1">
      <c r="A90" s="74" t="s">
        <v>443</v>
      </c>
      <c r="B90" s="66" t="s">
        <v>416</v>
      </c>
      <c r="C90" s="63"/>
      <c r="D90" s="63"/>
      <c r="E90" s="63"/>
      <c r="F90" s="63"/>
    </row>
    <row r="91" ht="12.75" customHeight="1">
      <c r="A91" s="74" t="s">
        <v>444</v>
      </c>
      <c r="B91" s="66" t="s">
        <v>445</v>
      </c>
      <c r="C91" s="63"/>
      <c r="D91" s="63"/>
      <c r="E91" s="63"/>
      <c r="F91" s="63"/>
    </row>
    <row r="92" ht="12.75" customHeight="1">
      <c r="A92" s="74" t="s">
        <v>116</v>
      </c>
      <c r="B92" s="66" t="s">
        <v>445</v>
      </c>
      <c r="C92" s="63"/>
      <c r="D92" s="63"/>
      <c r="E92" s="63"/>
      <c r="F92" s="63"/>
    </row>
    <row r="93" ht="12.75" customHeight="1">
      <c r="A93" s="74" t="s">
        <v>52</v>
      </c>
      <c r="B93" s="66" t="s">
        <v>445</v>
      </c>
      <c r="C93" s="63"/>
      <c r="D93" s="63"/>
      <c r="E93" s="63"/>
      <c r="F93" s="63"/>
    </row>
    <row r="94" ht="12.75" customHeight="1">
      <c r="A94" s="74" t="s">
        <v>446</v>
      </c>
      <c r="B94" s="66" t="s">
        <v>445</v>
      </c>
      <c r="C94" s="63"/>
      <c r="D94" s="63"/>
      <c r="E94" s="63"/>
      <c r="F94" s="63"/>
    </row>
    <row r="95" ht="12.75" customHeight="1">
      <c r="A95" s="74" t="s">
        <v>39</v>
      </c>
      <c r="B95" s="66" t="s">
        <v>445</v>
      </c>
      <c r="C95" s="63"/>
      <c r="D95" s="63"/>
      <c r="E95" s="63"/>
      <c r="F95" s="63"/>
    </row>
    <row r="96" ht="12.75" customHeight="1">
      <c r="A96" s="74" t="s">
        <v>447</v>
      </c>
      <c r="B96" s="66" t="s">
        <v>445</v>
      </c>
      <c r="C96" s="63"/>
      <c r="D96" s="63"/>
      <c r="E96" s="63"/>
      <c r="F96" s="63"/>
    </row>
    <row r="97" ht="12.75" customHeight="1">
      <c r="A97" s="74" t="s">
        <v>164</v>
      </c>
      <c r="B97" s="66" t="s">
        <v>445</v>
      </c>
      <c r="C97" s="63"/>
      <c r="D97" s="63"/>
      <c r="E97" s="63"/>
      <c r="F97" s="63"/>
    </row>
    <row r="98" ht="12.75" customHeight="1">
      <c r="A98" s="74" t="s">
        <v>448</v>
      </c>
      <c r="B98" s="66" t="s">
        <v>445</v>
      </c>
      <c r="C98" s="63"/>
      <c r="D98" s="63"/>
      <c r="E98" s="63"/>
      <c r="F98" s="63"/>
    </row>
    <row r="99" ht="12.75" customHeight="1">
      <c r="A99" s="74" t="s">
        <v>126</v>
      </c>
      <c r="B99" s="66" t="s">
        <v>445</v>
      </c>
      <c r="C99" s="63"/>
      <c r="D99" s="63"/>
      <c r="E99" s="63"/>
      <c r="F99" s="63"/>
    </row>
    <row r="100" ht="12.75" customHeight="1">
      <c r="A100" s="74" t="s">
        <v>449</v>
      </c>
      <c r="B100" s="66" t="s">
        <v>445</v>
      </c>
      <c r="C100" s="63"/>
      <c r="D100" s="63"/>
      <c r="E100" s="63"/>
      <c r="F100" s="63"/>
    </row>
    <row r="101" ht="12.75" customHeight="1">
      <c r="A101" s="74" t="s">
        <v>71</v>
      </c>
      <c r="B101" s="66" t="s">
        <v>445</v>
      </c>
      <c r="C101" s="63"/>
      <c r="D101" s="63"/>
      <c r="E101" s="63"/>
      <c r="F101" s="63"/>
    </row>
    <row r="102" ht="12.75" customHeight="1">
      <c r="A102" s="74" t="s">
        <v>67</v>
      </c>
      <c r="B102" s="66" t="s">
        <v>445</v>
      </c>
      <c r="C102" s="63"/>
      <c r="D102" s="63"/>
      <c r="E102" s="63"/>
      <c r="F102" s="63"/>
    </row>
    <row r="103" ht="12.75" customHeight="1">
      <c r="A103" s="74" t="s">
        <v>77</v>
      </c>
      <c r="B103" s="66" t="s">
        <v>445</v>
      </c>
      <c r="C103" s="63"/>
      <c r="D103" s="63"/>
      <c r="E103" s="63"/>
      <c r="F103" s="63"/>
    </row>
    <row r="104" ht="12.75" customHeight="1">
      <c r="A104" s="74" t="s">
        <v>450</v>
      </c>
      <c r="B104" s="66" t="s">
        <v>445</v>
      </c>
      <c r="C104" s="63"/>
      <c r="D104" s="63"/>
      <c r="E104" s="63"/>
      <c r="F104" s="63"/>
    </row>
    <row r="105" ht="12.75" customHeight="1">
      <c r="A105" s="74" t="s">
        <v>108</v>
      </c>
      <c r="B105" s="66" t="s">
        <v>445</v>
      </c>
      <c r="C105" s="63"/>
      <c r="D105" s="63"/>
      <c r="E105" s="63"/>
      <c r="F105" s="63"/>
    </row>
    <row r="106" ht="12.75" customHeight="1">
      <c r="A106" s="74" t="s">
        <v>62</v>
      </c>
      <c r="B106" s="66" t="s">
        <v>445</v>
      </c>
      <c r="C106" s="63"/>
      <c r="D106" s="63"/>
      <c r="E106" s="63"/>
      <c r="F106" s="63"/>
    </row>
    <row r="107" ht="12.75" customHeight="1">
      <c r="A107" s="74" t="s">
        <v>35</v>
      </c>
      <c r="B107" s="66" t="s">
        <v>445</v>
      </c>
      <c r="C107" s="63"/>
      <c r="D107" s="63"/>
      <c r="E107" s="63"/>
      <c r="F107" s="63"/>
    </row>
    <row r="108" ht="12.75" customHeight="1">
      <c r="A108" s="74" t="s">
        <v>148</v>
      </c>
      <c r="B108" s="66" t="s">
        <v>445</v>
      </c>
      <c r="C108" s="63"/>
      <c r="D108" s="63"/>
      <c r="E108" s="63"/>
      <c r="F108" s="63"/>
    </row>
    <row r="109" ht="12.75" customHeight="1">
      <c r="A109" s="74" t="s">
        <v>451</v>
      </c>
      <c r="B109" s="66" t="s">
        <v>445</v>
      </c>
      <c r="C109" s="63"/>
      <c r="D109" s="63"/>
      <c r="E109" s="63"/>
      <c r="F109" s="63"/>
    </row>
    <row r="110" ht="12.75" customHeight="1">
      <c r="A110" s="74" t="s">
        <v>65</v>
      </c>
      <c r="B110" s="66" t="s">
        <v>445</v>
      </c>
      <c r="C110" s="63"/>
      <c r="D110" s="63"/>
      <c r="E110" s="63"/>
      <c r="F110" s="63"/>
    </row>
    <row r="111" ht="12.75" customHeight="1">
      <c r="A111" s="74" t="s">
        <v>112</v>
      </c>
      <c r="B111" s="66" t="s">
        <v>445</v>
      </c>
      <c r="C111" s="63"/>
      <c r="D111" s="63"/>
      <c r="E111" s="63"/>
      <c r="F111" s="63"/>
    </row>
    <row r="112" ht="12.75" customHeight="1">
      <c r="A112" s="74" t="s">
        <v>105</v>
      </c>
      <c r="B112" s="66" t="s">
        <v>445</v>
      </c>
      <c r="C112" s="63"/>
      <c r="D112" s="63"/>
      <c r="E112" s="63"/>
      <c r="F112" s="63"/>
    </row>
    <row r="113" ht="12.75" customHeight="1">
      <c r="A113" s="74" t="s">
        <v>26</v>
      </c>
      <c r="B113" s="66" t="s">
        <v>445</v>
      </c>
      <c r="C113" s="63"/>
      <c r="D113" s="63"/>
      <c r="E113" s="63"/>
      <c r="F113" s="63"/>
    </row>
    <row r="114" ht="12.75" customHeight="1">
      <c r="A114" s="74" t="s">
        <v>130</v>
      </c>
      <c r="B114" s="66" t="s">
        <v>445</v>
      </c>
      <c r="C114" s="63"/>
      <c r="D114" s="63"/>
      <c r="E114" s="63"/>
      <c r="F114" s="63"/>
    </row>
    <row r="115" ht="12.75" customHeight="1">
      <c r="A115" s="74" t="s">
        <v>452</v>
      </c>
      <c r="B115" s="66" t="s">
        <v>445</v>
      </c>
      <c r="C115" s="63"/>
      <c r="D115" s="63"/>
      <c r="E115" s="63"/>
      <c r="F115" s="63"/>
    </row>
    <row r="116" ht="12.75" customHeight="1">
      <c r="A116" s="74" t="s">
        <v>453</v>
      </c>
      <c r="B116" s="66" t="s">
        <v>445</v>
      </c>
      <c r="C116" s="63"/>
      <c r="D116" s="63"/>
      <c r="E116" s="63"/>
      <c r="F116" s="63"/>
    </row>
    <row r="117" ht="12.75" customHeight="1">
      <c r="A117" s="74" t="s">
        <v>95</v>
      </c>
      <c r="B117" s="66" t="s">
        <v>445</v>
      </c>
      <c r="C117" s="63"/>
      <c r="D117" s="63"/>
      <c r="E117" s="63"/>
      <c r="F117" s="63"/>
    </row>
    <row r="118" ht="12.75" customHeight="1">
      <c r="A118" s="74" t="s">
        <v>454</v>
      </c>
      <c r="B118" s="66" t="s">
        <v>445</v>
      </c>
      <c r="C118" s="63"/>
      <c r="D118" s="63"/>
      <c r="E118" s="63"/>
      <c r="F118" s="63"/>
    </row>
    <row r="119" ht="12.75" customHeight="1">
      <c r="A119" s="74" t="s">
        <v>455</v>
      </c>
      <c r="B119" s="66" t="s">
        <v>445</v>
      </c>
      <c r="C119" s="63"/>
      <c r="D119" s="63"/>
      <c r="E119" s="63"/>
      <c r="F119" s="63"/>
    </row>
    <row r="120" ht="12.75" customHeight="1">
      <c r="A120" s="74" t="s">
        <v>456</v>
      </c>
      <c r="B120" s="66" t="s">
        <v>445</v>
      </c>
      <c r="C120" s="63"/>
      <c r="D120" s="63"/>
      <c r="E120" s="63"/>
      <c r="F120" s="63"/>
    </row>
    <row r="121" ht="12.75" customHeight="1">
      <c r="A121" s="74" t="s">
        <v>457</v>
      </c>
      <c r="B121" s="66" t="s">
        <v>445</v>
      </c>
      <c r="C121" s="63"/>
      <c r="D121" s="63"/>
      <c r="E121" s="63"/>
      <c r="F121" s="63"/>
    </row>
    <row r="122" ht="12.75" customHeight="1">
      <c r="A122" s="74" t="s">
        <v>458</v>
      </c>
      <c r="B122" s="66" t="s">
        <v>445</v>
      </c>
      <c r="C122" s="63"/>
      <c r="D122" s="63"/>
      <c r="E122" s="63"/>
      <c r="F122" s="63"/>
    </row>
    <row r="123" ht="12.75" customHeight="1">
      <c r="A123" s="74" t="s">
        <v>459</v>
      </c>
      <c r="B123" s="66" t="s">
        <v>445</v>
      </c>
      <c r="C123" s="63"/>
      <c r="D123" s="63"/>
      <c r="E123" s="63"/>
      <c r="F123" s="63"/>
    </row>
    <row r="124" ht="12.75" customHeight="1">
      <c r="A124" s="74" t="s">
        <v>161</v>
      </c>
      <c r="B124" s="66" t="s">
        <v>445</v>
      </c>
      <c r="C124" s="63"/>
      <c r="D124" s="63"/>
      <c r="E124" s="63"/>
      <c r="F124" s="63"/>
    </row>
    <row r="125" ht="12.75" customHeight="1">
      <c r="A125" s="74" t="s">
        <v>99</v>
      </c>
      <c r="B125" s="66" t="s">
        <v>445</v>
      </c>
      <c r="C125" s="63"/>
      <c r="D125" s="63"/>
      <c r="E125" s="63"/>
      <c r="F125" s="63"/>
    </row>
    <row r="126" ht="12.75" customHeight="1">
      <c r="A126" s="74" t="s">
        <v>154</v>
      </c>
      <c r="B126" s="66" t="s">
        <v>445</v>
      </c>
      <c r="C126" s="63"/>
      <c r="D126" s="63"/>
      <c r="E126" s="63"/>
      <c r="F126" s="63"/>
    </row>
    <row r="127" ht="12.75" customHeight="1">
      <c r="A127" s="74" t="s">
        <v>106</v>
      </c>
      <c r="B127" s="66" t="s">
        <v>445</v>
      </c>
      <c r="C127" s="63"/>
      <c r="D127" s="63"/>
      <c r="E127" s="63"/>
      <c r="F127" s="63"/>
    </row>
    <row r="128" ht="12.75" customHeight="1">
      <c r="A128" s="74" t="s">
        <v>134</v>
      </c>
      <c r="B128" s="66" t="s">
        <v>445</v>
      </c>
      <c r="C128" s="63"/>
      <c r="D128" s="63"/>
      <c r="E128" s="63"/>
      <c r="F128" s="63"/>
    </row>
    <row r="129" ht="12.75" customHeight="1">
      <c r="A129" s="74" t="s">
        <v>460</v>
      </c>
      <c r="B129" s="66" t="s">
        <v>445</v>
      </c>
      <c r="C129" s="63"/>
      <c r="D129" s="63"/>
      <c r="E129" s="63"/>
      <c r="F129" s="63"/>
    </row>
    <row r="130" ht="12.75" customHeight="1">
      <c r="A130" s="74" t="s">
        <v>19</v>
      </c>
      <c r="B130" s="66" t="s">
        <v>445</v>
      </c>
      <c r="C130" s="63"/>
      <c r="D130" s="63"/>
      <c r="E130" s="63"/>
      <c r="F130" s="63"/>
    </row>
    <row r="131" ht="12.75" customHeight="1">
      <c r="A131" s="74" t="s">
        <v>102</v>
      </c>
      <c r="B131" s="66" t="s">
        <v>445</v>
      </c>
      <c r="C131" s="63"/>
      <c r="D131" s="63"/>
      <c r="E131" s="63"/>
      <c r="F131" s="63"/>
    </row>
    <row r="132" ht="12.75" customHeight="1">
      <c r="A132" s="74" t="s">
        <v>461</v>
      </c>
      <c r="B132" s="66" t="s">
        <v>445</v>
      </c>
      <c r="C132" s="63"/>
      <c r="D132" s="63"/>
      <c r="E132" s="63"/>
      <c r="F132" s="63"/>
    </row>
    <row r="133" ht="12.75" customHeight="1">
      <c r="A133" s="74" t="s">
        <v>462</v>
      </c>
      <c r="B133" s="66" t="s">
        <v>445</v>
      </c>
      <c r="C133" s="63"/>
      <c r="D133" s="63"/>
      <c r="E133" s="63"/>
      <c r="F133" s="63"/>
    </row>
    <row r="134" ht="12.75" customHeight="1">
      <c r="A134" s="74" t="s">
        <v>463</v>
      </c>
      <c r="B134" s="66" t="s">
        <v>445</v>
      </c>
      <c r="C134" s="63"/>
      <c r="D134" s="63"/>
      <c r="E134" s="63"/>
      <c r="F134" s="63"/>
    </row>
    <row r="135" ht="12.75" customHeight="1">
      <c r="A135" s="74" t="s">
        <v>464</v>
      </c>
      <c r="B135" s="66" t="s">
        <v>445</v>
      </c>
      <c r="C135" s="63"/>
      <c r="D135" s="63"/>
      <c r="E135" s="63"/>
      <c r="F135" s="63"/>
    </row>
    <row r="136" ht="12.75" customHeight="1">
      <c r="A136" s="74" t="s">
        <v>465</v>
      </c>
      <c r="B136" s="66" t="s">
        <v>445</v>
      </c>
      <c r="C136" s="63"/>
      <c r="D136" s="63"/>
      <c r="E136" s="63"/>
      <c r="F136" s="63"/>
    </row>
    <row r="137" ht="12.75" customHeight="1">
      <c r="A137" s="74" t="s">
        <v>466</v>
      </c>
      <c r="B137" s="66" t="s">
        <v>445</v>
      </c>
      <c r="C137" s="63"/>
      <c r="D137" s="63"/>
      <c r="E137" s="63"/>
      <c r="F137" s="63"/>
    </row>
    <row r="138" ht="12.75" customHeight="1">
      <c r="A138" s="74" t="s">
        <v>467</v>
      </c>
      <c r="B138" s="66" t="s">
        <v>445</v>
      </c>
      <c r="C138" s="63"/>
      <c r="D138" s="63"/>
      <c r="E138" s="63"/>
      <c r="F138" s="63"/>
    </row>
    <row r="139" ht="12.75" customHeight="1">
      <c r="A139" s="74" t="s">
        <v>468</v>
      </c>
      <c r="B139" s="66" t="s">
        <v>445</v>
      </c>
      <c r="C139" s="63"/>
      <c r="D139" s="63"/>
      <c r="E139" s="63"/>
      <c r="F139" s="63"/>
    </row>
    <row r="140" ht="12.75" customHeight="1">
      <c r="A140" s="74" t="s">
        <v>469</v>
      </c>
      <c r="B140" s="66" t="s">
        <v>445</v>
      </c>
      <c r="C140" s="63"/>
      <c r="D140" s="63"/>
      <c r="E140" s="63"/>
      <c r="F140" s="63"/>
    </row>
    <row r="141" ht="12.75" customHeight="1">
      <c r="A141" s="74" t="s">
        <v>470</v>
      </c>
      <c r="B141" s="66" t="s">
        <v>445</v>
      </c>
      <c r="C141" s="63"/>
      <c r="D141" s="63"/>
      <c r="E141" s="63"/>
      <c r="F141" s="63"/>
    </row>
    <row r="142" ht="12.75" customHeight="1">
      <c r="A142" s="74" t="s">
        <v>471</v>
      </c>
      <c r="B142" s="66" t="s">
        <v>445</v>
      </c>
      <c r="C142" s="63"/>
      <c r="D142" s="63"/>
      <c r="E142" s="63"/>
      <c r="F142" s="63"/>
    </row>
    <row r="143" ht="12.75" customHeight="1">
      <c r="A143" s="74" t="s">
        <v>472</v>
      </c>
      <c r="B143" s="66" t="s">
        <v>445</v>
      </c>
      <c r="C143" s="63"/>
      <c r="D143" s="63"/>
      <c r="E143" s="63"/>
      <c r="F143" s="63"/>
    </row>
    <row r="144" ht="12.75" customHeight="1">
      <c r="A144" s="74" t="s">
        <v>473</v>
      </c>
      <c r="B144" s="66" t="s">
        <v>445</v>
      </c>
      <c r="C144" s="63"/>
      <c r="D144" s="63"/>
      <c r="E144" s="63"/>
      <c r="F144" s="63"/>
    </row>
    <row r="145" ht="12.75" customHeight="1">
      <c r="A145" s="74" t="s">
        <v>165</v>
      </c>
      <c r="B145" s="66" t="s">
        <v>445</v>
      </c>
      <c r="C145" s="63"/>
      <c r="D145" s="63"/>
      <c r="E145" s="63"/>
      <c r="F145" s="63"/>
    </row>
    <row r="146" ht="12.75" customHeight="1">
      <c r="A146" s="74" t="s">
        <v>85</v>
      </c>
      <c r="B146" s="66" t="s">
        <v>445</v>
      </c>
      <c r="C146" s="63"/>
      <c r="D146" s="63"/>
      <c r="E146" s="63"/>
      <c r="F146" s="63"/>
    </row>
    <row r="147" ht="12.75" customHeight="1">
      <c r="A147" s="74" t="s">
        <v>100</v>
      </c>
      <c r="B147" s="66" t="s">
        <v>445</v>
      </c>
      <c r="C147" s="63"/>
      <c r="D147" s="63"/>
      <c r="E147" s="63"/>
      <c r="F147" s="63"/>
    </row>
    <row r="148" ht="12.75" customHeight="1">
      <c r="A148" s="74" t="s">
        <v>474</v>
      </c>
      <c r="B148" s="66" t="s">
        <v>445</v>
      </c>
      <c r="C148" s="63"/>
      <c r="D148" s="63"/>
      <c r="E148" s="63"/>
      <c r="F148" s="63"/>
    </row>
    <row r="149" ht="12.75" customHeight="1">
      <c r="A149" s="74" t="s">
        <v>76</v>
      </c>
      <c r="B149" s="66" t="s">
        <v>445</v>
      </c>
      <c r="C149" s="63"/>
      <c r="D149" s="63"/>
      <c r="E149" s="63"/>
      <c r="F149" s="63"/>
    </row>
    <row r="150" ht="12.75" customHeight="1">
      <c r="A150" s="74" t="s">
        <v>80</v>
      </c>
      <c r="B150" s="66" t="s">
        <v>445</v>
      </c>
      <c r="C150" s="63"/>
      <c r="D150" s="63"/>
      <c r="E150" s="63"/>
      <c r="F150" s="63"/>
    </row>
    <row r="151" ht="12.75" customHeight="1">
      <c r="A151" s="74" t="s">
        <v>91</v>
      </c>
      <c r="B151" s="66" t="s">
        <v>445</v>
      </c>
      <c r="C151" s="63"/>
      <c r="D151" s="63"/>
      <c r="E151" s="63"/>
      <c r="F151" s="63"/>
    </row>
    <row r="152" ht="12.75" customHeight="1">
      <c r="A152" s="74" t="s">
        <v>93</v>
      </c>
      <c r="B152" s="66" t="s">
        <v>445</v>
      </c>
      <c r="C152" s="63"/>
      <c r="D152" s="63"/>
      <c r="E152" s="63"/>
      <c r="F152" s="63"/>
    </row>
    <row r="153" ht="12.75" customHeight="1">
      <c r="A153" s="74" t="s">
        <v>475</v>
      </c>
      <c r="B153" s="66" t="s">
        <v>445</v>
      </c>
      <c r="C153" s="63"/>
      <c r="D153" s="63"/>
      <c r="E153" s="63"/>
      <c r="F153" s="63"/>
    </row>
    <row r="154" ht="12.75" customHeight="1">
      <c r="A154" s="74" t="s">
        <v>476</v>
      </c>
      <c r="B154" s="66" t="s">
        <v>445</v>
      </c>
      <c r="C154" s="63"/>
      <c r="D154" s="63"/>
      <c r="E154" s="63"/>
      <c r="F154" s="63"/>
    </row>
    <row r="155" ht="12.75" customHeight="1">
      <c r="A155" s="74" t="s">
        <v>477</v>
      </c>
      <c r="B155" s="66" t="s">
        <v>445</v>
      </c>
      <c r="C155" s="63"/>
      <c r="D155" s="63"/>
      <c r="E155" s="63"/>
      <c r="F155" s="63"/>
    </row>
    <row r="156" ht="12.75" customHeight="1">
      <c r="A156" s="74" t="s">
        <v>478</v>
      </c>
      <c r="B156" s="66" t="s">
        <v>445</v>
      </c>
      <c r="C156" s="63"/>
      <c r="D156" s="63"/>
      <c r="E156" s="63"/>
      <c r="F156" s="63"/>
    </row>
    <row r="157" ht="12.75" customHeight="1">
      <c r="A157" s="74" t="s">
        <v>479</v>
      </c>
      <c r="B157" s="66" t="s">
        <v>445</v>
      </c>
      <c r="C157" s="63"/>
      <c r="D157" s="63"/>
      <c r="E157" s="63"/>
      <c r="F157" s="63"/>
    </row>
    <row r="158" ht="12.75" customHeight="1">
      <c r="A158" s="74" t="s">
        <v>480</v>
      </c>
      <c r="B158" s="66" t="s">
        <v>445</v>
      </c>
      <c r="C158" s="63"/>
      <c r="D158" s="63"/>
      <c r="E158" s="63"/>
      <c r="F158" s="63"/>
    </row>
    <row r="159" ht="12.75" customHeight="1">
      <c r="A159" s="74" t="s">
        <v>481</v>
      </c>
      <c r="B159" s="66" t="s">
        <v>445</v>
      </c>
      <c r="C159" s="63"/>
      <c r="D159" s="63"/>
      <c r="E159" s="63"/>
      <c r="F159" s="63"/>
    </row>
    <row r="160" ht="12.75" customHeight="1">
      <c r="A160" s="74" t="s">
        <v>482</v>
      </c>
      <c r="B160" s="66" t="s">
        <v>445</v>
      </c>
      <c r="C160" s="63"/>
      <c r="D160" s="63"/>
      <c r="E160" s="63"/>
      <c r="F160" s="63"/>
    </row>
    <row r="161" ht="12.75" customHeight="1">
      <c r="A161" s="74" t="s">
        <v>483</v>
      </c>
      <c r="B161" s="66" t="s">
        <v>445</v>
      </c>
      <c r="C161" s="63"/>
      <c r="D161" s="63"/>
      <c r="E161" s="63"/>
      <c r="F161" s="63"/>
    </row>
    <row r="162" ht="12.75" customHeight="1">
      <c r="A162" s="74" t="s">
        <v>139</v>
      </c>
      <c r="B162" s="66" t="s">
        <v>445</v>
      </c>
      <c r="C162" s="63"/>
      <c r="D162" s="63"/>
      <c r="E162" s="63"/>
      <c r="F162" s="63"/>
    </row>
    <row r="163" ht="12.75" customHeight="1">
      <c r="A163" s="74" t="s">
        <v>484</v>
      </c>
      <c r="B163" s="66" t="s">
        <v>445</v>
      </c>
      <c r="C163" s="63"/>
      <c r="D163" s="63"/>
      <c r="E163" s="63"/>
      <c r="F163" s="63"/>
    </row>
    <row r="164" ht="12.75" customHeight="1">
      <c r="A164" s="74" t="s">
        <v>485</v>
      </c>
      <c r="B164" s="66" t="s">
        <v>445</v>
      </c>
      <c r="C164" s="63"/>
      <c r="D164" s="63"/>
      <c r="E164" s="63"/>
      <c r="F164" s="63"/>
    </row>
    <row r="165" ht="12.75" customHeight="1">
      <c r="A165" s="74" t="s">
        <v>142</v>
      </c>
      <c r="B165" s="66" t="s">
        <v>445</v>
      </c>
      <c r="C165" s="63"/>
      <c r="D165" s="63"/>
      <c r="E165" s="63"/>
      <c r="F165" s="63"/>
    </row>
    <row r="166" ht="12.75" customHeight="1">
      <c r="A166" s="74" t="s">
        <v>486</v>
      </c>
      <c r="B166" s="66" t="s">
        <v>445</v>
      </c>
      <c r="C166" s="63"/>
      <c r="D166" s="63"/>
      <c r="E166" s="63"/>
      <c r="F166" s="63"/>
    </row>
    <row r="167" ht="12.75" customHeight="1">
      <c r="A167" s="74" t="s">
        <v>487</v>
      </c>
      <c r="B167" s="66" t="s">
        <v>445</v>
      </c>
      <c r="C167" s="63"/>
      <c r="D167" s="63"/>
      <c r="E167" s="63"/>
      <c r="F167" s="63"/>
    </row>
    <row r="168" ht="12.75" customHeight="1">
      <c r="A168" s="74" t="s">
        <v>488</v>
      </c>
      <c r="B168" s="66" t="s">
        <v>445</v>
      </c>
      <c r="C168" s="63"/>
      <c r="D168" s="63"/>
      <c r="E168" s="63"/>
      <c r="F168" s="63"/>
    </row>
    <row r="169" ht="12.75" customHeight="1">
      <c r="A169" s="74" t="s">
        <v>489</v>
      </c>
      <c r="B169" s="66" t="s">
        <v>445</v>
      </c>
      <c r="C169" s="63"/>
      <c r="D169" s="63"/>
      <c r="E169" s="63"/>
      <c r="F169" s="63"/>
    </row>
    <row r="170" ht="12.75" customHeight="1">
      <c r="A170" s="74" t="s">
        <v>490</v>
      </c>
      <c r="B170" s="66" t="s">
        <v>445</v>
      </c>
      <c r="C170" s="63"/>
      <c r="D170" s="63"/>
      <c r="E170" s="63"/>
      <c r="F170" s="63"/>
    </row>
    <row r="171" ht="12.75" customHeight="1">
      <c r="A171" s="74" t="s">
        <v>491</v>
      </c>
      <c r="B171" s="66" t="s">
        <v>445</v>
      </c>
      <c r="C171" s="63"/>
      <c r="D171" s="63"/>
      <c r="E171" s="63"/>
      <c r="F171" s="63"/>
    </row>
    <row r="172" ht="12.75" customHeight="1">
      <c r="A172" s="74" t="s">
        <v>492</v>
      </c>
      <c r="B172" s="66" t="s">
        <v>445</v>
      </c>
      <c r="C172" s="63"/>
      <c r="D172" s="63"/>
      <c r="E172" s="63"/>
      <c r="F172" s="63"/>
    </row>
    <row r="173" ht="12.75" customHeight="1">
      <c r="A173" s="74" t="s">
        <v>493</v>
      </c>
      <c r="B173" s="66" t="s">
        <v>445</v>
      </c>
      <c r="C173" s="63"/>
      <c r="D173" s="63"/>
      <c r="E173" s="63"/>
      <c r="F173" s="63"/>
    </row>
    <row r="174" ht="12.75" customHeight="1">
      <c r="A174" s="74" t="s">
        <v>122</v>
      </c>
      <c r="B174" s="66" t="s">
        <v>445</v>
      </c>
      <c r="C174" s="63"/>
      <c r="D174" s="63"/>
      <c r="E174" s="63"/>
      <c r="F174" s="63"/>
    </row>
    <row r="175" ht="12.75" customHeight="1">
      <c r="A175" s="74" t="s">
        <v>494</v>
      </c>
      <c r="B175" s="66" t="s">
        <v>445</v>
      </c>
      <c r="C175" s="63"/>
      <c r="D175" s="63"/>
      <c r="E175" s="63"/>
      <c r="F175" s="63"/>
    </row>
    <row r="176" ht="12.75" customHeight="1">
      <c r="A176" s="74" t="s">
        <v>495</v>
      </c>
      <c r="B176" s="66" t="s">
        <v>445</v>
      </c>
      <c r="C176" s="63"/>
      <c r="D176" s="63"/>
      <c r="E176" s="63"/>
      <c r="F176" s="63"/>
    </row>
    <row r="177" ht="12.75" customHeight="1">
      <c r="A177" s="74" t="s">
        <v>496</v>
      </c>
      <c r="B177" s="66" t="s">
        <v>445</v>
      </c>
      <c r="C177" s="63"/>
      <c r="D177" s="63"/>
      <c r="E177" s="63"/>
      <c r="F177" s="63"/>
    </row>
    <row r="178" ht="12.75" customHeight="1">
      <c r="A178" s="74" t="s">
        <v>497</v>
      </c>
      <c r="B178" s="66" t="s">
        <v>445</v>
      </c>
      <c r="C178" s="63"/>
      <c r="D178" s="63"/>
      <c r="E178" s="63"/>
      <c r="F178" s="63"/>
    </row>
    <row r="179" ht="12.75" customHeight="1">
      <c r="A179" s="74" t="s">
        <v>87</v>
      </c>
      <c r="B179" s="66" t="s">
        <v>445</v>
      </c>
      <c r="C179" s="63"/>
      <c r="D179" s="63"/>
      <c r="E179" s="63"/>
      <c r="F179" s="63"/>
    </row>
    <row r="180" ht="12.75" customHeight="1">
      <c r="A180" s="74" t="s">
        <v>84</v>
      </c>
      <c r="B180" s="66" t="s">
        <v>445</v>
      </c>
      <c r="C180" s="63"/>
      <c r="D180" s="63"/>
      <c r="E180" s="63"/>
      <c r="F180" s="63"/>
    </row>
    <row r="181" ht="12.75" customHeight="1">
      <c r="A181" s="74" t="s">
        <v>61</v>
      </c>
      <c r="B181" s="66" t="s">
        <v>445</v>
      </c>
      <c r="C181" s="63"/>
      <c r="D181" s="63"/>
      <c r="E181" s="63"/>
      <c r="F181" s="63"/>
    </row>
    <row r="182" ht="12.75" customHeight="1">
      <c r="A182" s="74" t="s">
        <v>90</v>
      </c>
      <c r="B182" s="66" t="s">
        <v>445</v>
      </c>
      <c r="C182" s="63"/>
      <c r="D182" s="63"/>
      <c r="E182" s="63"/>
      <c r="F182" s="63"/>
    </row>
    <row r="183" ht="12.75" customHeight="1">
      <c r="A183" s="74" t="s">
        <v>498</v>
      </c>
      <c r="B183" s="66" t="s">
        <v>445</v>
      </c>
      <c r="C183" s="63"/>
      <c r="D183" s="63"/>
      <c r="E183" s="63"/>
      <c r="F183" s="63"/>
    </row>
    <row r="184" ht="12.75" customHeight="1">
      <c r="A184" s="74" t="s">
        <v>499</v>
      </c>
      <c r="B184" s="66" t="s">
        <v>445</v>
      </c>
      <c r="C184" s="63"/>
      <c r="D184" s="63"/>
      <c r="E184" s="63"/>
      <c r="F184" s="63"/>
    </row>
    <row r="185" ht="12.75" customHeight="1">
      <c r="A185" s="74" t="s">
        <v>74</v>
      </c>
      <c r="B185" s="66" t="s">
        <v>445</v>
      </c>
      <c r="C185" s="63"/>
      <c r="D185" s="63"/>
      <c r="E185" s="63"/>
      <c r="F185" s="63"/>
    </row>
    <row r="186" ht="12.75" customHeight="1">
      <c r="A186" s="74" t="s">
        <v>500</v>
      </c>
      <c r="B186" s="66" t="s">
        <v>445</v>
      </c>
      <c r="C186" s="63"/>
      <c r="D186" s="63"/>
      <c r="E186" s="63"/>
      <c r="F186" s="63"/>
    </row>
    <row r="187" ht="12.75" customHeight="1">
      <c r="A187" s="74" t="s">
        <v>501</v>
      </c>
      <c r="B187" s="66" t="s">
        <v>445</v>
      </c>
      <c r="C187" s="63"/>
      <c r="D187" s="63"/>
      <c r="E187" s="63"/>
      <c r="F187" s="63"/>
    </row>
    <row r="188" ht="12.75" customHeight="1">
      <c r="A188" s="74" t="s">
        <v>502</v>
      </c>
      <c r="B188" s="66" t="s">
        <v>445</v>
      </c>
      <c r="C188" s="63"/>
      <c r="D188" s="63"/>
      <c r="E188" s="63"/>
      <c r="F188" s="63"/>
    </row>
    <row r="189" ht="12.75" customHeight="1">
      <c r="A189" s="74" t="s">
        <v>503</v>
      </c>
      <c r="B189" s="66" t="s">
        <v>445</v>
      </c>
      <c r="C189" s="63"/>
      <c r="D189" s="63"/>
      <c r="E189" s="63"/>
      <c r="F189" s="63"/>
    </row>
    <row r="190" ht="12.75" customHeight="1">
      <c r="A190" s="74" t="s">
        <v>504</v>
      </c>
      <c r="B190" s="66" t="s">
        <v>445</v>
      </c>
      <c r="C190" s="63"/>
      <c r="D190" s="63"/>
      <c r="E190" s="63"/>
      <c r="F190" s="63"/>
    </row>
    <row r="191" ht="12.75" customHeight="1">
      <c r="A191" s="74" t="s">
        <v>505</v>
      </c>
      <c r="B191" s="66" t="s">
        <v>445</v>
      </c>
      <c r="C191" s="63"/>
      <c r="D191" s="63"/>
      <c r="E191" s="63"/>
      <c r="F191" s="63"/>
    </row>
    <row r="192" ht="12.75" customHeight="1">
      <c r="A192" s="74" t="s">
        <v>506</v>
      </c>
      <c r="B192" s="66" t="s">
        <v>445</v>
      </c>
      <c r="C192" s="63"/>
      <c r="D192" s="63"/>
      <c r="E192" s="63"/>
      <c r="F192" s="63"/>
    </row>
    <row r="193" ht="12.75" customHeight="1">
      <c r="A193" s="74" t="s">
        <v>507</v>
      </c>
      <c r="B193" s="66" t="s">
        <v>445</v>
      </c>
      <c r="C193" s="63"/>
      <c r="D193" s="63"/>
      <c r="E193" s="63"/>
      <c r="F193" s="63"/>
    </row>
    <row r="194" ht="12.75" customHeight="1">
      <c r="A194" s="74" t="s">
        <v>508</v>
      </c>
      <c r="B194" s="66" t="s">
        <v>445</v>
      </c>
      <c r="C194" s="63"/>
      <c r="D194" s="63"/>
      <c r="E194" s="63"/>
      <c r="F194" s="63"/>
    </row>
    <row r="195" ht="12.75" customHeight="1">
      <c r="A195" s="74" t="s">
        <v>509</v>
      </c>
      <c r="B195" s="66" t="s">
        <v>445</v>
      </c>
      <c r="C195" s="63"/>
      <c r="D195" s="63"/>
      <c r="E195" s="63"/>
      <c r="F195" s="63"/>
    </row>
    <row r="196" ht="12.75" customHeight="1">
      <c r="A196" s="74" t="s">
        <v>510</v>
      </c>
      <c r="B196" s="66" t="s">
        <v>445</v>
      </c>
      <c r="C196" s="63"/>
      <c r="D196" s="63"/>
      <c r="E196" s="63"/>
      <c r="F196" s="63"/>
    </row>
    <row r="197" ht="12.75" customHeight="1">
      <c r="A197" s="74" t="s">
        <v>511</v>
      </c>
      <c r="B197" s="66" t="s">
        <v>445</v>
      </c>
      <c r="C197" s="63"/>
      <c r="D197" s="63"/>
      <c r="E197" s="63"/>
      <c r="F197" s="63"/>
    </row>
    <row r="198" ht="12.75" customHeight="1">
      <c r="A198" s="74" t="s">
        <v>512</v>
      </c>
      <c r="B198" s="66" t="s">
        <v>445</v>
      </c>
      <c r="C198" s="63"/>
      <c r="D198" s="63"/>
      <c r="E198" s="63"/>
      <c r="F198" s="63"/>
    </row>
    <row r="199" ht="12.75" customHeight="1">
      <c r="A199" s="74" t="s">
        <v>513</v>
      </c>
      <c r="B199" s="66" t="s">
        <v>445</v>
      </c>
      <c r="C199" s="63"/>
      <c r="D199" s="63"/>
      <c r="E199" s="63"/>
      <c r="F199" s="63"/>
    </row>
    <row r="200" ht="12.75" customHeight="1">
      <c r="A200" s="74" t="s">
        <v>514</v>
      </c>
      <c r="B200" s="66" t="s">
        <v>445</v>
      </c>
      <c r="C200" s="63"/>
      <c r="D200" s="63"/>
      <c r="E200" s="63"/>
      <c r="F200" s="63"/>
    </row>
    <row r="201" ht="12.75" customHeight="1">
      <c r="A201" s="74" t="s">
        <v>515</v>
      </c>
      <c r="B201" s="66" t="s">
        <v>445</v>
      </c>
      <c r="C201" s="63"/>
      <c r="D201" s="63"/>
      <c r="E201" s="63"/>
      <c r="F201" s="63"/>
    </row>
    <row r="202" ht="12.75" customHeight="1">
      <c r="A202" s="74" t="s">
        <v>516</v>
      </c>
      <c r="B202" s="66" t="s">
        <v>445</v>
      </c>
      <c r="C202" s="63"/>
      <c r="D202" s="63"/>
      <c r="E202" s="63"/>
      <c r="F202" s="63"/>
    </row>
    <row r="203" ht="12.75" customHeight="1">
      <c r="A203" s="74" t="s">
        <v>517</v>
      </c>
      <c r="B203" s="66" t="s">
        <v>445</v>
      </c>
      <c r="C203" s="63"/>
      <c r="D203" s="63"/>
      <c r="E203" s="63"/>
      <c r="F203" s="63"/>
    </row>
    <row r="204" ht="12.75" customHeight="1">
      <c r="A204" s="74" t="s">
        <v>519</v>
      </c>
      <c r="B204" s="66" t="s">
        <v>445</v>
      </c>
      <c r="C204" s="63"/>
      <c r="D204" s="63"/>
      <c r="E204" s="63"/>
      <c r="F204" s="63"/>
    </row>
    <row r="205" ht="12.75" customHeight="1">
      <c r="A205" s="74" t="s">
        <v>520</v>
      </c>
      <c r="B205" s="66" t="s">
        <v>445</v>
      </c>
      <c r="C205" s="63"/>
      <c r="D205" s="63"/>
      <c r="E205" s="63"/>
      <c r="F205" s="63"/>
    </row>
    <row r="206" ht="12.75" customHeight="1">
      <c r="A206" s="74" t="s">
        <v>521</v>
      </c>
      <c r="B206" s="66" t="s">
        <v>445</v>
      </c>
      <c r="C206" s="63"/>
      <c r="D206" s="63"/>
      <c r="E206" s="63"/>
      <c r="F206" s="63"/>
    </row>
    <row r="207" ht="12.75" customHeight="1">
      <c r="A207" s="74" t="s">
        <v>522</v>
      </c>
      <c r="B207" s="66" t="s">
        <v>445</v>
      </c>
      <c r="C207" s="63"/>
      <c r="D207" s="63"/>
      <c r="E207" s="63"/>
      <c r="F207" s="63"/>
    </row>
    <row r="208" ht="12.75" customHeight="1">
      <c r="A208" s="74" t="s">
        <v>523</v>
      </c>
      <c r="B208" s="66" t="s">
        <v>445</v>
      </c>
      <c r="C208" s="63"/>
      <c r="D208" s="63"/>
      <c r="E208" s="63"/>
      <c r="F208" s="63"/>
    </row>
    <row r="209" ht="12.75" customHeight="1">
      <c r="A209" s="74" t="s">
        <v>524</v>
      </c>
      <c r="B209" s="66" t="s">
        <v>445</v>
      </c>
      <c r="C209" s="63"/>
      <c r="D209" s="63"/>
      <c r="E209" s="63"/>
      <c r="F209" s="63"/>
    </row>
    <row r="210" ht="12.75" customHeight="1">
      <c r="A210" s="74" t="s">
        <v>525</v>
      </c>
      <c r="B210" s="66" t="s">
        <v>445</v>
      </c>
      <c r="C210" s="63"/>
      <c r="D210" s="63"/>
      <c r="E210" s="63"/>
      <c r="F210" s="63"/>
    </row>
    <row r="211" ht="12.75" customHeight="1">
      <c r="A211" s="74" t="s">
        <v>526</v>
      </c>
      <c r="B211" s="66" t="s">
        <v>445</v>
      </c>
      <c r="C211" s="63"/>
      <c r="D211" s="63"/>
      <c r="E211" s="63"/>
      <c r="F211" s="63"/>
    </row>
    <row r="212" ht="12.75" customHeight="1">
      <c r="A212" s="74" t="s">
        <v>527</v>
      </c>
      <c r="B212" s="66" t="s">
        <v>445</v>
      </c>
      <c r="C212" s="63"/>
      <c r="D212" s="63"/>
      <c r="E212" s="63"/>
      <c r="F212" s="63"/>
    </row>
    <row r="213" ht="12.75" customHeight="1">
      <c r="A213" s="74" t="s">
        <v>528</v>
      </c>
      <c r="B213" s="66" t="s">
        <v>445</v>
      </c>
      <c r="C213" s="63"/>
      <c r="D213" s="63"/>
      <c r="E213" s="63"/>
      <c r="F213" s="63"/>
    </row>
    <row r="214" ht="12.75" customHeight="1">
      <c r="A214" s="74" t="s">
        <v>529</v>
      </c>
      <c r="B214" s="66" t="s">
        <v>445</v>
      </c>
      <c r="C214" s="63"/>
      <c r="D214" s="63"/>
      <c r="E214" s="63"/>
      <c r="F214" s="63"/>
    </row>
    <row r="215" ht="12.75" customHeight="1">
      <c r="A215" s="74" t="s">
        <v>530</v>
      </c>
      <c r="B215" s="66" t="s">
        <v>445</v>
      </c>
      <c r="C215" s="63"/>
      <c r="D215" s="63"/>
      <c r="E215" s="63"/>
      <c r="F215" s="63"/>
    </row>
    <row r="216" ht="12.75" customHeight="1">
      <c r="A216" s="74" t="s">
        <v>531</v>
      </c>
      <c r="B216" s="66" t="s">
        <v>445</v>
      </c>
      <c r="C216" s="63"/>
      <c r="D216" s="63"/>
      <c r="E216" s="63"/>
      <c r="F216" s="63"/>
    </row>
    <row r="217" ht="12.75" customHeight="1">
      <c r="A217" s="74" t="s">
        <v>533</v>
      </c>
      <c r="B217" s="66" t="s">
        <v>445</v>
      </c>
      <c r="C217" s="63"/>
      <c r="D217" s="63"/>
      <c r="E217" s="63"/>
      <c r="F217" s="63"/>
    </row>
    <row r="218" ht="12.75" customHeight="1">
      <c r="A218" s="74" t="s">
        <v>534</v>
      </c>
      <c r="B218" s="66" t="s">
        <v>445</v>
      </c>
      <c r="C218" s="63"/>
      <c r="D218" s="63"/>
      <c r="E218" s="63"/>
      <c r="F218" s="63"/>
    </row>
    <row r="219" ht="12.75" customHeight="1">
      <c r="A219" s="74" t="s">
        <v>535</v>
      </c>
      <c r="B219" s="66" t="s">
        <v>445</v>
      </c>
      <c r="C219" s="63"/>
      <c r="D219" s="63"/>
      <c r="E219" s="63"/>
      <c r="F219" s="63"/>
    </row>
    <row r="220" ht="12.75" customHeight="1">
      <c r="A220" s="74" t="s">
        <v>536</v>
      </c>
      <c r="B220" s="66" t="s">
        <v>445</v>
      </c>
      <c r="C220" s="63"/>
      <c r="D220" s="63"/>
      <c r="E220" s="63"/>
      <c r="F220" s="63"/>
    </row>
    <row r="221" ht="12.75" customHeight="1">
      <c r="A221" s="74" t="s">
        <v>537</v>
      </c>
      <c r="B221" s="66" t="s">
        <v>445</v>
      </c>
      <c r="C221" s="63"/>
      <c r="D221" s="63"/>
      <c r="E221" s="63"/>
      <c r="F221" s="63"/>
    </row>
    <row r="222" ht="12.75" customHeight="1">
      <c r="A222" s="74" t="s">
        <v>538</v>
      </c>
      <c r="B222" s="66" t="s">
        <v>445</v>
      </c>
      <c r="C222" s="63"/>
      <c r="D222" s="63"/>
      <c r="E222" s="63"/>
      <c r="F222" s="63"/>
    </row>
    <row r="223" ht="12.75" customHeight="1">
      <c r="A223" s="74" t="s">
        <v>539</v>
      </c>
      <c r="B223" s="66" t="s">
        <v>445</v>
      </c>
      <c r="C223" s="63"/>
      <c r="D223" s="63"/>
      <c r="E223" s="63"/>
      <c r="F223" s="63"/>
    </row>
    <row r="224" ht="12.75" customHeight="1">
      <c r="A224" s="74" t="s">
        <v>540</v>
      </c>
      <c r="B224" s="66" t="s">
        <v>445</v>
      </c>
      <c r="C224" s="63"/>
      <c r="D224" s="63"/>
      <c r="E224" s="63"/>
      <c r="F224" s="63"/>
    </row>
    <row r="225" ht="12.75" customHeight="1">
      <c r="A225" s="74" t="s">
        <v>541</v>
      </c>
      <c r="B225" s="66" t="s">
        <v>445</v>
      </c>
      <c r="C225" s="63"/>
      <c r="D225" s="63"/>
      <c r="E225" s="63"/>
      <c r="F225" s="63"/>
    </row>
    <row r="226" ht="12.75" customHeight="1">
      <c r="A226" s="74" t="s">
        <v>543</v>
      </c>
      <c r="B226" s="66" t="s">
        <v>445</v>
      </c>
      <c r="C226" s="63"/>
      <c r="D226" s="63"/>
      <c r="E226" s="63"/>
      <c r="F226" s="63"/>
    </row>
    <row r="227" ht="12.75" customHeight="1">
      <c r="A227" s="74" t="s">
        <v>544</v>
      </c>
      <c r="B227" s="66" t="s">
        <v>445</v>
      </c>
      <c r="C227" s="63"/>
      <c r="D227" s="63"/>
      <c r="E227" s="63"/>
      <c r="F227" s="63"/>
    </row>
    <row r="228" ht="12.75" customHeight="1">
      <c r="A228" s="74" t="s">
        <v>545</v>
      </c>
      <c r="B228" s="66" t="s">
        <v>445</v>
      </c>
      <c r="C228" s="63"/>
      <c r="D228" s="63"/>
      <c r="E228" s="63"/>
      <c r="F228" s="63"/>
    </row>
    <row r="229" ht="12.75" customHeight="1">
      <c r="A229" s="74" t="s">
        <v>546</v>
      </c>
      <c r="B229" s="66" t="s">
        <v>445</v>
      </c>
      <c r="C229" s="63"/>
      <c r="D229" s="63"/>
      <c r="E229" s="63"/>
      <c r="F229" s="63"/>
    </row>
    <row r="230" ht="12.75" customHeight="1">
      <c r="A230" s="74" t="s">
        <v>547</v>
      </c>
      <c r="B230" s="66" t="s">
        <v>445</v>
      </c>
      <c r="C230" s="63"/>
      <c r="D230" s="63"/>
      <c r="E230" s="63"/>
      <c r="F230" s="63"/>
    </row>
    <row r="231" ht="12.75" customHeight="1">
      <c r="A231" s="74" t="s">
        <v>548</v>
      </c>
      <c r="B231" s="66" t="s">
        <v>445</v>
      </c>
      <c r="C231" s="63"/>
      <c r="D231" s="63"/>
      <c r="E231" s="63"/>
      <c r="F231" s="63"/>
    </row>
    <row r="232" ht="12.75" customHeight="1">
      <c r="A232" s="74" t="s">
        <v>549</v>
      </c>
      <c r="B232" s="66" t="s">
        <v>445</v>
      </c>
      <c r="C232" s="63"/>
      <c r="D232" s="63"/>
      <c r="E232" s="63"/>
      <c r="F232" s="63"/>
    </row>
    <row r="233" ht="12.75" customHeight="1">
      <c r="A233" s="74" t="s">
        <v>550</v>
      </c>
      <c r="B233" s="66" t="s">
        <v>445</v>
      </c>
      <c r="C233" s="63"/>
      <c r="D233" s="63"/>
      <c r="E233" s="63"/>
      <c r="F233" s="63"/>
    </row>
    <row r="234" ht="12.75" customHeight="1">
      <c r="A234" s="74" t="s">
        <v>551</v>
      </c>
      <c r="B234" s="66" t="s">
        <v>445</v>
      </c>
      <c r="C234" s="63"/>
      <c r="D234" s="63"/>
      <c r="E234" s="63"/>
      <c r="F234" s="63"/>
    </row>
    <row r="235" ht="12.75" customHeight="1">
      <c r="A235" s="74" t="s">
        <v>552</v>
      </c>
      <c r="B235" s="66" t="s">
        <v>445</v>
      </c>
      <c r="C235" s="63"/>
      <c r="D235" s="63"/>
      <c r="E235" s="63"/>
      <c r="F235" s="63"/>
    </row>
    <row r="236" ht="12.75" customHeight="1">
      <c r="A236" s="74" t="s">
        <v>553</v>
      </c>
      <c r="B236" s="66" t="s">
        <v>445</v>
      </c>
      <c r="C236" s="63"/>
      <c r="D236" s="63"/>
      <c r="E236" s="63"/>
      <c r="F236" s="63"/>
    </row>
    <row r="237" ht="12.75" customHeight="1">
      <c r="A237" s="74" t="s">
        <v>554</v>
      </c>
      <c r="B237" s="66" t="s">
        <v>445</v>
      </c>
      <c r="C237" s="63"/>
      <c r="D237" s="63"/>
      <c r="E237" s="63"/>
      <c r="F237" s="63"/>
    </row>
    <row r="238" ht="12.75" customHeight="1">
      <c r="A238" s="74" t="s">
        <v>555</v>
      </c>
      <c r="B238" s="66" t="s">
        <v>445</v>
      </c>
      <c r="C238" s="63"/>
      <c r="D238" s="63"/>
      <c r="E238" s="63"/>
      <c r="F238" s="63"/>
    </row>
    <row r="239" ht="12.75" customHeight="1">
      <c r="A239" s="74" t="s">
        <v>556</v>
      </c>
      <c r="B239" s="66" t="s">
        <v>445</v>
      </c>
      <c r="C239" s="63"/>
      <c r="D239" s="63"/>
      <c r="E239" s="63"/>
      <c r="F239" s="63"/>
    </row>
    <row r="240" ht="12.75" customHeight="1">
      <c r="A240" s="74" t="s">
        <v>557</v>
      </c>
      <c r="B240" s="66" t="s">
        <v>445</v>
      </c>
      <c r="C240" s="63"/>
      <c r="D240" s="63"/>
      <c r="E240" s="63"/>
      <c r="F240" s="63"/>
    </row>
    <row r="241" ht="12.75" customHeight="1">
      <c r="A241" s="74" t="s">
        <v>558</v>
      </c>
      <c r="B241" s="66" t="s">
        <v>445</v>
      </c>
      <c r="C241" s="63"/>
      <c r="D241" s="63"/>
      <c r="E241" s="63"/>
      <c r="F241" s="63"/>
    </row>
    <row r="242" ht="12.75" customHeight="1">
      <c r="A242" s="74" t="s">
        <v>559</v>
      </c>
      <c r="B242" s="66" t="s">
        <v>445</v>
      </c>
      <c r="C242" s="63"/>
      <c r="D242" s="63"/>
      <c r="E242" s="63"/>
      <c r="F242" s="63"/>
    </row>
    <row r="243" ht="12.75" customHeight="1">
      <c r="A243" s="74" t="s">
        <v>560</v>
      </c>
      <c r="B243" s="66" t="s">
        <v>445</v>
      </c>
      <c r="C243" s="63"/>
      <c r="D243" s="63"/>
      <c r="E243" s="63"/>
      <c r="F243" s="63"/>
    </row>
    <row r="244" ht="12.75" customHeight="1">
      <c r="A244" s="74" t="s">
        <v>561</v>
      </c>
      <c r="B244" s="66" t="s">
        <v>445</v>
      </c>
      <c r="C244" s="63"/>
      <c r="D244" s="63"/>
      <c r="E244" s="63"/>
      <c r="F244" s="63"/>
    </row>
    <row r="245" ht="12.75" customHeight="1">
      <c r="A245" s="74" t="s">
        <v>562</v>
      </c>
      <c r="B245" s="66" t="s">
        <v>445</v>
      </c>
      <c r="C245" s="63"/>
      <c r="D245" s="63"/>
      <c r="E245" s="63"/>
      <c r="F245" s="63"/>
    </row>
    <row r="246" ht="12.75" customHeight="1">
      <c r="A246" s="74" t="s">
        <v>563</v>
      </c>
      <c r="B246" s="66" t="s">
        <v>445</v>
      </c>
      <c r="C246" s="63"/>
      <c r="D246" s="63"/>
      <c r="E246" s="63"/>
      <c r="F246" s="63"/>
    </row>
    <row r="247" ht="12.75" customHeight="1">
      <c r="A247" s="74" t="s">
        <v>564</v>
      </c>
      <c r="B247" s="66" t="s">
        <v>445</v>
      </c>
      <c r="C247" s="63"/>
      <c r="D247" s="63"/>
      <c r="E247" s="63"/>
      <c r="F247" s="63"/>
    </row>
    <row r="248" ht="12.75" customHeight="1">
      <c r="A248" s="74" t="s">
        <v>565</v>
      </c>
      <c r="B248" s="66" t="s">
        <v>445</v>
      </c>
      <c r="C248" s="63"/>
      <c r="D248" s="63"/>
      <c r="E248" s="63"/>
      <c r="F248" s="63"/>
    </row>
    <row r="249" ht="12.75" customHeight="1">
      <c r="A249" s="74" t="s">
        <v>566</v>
      </c>
      <c r="B249" s="66" t="s">
        <v>445</v>
      </c>
      <c r="C249" s="63"/>
      <c r="D249" s="63"/>
      <c r="E249" s="63"/>
      <c r="F249" s="63"/>
    </row>
    <row r="250" ht="12.75" customHeight="1">
      <c r="A250" s="74" t="s">
        <v>567</v>
      </c>
      <c r="B250" s="66" t="s">
        <v>445</v>
      </c>
      <c r="C250" s="63"/>
      <c r="D250" s="63"/>
      <c r="E250" s="63"/>
      <c r="F250" s="63"/>
    </row>
    <row r="251" ht="12.75" customHeight="1">
      <c r="A251" s="74" t="s">
        <v>568</v>
      </c>
      <c r="B251" s="66" t="s">
        <v>445</v>
      </c>
      <c r="C251" s="63"/>
      <c r="D251" s="63"/>
      <c r="E251" s="63"/>
      <c r="F251" s="63"/>
    </row>
    <row r="252" ht="12.75" customHeight="1">
      <c r="A252" s="74" t="s">
        <v>569</v>
      </c>
      <c r="B252" s="66" t="s">
        <v>445</v>
      </c>
      <c r="C252" s="63"/>
      <c r="D252" s="63"/>
      <c r="E252" s="63"/>
      <c r="F252" s="63"/>
    </row>
    <row r="253" ht="12.75" customHeight="1">
      <c r="A253" s="74" t="s">
        <v>570</v>
      </c>
      <c r="B253" s="66" t="s">
        <v>445</v>
      </c>
      <c r="C253" s="63"/>
      <c r="D253" s="63"/>
      <c r="E253" s="63"/>
      <c r="F253" s="63"/>
    </row>
    <row r="254" ht="12.75" customHeight="1">
      <c r="A254" s="74" t="s">
        <v>571</v>
      </c>
      <c r="B254" s="66" t="s">
        <v>445</v>
      </c>
      <c r="C254" s="63"/>
      <c r="D254" s="63"/>
      <c r="E254" s="63"/>
      <c r="F254" s="63"/>
    </row>
    <row r="255" ht="12.75" customHeight="1">
      <c r="A255" s="74" t="s">
        <v>572</v>
      </c>
      <c r="B255" s="66" t="s">
        <v>445</v>
      </c>
      <c r="C255" s="63"/>
      <c r="D255" s="63"/>
      <c r="E255" s="63"/>
      <c r="F255" s="63"/>
    </row>
    <row r="256" ht="12.75" customHeight="1">
      <c r="A256" s="74" t="s">
        <v>573</v>
      </c>
      <c r="B256" s="66" t="s">
        <v>445</v>
      </c>
      <c r="C256" s="63"/>
      <c r="D256" s="63"/>
      <c r="E256" s="63"/>
      <c r="F256" s="63"/>
    </row>
    <row r="257" ht="12.75" customHeight="1">
      <c r="A257" s="74" t="s">
        <v>574</v>
      </c>
      <c r="B257" s="66" t="s">
        <v>445</v>
      </c>
      <c r="C257" s="63"/>
      <c r="D257" s="63"/>
      <c r="E257" s="63"/>
      <c r="F257" s="63"/>
    </row>
    <row r="258" ht="12.75" customHeight="1">
      <c r="A258" s="74" t="s">
        <v>575</v>
      </c>
      <c r="B258" s="66" t="s">
        <v>445</v>
      </c>
      <c r="C258" s="63"/>
      <c r="D258" s="63"/>
      <c r="E258" s="63"/>
      <c r="F258" s="63"/>
    </row>
    <row r="259" ht="12.75" customHeight="1">
      <c r="A259" s="74" t="s">
        <v>576</v>
      </c>
      <c r="B259" s="66" t="s">
        <v>445</v>
      </c>
      <c r="C259" s="63"/>
      <c r="D259" s="63"/>
      <c r="E259" s="63"/>
      <c r="F259" s="63"/>
    </row>
    <row r="260" ht="12.75" customHeight="1">
      <c r="A260" s="74" t="s">
        <v>577</v>
      </c>
      <c r="B260" s="66" t="s">
        <v>445</v>
      </c>
      <c r="C260" s="63"/>
      <c r="D260" s="63"/>
      <c r="E260" s="63"/>
      <c r="F260" s="63"/>
    </row>
    <row r="261" ht="12.75" customHeight="1">
      <c r="A261" s="74" t="s">
        <v>578</v>
      </c>
      <c r="B261" s="66" t="s">
        <v>445</v>
      </c>
      <c r="C261" s="63"/>
      <c r="D261" s="63"/>
      <c r="E261" s="63"/>
      <c r="F261" s="63"/>
    </row>
    <row r="262" ht="12.75" customHeight="1">
      <c r="A262" s="74" t="s">
        <v>579</v>
      </c>
      <c r="B262" s="66" t="s">
        <v>445</v>
      </c>
      <c r="C262" s="63"/>
      <c r="D262" s="63"/>
      <c r="E262" s="63"/>
      <c r="F262" s="63"/>
    </row>
    <row r="263" ht="12.75" customHeight="1">
      <c r="A263" s="74" t="s">
        <v>580</v>
      </c>
      <c r="B263" s="66" t="s">
        <v>445</v>
      </c>
      <c r="C263" s="63"/>
      <c r="D263" s="63"/>
      <c r="E263" s="63"/>
      <c r="F263" s="63"/>
    </row>
    <row r="264" ht="12.75" customHeight="1">
      <c r="A264" s="74" t="s">
        <v>581</v>
      </c>
      <c r="B264" s="66" t="s">
        <v>445</v>
      </c>
      <c r="C264" s="63"/>
      <c r="D264" s="63"/>
      <c r="E264" s="63"/>
      <c r="F264" s="63"/>
    </row>
    <row r="265" ht="12.75" customHeight="1">
      <c r="A265" s="74" t="s">
        <v>582</v>
      </c>
      <c r="B265" s="66" t="s">
        <v>445</v>
      </c>
      <c r="C265" s="63"/>
      <c r="D265" s="63"/>
      <c r="E265" s="63"/>
      <c r="F265" s="63"/>
    </row>
    <row r="266" ht="12.75" customHeight="1">
      <c r="A266" s="74" t="s">
        <v>583</v>
      </c>
      <c r="B266" s="66" t="s">
        <v>445</v>
      </c>
      <c r="C266" s="63"/>
      <c r="D266" s="63"/>
      <c r="E266" s="63"/>
      <c r="F266" s="63"/>
    </row>
    <row r="267" ht="12.75" customHeight="1">
      <c r="A267" s="74" t="s">
        <v>584</v>
      </c>
      <c r="B267" s="66" t="s">
        <v>445</v>
      </c>
      <c r="C267" s="63"/>
      <c r="D267" s="63"/>
      <c r="E267" s="63"/>
      <c r="F267" s="63"/>
    </row>
    <row r="268" ht="12.75" customHeight="1">
      <c r="A268" s="74" t="s">
        <v>585</v>
      </c>
      <c r="B268" s="66" t="s">
        <v>445</v>
      </c>
      <c r="C268" s="63"/>
      <c r="D268" s="63"/>
      <c r="E268" s="63"/>
      <c r="F268" s="63"/>
    </row>
    <row r="269" ht="12.75" customHeight="1">
      <c r="A269" s="74" t="s">
        <v>586</v>
      </c>
      <c r="B269" s="66" t="s">
        <v>445</v>
      </c>
      <c r="C269" s="63"/>
      <c r="D269" s="63"/>
      <c r="E269" s="63"/>
      <c r="F269" s="63"/>
    </row>
    <row r="270" ht="12.75" customHeight="1">
      <c r="A270" s="74" t="s">
        <v>587</v>
      </c>
      <c r="B270" s="66" t="s">
        <v>445</v>
      </c>
      <c r="C270" s="63"/>
      <c r="D270" s="63"/>
      <c r="E270" s="63"/>
      <c r="F270" s="63"/>
    </row>
    <row r="271" ht="12.75" customHeight="1">
      <c r="A271" s="74" t="s">
        <v>588</v>
      </c>
      <c r="B271" s="66" t="s">
        <v>445</v>
      </c>
      <c r="C271" s="63"/>
      <c r="D271" s="63"/>
      <c r="E271" s="63"/>
      <c r="F271" s="63"/>
    </row>
    <row r="272" ht="12.75" customHeight="1">
      <c r="A272" s="74" t="s">
        <v>589</v>
      </c>
      <c r="B272" s="66" t="s">
        <v>445</v>
      </c>
      <c r="C272" s="63"/>
      <c r="D272" s="63"/>
      <c r="E272" s="63"/>
      <c r="F272" s="63"/>
    </row>
    <row r="273" ht="12.75" customHeight="1">
      <c r="A273" s="74" t="s">
        <v>590</v>
      </c>
      <c r="B273" s="66" t="s">
        <v>445</v>
      </c>
      <c r="C273" s="63"/>
      <c r="D273" s="63"/>
      <c r="E273" s="63"/>
      <c r="F273" s="63"/>
    </row>
    <row r="274" ht="12.75" customHeight="1">
      <c r="A274" s="74" t="s">
        <v>591</v>
      </c>
      <c r="B274" s="66" t="s">
        <v>445</v>
      </c>
      <c r="C274" s="63"/>
      <c r="D274" s="63"/>
      <c r="E274" s="63"/>
      <c r="F274" s="63"/>
    </row>
    <row r="275" ht="12.75" customHeight="1">
      <c r="A275" s="74" t="s">
        <v>592</v>
      </c>
      <c r="B275" s="66" t="s">
        <v>445</v>
      </c>
      <c r="C275" s="63"/>
      <c r="D275" s="63"/>
      <c r="E275" s="63"/>
      <c r="F275" s="63"/>
    </row>
    <row r="276" ht="12.75" customHeight="1">
      <c r="A276" s="74" t="s">
        <v>593</v>
      </c>
      <c r="B276" s="66" t="s">
        <v>445</v>
      </c>
      <c r="C276" s="63"/>
      <c r="D276" s="63"/>
      <c r="E276" s="63"/>
      <c r="F276" s="63"/>
    </row>
    <row r="277" ht="12.75" customHeight="1">
      <c r="A277" s="74" t="s">
        <v>594</v>
      </c>
      <c r="B277" s="66" t="s">
        <v>445</v>
      </c>
      <c r="C277" s="63"/>
      <c r="D277" s="63"/>
      <c r="E277" s="63"/>
      <c r="F277" s="63"/>
    </row>
    <row r="278" ht="12.75" customHeight="1">
      <c r="A278" s="74" t="s">
        <v>595</v>
      </c>
      <c r="B278" s="66" t="s">
        <v>445</v>
      </c>
      <c r="C278" s="63"/>
      <c r="D278" s="63"/>
      <c r="E278" s="63"/>
      <c r="F278" s="63"/>
    </row>
    <row r="279" ht="12.75" customHeight="1">
      <c r="A279" s="74" t="s">
        <v>596</v>
      </c>
      <c r="B279" s="66" t="s">
        <v>445</v>
      </c>
      <c r="C279" s="63"/>
      <c r="D279" s="63"/>
      <c r="E279" s="63"/>
      <c r="F279" s="63"/>
    </row>
    <row r="280" ht="12.75" customHeight="1">
      <c r="A280" s="74" t="s">
        <v>597</v>
      </c>
      <c r="B280" s="66" t="s">
        <v>445</v>
      </c>
      <c r="C280" s="63"/>
      <c r="D280" s="63"/>
      <c r="E280" s="63"/>
      <c r="F280" s="63"/>
    </row>
    <row r="281" ht="12.75" customHeight="1">
      <c r="A281" s="74" t="s">
        <v>598</v>
      </c>
      <c r="B281" s="66" t="s">
        <v>445</v>
      </c>
      <c r="C281" s="63"/>
      <c r="D281" s="63"/>
      <c r="E281" s="63"/>
      <c r="F281" s="63"/>
    </row>
    <row r="282" ht="12.75" customHeight="1">
      <c r="A282" s="74" t="s">
        <v>599</v>
      </c>
      <c r="B282" s="66" t="s">
        <v>445</v>
      </c>
      <c r="C282" s="63"/>
      <c r="D282" s="63"/>
      <c r="E282" s="63"/>
      <c r="F282" s="63"/>
    </row>
    <row r="283" ht="12.75" customHeight="1">
      <c r="A283" s="74" t="s">
        <v>600</v>
      </c>
      <c r="B283" s="66" t="s">
        <v>445</v>
      </c>
      <c r="C283" s="63"/>
      <c r="D283" s="63"/>
      <c r="E283" s="63"/>
      <c r="F283" s="63"/>
    </row>
    <row r="284" ht="12.75" customHeight="1">
      <c r="A284" s="74" t="s">
        <v>601</v>
      </c>
      <c r="B284" s="66" t="s">
        <v>445</v>
      </c>
      <c r="C284" s="63"/>
      <c r="D284" s="63"/>
      <c r="E284" s="63"/>
      <c r="F284" s="63"/>
    </row>
    <row r="285" ht="12.75" customHeight="1">
      <c r="A285" s="74" t="s">
        <v>602</v>
      </c>
      <c r="B285" s="66" t="s">
        <v>445</v>
      </c>
      <c r="C285" s="63"/>
      <c r="D285" s="63"/>
      <c r="E285" s="63"/>
      <c r="F285" s="63"/>
    </row>
    <row r="286" ht="12.75" customHeight="1">
      <c r="A286" s="74" t="s">
        <v>603</v>
      </c>
      <c r="B286" s="66" t="s">
        <v>445</v>
      </c>
      <c r="C286" s="63"/>
      <c r="D286" s="63"/>
      <c r="E286" s="63"/>
      <c r="F286" s="63"/>
    </row>
    <row r="287" ht="12.75" customHeight="1">
      <c r="A287" s="74" t="s">
        <v>604</v>
      </c>
      <c r="B287" s="66" t="s">
        <v>445</v>
      </c>
      <c r="C287" s="63"/>
      <c r="D287" s="63"/>
      <c r="E287" s="63"/>
      <c r="F287" s="63"/>
    </row>
    <row r="288" ht="12.75" customHeight="1">
      <c r="A288" s="74" t="s">
        <v>605</v>
      </c>
      <c r="B288" s="66" t="s">
        <v>445</v>
      </c>
      <c r="C288" s="63"/>
      <c r="D288" s="63"/>
      <c r="E288" s="63"/>
      <c r="F288" s="63"/>
    </row>
    <row r="289" ht="12.75" customHeight="1">
      <c r="A289" s="74" t="s">
        <v>606</v>
      </c>
      <c r="B289" s="66" t="s">
        <v>445</v>
      </c>
      <c r="C289" s="63"/>
      <c r="D289" s="63"/>
      <c r="E289" s="63"/>
      <c r="F289" s="63"/>
    </row>
    <row r="290" ht="12.75" customHeight="1">
      <c r="A290" s="74" t="s">
        <v>607</v>
      </c>
      <c r="B290" s="66" t="s">
        <v>445</v>
      </c>
      <c r="C290" s="63"/>
      <c r="D290" s="63"/>
      <c r="E290" s="63"/>
      <c r="F290" s="63"/>
    </row>
    <row r="291" ht="12.75" customHeight="1">
      <c r="A291" s="74" t="s">
        <v>608</v>
      </c>
      <c r="B291" s="66" t="s">
        <v>445</v>
      </c>
      <c r="C291" s="63"/>
      <c r="D291" s="63"/>
      <c r="E291" s="63"/>
      <c r="F291" s="63"/>
    </row>
    <row r="292" ht="12.75" customHeight="1">
      <c r="A292" s="74" t="s">
        <v>609</v>
      </c>
      <c r="B292" s="66" t="s">
        <v>445</v>
      </c>
      <c r="C292" s="63"/>
      <c r="D292" s="63"/>
      <c r="E292" s="63"/>
      <c r="F292" s="63"/>
    </row>
    <row r="293" ht="12.75" customHeight="1">
      <c r="A293" s="74" t="s">
        <v>610</v>
      </c>
      <c r="B293" s="66" t="s">
        <v>445</v>
      </c>
      <c r="C293" s="63"/>
      <c r="D293" s="63"/>
      <c r="E293" s="63"/>
      <c r="F293" s="63"/>
    </row>
    <row r="294" ht="12.75" customHeight="1">
      <c r="A294" s="74" t="s">
        <v>611</v>
      </c>
      <c r="B294" s="66" t="s">
        <v>445</v>
      </c>
      <c r="C294" s="63"/>
      <c r="D294" s="63"/>
      <c r="E294" s="63"/>
      <c r="F294" s="63"/>
    </row>
    <row r="295" ht="12.75" customHeight="1">
      <c r="A295" s="74" t="s">
        <v>612</v>
      </c>
      <c r="B295" s="66" t="s">
        <v>445</v>
      </c>
      <c r="C295" s="63"/>
      <c r="D295" s="63"/>
      <c r="E295" s="63"/>
      <c r="F295" s="63"/>
    </row>
    <row r="296" ht="12.75" customHeight="1">
      <c r="A296" s="74" t="s">
        <v>613</v>
      </c>
      <c r="B296" s="66" t="s">
        <v>445</v>
      </c>
      <c r="C296" s="63"/>
      <c r="D296" s="63"/>
      <c r="E296" s="63"/>
      <c r="F296" s="63"/>
    </row>
    <row r="297" ht="12.75" customHeight="1">
      <c r="A297" s="74" t="s">
        <v>119</v>
      </c>
      <c r="B297" s="66" t="s">
        <v>614</v>
      </c>
      <c r="C297" s="63"/>
      <c r="D297" s="63"/>
      <c r="E297" s="63"/>
      <c r="F297" s="63"/>
    </row>
    <row r="298" ht="12.75" customHeight="1">
      <c r="A298" s="74" t="s">
        <v>158</v>
      </c>
      <c r="B298" s="66" t="s">
        <v>614</v>
      </c>
      <c r="C298" s="63"/>
      <c r="D298" s="63"/>
      <c r="E298" s="63"/>
      <c r="F298" s="63"/>
    </row>
    <row r="299" ht="12.75" customHeight="1">
      <c r="A299" s="74" t="s">
        <v>17</v>
      </c>
      <c r="B299" s="66" t="s">
        <v>614</v>
      </c>
      <c r="C299" s="63"/>
      <c r="D299" s="63"/>
      <c r="E299" s="63"/>
      <c r="F299" s="63"/>
    </row>
    <row r="300" ht="12.75" customHeight="1">
      <c r="A300" s="74" t="s">
        <v>162</v>
      </c>
      <c r="B300" s="66" t="s">
        <v>615</v>
      </c>
      <c r="C300" s="63"/>
      <c r="D300" s="63"/>
      <c r="E300" s="63"/>
      <c r="F300" s="63"/>
    </row>
    <row r="301" ht="12.75" customHeight="1">
      <c r="A301" s="74" t="s">
        <v>616</v>
      </c>
      <c r="B301" s="66" t="s">
        <v>614</v>
      </c>
      <c r="C301" s="63"/>
      <c r="D301" s="63"/>
      <c r="E301" s="63"/>
      <c r="F301" s="63"/>
    </row>
    <row r="302" ht="12.75" customHeight="1">
      <c r="A302" s="74" t="s">
        <v>617</v>
      </c>
      <c r="B302" s="66" t="s">
        <v>614</v>
      </c>
      <c r="C302" s="63"/>
      <c r="D302" s="63"/>
      <c r="E302" s="63"/>
      <c r="F302" s="63"/>
    </row>
    <row r="303" ht="12.75" customHeight="1">
      <c r="A303" s="74" t="s">
        <v>618</v>
      </c>
      <c r="B303" s="66" t="s">
        <v>614</v>
      </c>
      <c r="C303" s="63"/>
      <c r="D303" s="63"/>
      <c r="E303" s="63"/>
      <c r="F303" s="63"/>
    </row>
    <row r="304" ht="12.75" customHeight="1">
      <c r="A304" s="74" t="s">
        <v>619</v>
      </c>
      <c r="B304" s="66" t="s">
        <v>615</v>
      </c>
      <c r="C304" s="63"/>
      <c r="D304" s="63"/>
      <c r="E304" s="63"/>
      <c r="F304" s="63"/>
    </row>
    <row r="305" ht="12.75" customHeight="1">
      <c r="A305" s="74" t="s">
        <v>620</v>
      </c>
      <c r="B305" s="66"/>
      <c r="C305" s="63"/>
      <c r="D305" s="63"/>
      <c r="E305" s="63"/>
      <c r="F305" s="6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13"/>
    <col customWidth="1" min="2" max="2" width="7.13"/>
    <col customWidth="1" min="3" max="3" width="7.5"/>
    <col customWidth="1" min="4" max="4" width="30.63"/>
  </cols>
  <sheetData>
    <row r="1" ht="1.5" customHeight="1">
      <c r="A1" s="66" t="s">
        <v>357</v>
      </c>
      <c r="B1" s="66"/>
      <c r="C1" s="66"/>
      <c r="D1" s="66"/>
    </row>
    <row r="2" ht="12.75" customHeight="1">
      <c r="A2" s="66"/>
      <c r="B2" s="66"/>
      <c r="C2" s="66"/>
      <c r="D2" s="66"/>
    </row>
    <row r="3" ht="12.75" customHeight="1">
      <c r="A3" s="82" t="s">
        <v>361</v>
      </c>
      <c r="B3" s="83" t="s">
        <v>363</v>
      </c>
      <c r="C3" s="66" t="s">
        <v>365</v>
      </c>
      <c r="D3" s="66" t="s">
        <v>175</v>
      </c>
    </row>
    <row r="4" ht="12.75" customHeight="1">
      <c r="A4" s="84" t="s">
        <v>369</v>
      </c>
      <c r="B4" s="85" t="s">
        <v>372</v>
      </c>
      <c r="C4" s="86" t="s">
        <v>374</v>
      </c>
      <c r="D4" s="87"/>
    </row>
    <row r="5" ht="12.75" customHeight="1">
      <c r="A5" s="84" t="s">
        <v>379</v>
      </c>
      <c r="B5" s="85" t="s">
        <v>381</v>
      </c>
      <c r="C5" s="88"/>
      <c r="D5" s="89"/>
    </row>
    <row r="6" ht="12.75" customHeight="1">
      <c r="A6" s="84" t="s">
        <v>383</v>
      </c>
      <c r="B6" s="85" t="s">
        <v>384</v>
      </c>
      <c r="C6" s="88"/>
      <c r="D6" s="89"/>
    </row>
    <row r="7" ht="12.75" customHeight="1">
      <c r="A7" s="90" t="s">
        <v>387</v>
      </c>
      <c r="B7" s="91" t="s">
        <v>390</v>
      </c>
      <c r="C7" s="88"/>
      <c r="D7" s="89"/>
    </row>
    <row r="8" ht="12.75" customHeight="1">
      <c r="A8" s="90" t="s">
        <v>393</v>
      </c>
      <c r="B8" s="91" t="s">
        <v>394</v>
      </c>
      <c r="C8" s="88"/>
      <c r="D8" s="89"/>
    </row>
    <row r="9" ht="12.75" customHeight="1">
      <c r="A9" s="90" t="s">
        <v>395</v>
      </c>
      <c r="B9" s="91" t="s">
        <v>396</v>
      </c>
      <c r="C9" s="88"/>
      <c r="D9" s="90" t="s">
        <v>393</v>
      </c>
    </row>
    <row r="10" ht="12.75" customHeight="1">
      <c r="A10" s="52" t="s">
        <v>167</v>
      </c>
      <c r="B10" s="92" t="s">
        <v>397</v>
      </c>
      <c r="C10" s="88"/>
      <c r="D10" s="90" t="s">
        <v>395</v>
      </c>
    </row>
    <row r="11" ht="12.75" customHeight="1">
      <c r="A11" s="93" t="s">
        <v>398</v>
      </c>
      <c r="B11" s="91" t="s">
        <v>390</v>
      </c>
      <c r="C11" s="88"/>
      <c r="D11" s="89"/>
    </row>
    <row r="12" ht="12.75" customHeight="1">
      <c r="A12" s="94"/>
      <c r="B12" s="94"/>
      <c r="C12" s="94"/>
      <c r="D12" s="94"/>
    </row>
    <row r="13" ht="12.75" customHeight="1">
      <c r="A13" s="94"/>
      <c r="B13" s="94"/>
      <c r="C13" s="94"/>
      <c r="D13" s="94"/>
    </row>
    <row r="14" ht="12.75" customHeight="1">
      <c r="A14" s="94"/>
      <c r="B14" s="94"/>
      <c r="C14" s="94"/>
      <c r="D14" s="94"/>
    </row>
    <row r="15" ht="12.75" customHeight="1">
      <c r="A15" s="94"/>
      <c r="B15" s="94"/>
      <c r="C15" s="94"/>
      <c r="D15" s="94"/>
    </row>
    <row r="16" ht="12.75" customHeight="1">
      <c r="A16" s="94"/>
      <c r="B16" s="94"/>
      <c r="C16" s="94"/>
      <c r="D16" s="94"/>
    </row>
    <row r="17" ht="12.75" customHeight="1">
      <c r="A17" s="94"/>
      <c r="B17" s="94"/>
      <c r="C17" s="94"/>
      <c r="D17" s="94"/>
    </row>
    <row r="18" ht="12.75" customHeight="1">
      <c r="A18" s="94"/>
      <c r="B18" s="94"/>
      <c r="C18" s="94"/>
      <c r="D18" s="94"/>
    </row>
    <row r="19" ht="12.75" customHeight="1">
      <c r="A19" s="94"/>
      <c r="B19" s="94"/>
      <c r="C19" s="94"/>
      <c r="D19" s="94"/>
    </row>
  </sheetData>
  <drawing r:id="rId2"/>
  <legacyDrawing r:id="rId3"/>
</worksheet>
</file>