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Aim" sheetId="2" r:id="rId5"/>
    <sheet state="visible" name="Drive" sheetId="3" r:id="rId6"/>
    <sheet state="hidden" name="Inputs" sheetId="4" r:id="rId7"/>
    <sheet state="hidden" name="Outputs" sheetId="5" r:id="rId8"/>
    <sheet state="visible" name="Mouse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2" name="_xlnm._FilterDatabase">Drive!$A$1:$S$96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<sst xmlns="http://schemas.openxmlformats.org/spreadsheetml/2006/main" count="2173" uniqueCount="666">
  <si>
    <t>Profile Name</t>
  </si>
  <si>
    <t>Right joy</t>
  </si>
  <si>
    <t>Mixed joy</t>
  </si>
  <si>
    <t>Input Name</t>
  </si>
  <si>
    <t>Description</t>
  </si>
  <si>
    <t>fc3pc.csv</t>
  </si>
  <si>
    <t>Delay</t>
  </si>
  <si>
    <t>push</t>
  </si>
  <si>
    <t>Push Switch in Joystick</t>
  </si>
  <si>
    <t>Normal</t>
  </si>
  <si>
    <t>Alternate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</si>
  <si>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</si>
  <si>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</si>
  <si>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</si>
  <si>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</si>
  <si>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</si>
  <si>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</si>
  <si>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</si>
  <si>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</si>
  <si>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</si>
  <si>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</si>
  <si>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</si>
  <si>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</si>
  <si>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</si>
  <si>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</si>
  <si>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</si>
  <si>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</si>
  <si>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</si>
  <si>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Output or Function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</si>
  <si>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</si>
  <si>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</si>
  <si>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</si>
  <si>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</si>
  <si>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</si>
  <si>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Function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</si>
  <si>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</si>
  <si>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</si>
  <si>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</si>
  <si>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</si>
  <si>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</si>
  <si>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</si>
  <si>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</si>
  <si>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usb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</si>
  <si>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</si>
  <si>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</si>
  <si>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</si>
  <si>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</si>
  <si>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</si>
  <si>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</si>
  <si>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</si>
  <si>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</si>
  <si>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</si>
  <si>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</si>
  <si>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</si>
  <si>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</si>
  <si>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</si>
  <si>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</si>
  <si>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</si>
  <si>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</si>
  <si>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</si>
  <si>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</si>
  <si>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</si>
  <si>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</si>
  <si>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</si>
  <si>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</si>
  <si>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</si>
  <si>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</si>
  <si>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</si>
  <si>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</si>
  <si>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</si>
  <si>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</si>
  <si>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</si>
  <si>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</si>
  <si>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</si>
  <si>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</si>
  <si>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</si>
  <si>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</si>
  <si>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</si>
  <si>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</si>
  <si>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</si>
  <si>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</si>
  <si>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</si>
  <si>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</si>
  <si>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</si>
  <si>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</si>
  <si>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</si>
  <si>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</si>
  <si>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</si>
  <si>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</si>
  <si>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</si>
  <si>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</si>
  <si>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</si>
  <si>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</si>
  <si>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</si>
  <si>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</si>
  <si>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</si>
  <si>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</si>
  <si>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</si>
  <si>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</si>
  <si>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</si>
  <si>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</si>
  <si>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</si>
  <si>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</si>
  <si>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</si>
  <si>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</si>
  <si>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</si>
  <si>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</si>
  <si>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</si>
  <si>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</si>
  <si>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</si>
  <si>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</si>
  <si>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</si>
  <si>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</si>
  <si>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</si>
  <si>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</si>
  <si>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</si>
  <si>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</si>
  <si>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</si>
  <si>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</si>
  <si>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</si>
  <si>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</si>
  <si>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</si>
  <si>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</si>
  <si>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</si>
  <si>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</si>
  <si>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</si>
  <si>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</si>
  <si>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</si>
  <si>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</si>
  <si>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</si>
  <si>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</si>
  <si>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</si>
  <si>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</si>
  <si>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</si>
  <si>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</si>
  <si>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</si>
  <si>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</si>
  <si>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</si>
  <si>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</si>
  <si>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</si>
  <si>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</si>
  <si>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</si>
  <si>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</si>
  <si>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</si>
  <si>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</si>
  <si>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</si>
  <si>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</si>
  <si>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</si>
  <si>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</si>
  <si>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</si>
  <si>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</si>
  <si>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</si>
  <si>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</si>
  <si>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</si>
  <si>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</si>
  <si>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</si>
  <si>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</si>
  <si>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</si>
  <si>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</si>
  <si>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</si>
  <si>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</si>
  <si>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</si>
  <si>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</si>
  <si>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</si>
  <si>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increment_mode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</si>
  <si>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</si>
  <si>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</si>
  <si>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</si>
  <si>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</si>
  <si>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</si>
  <si>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</si>
  <si>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</si>
  <si>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</si>
  <si>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</si>
  <si>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</si>
  <si>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</si>
  <si>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</si>
  <si>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</si>
  <si>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</si>
  <si>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normal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</si>
  <si>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</si>
  <si>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</si>
  <si>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</si>
  <si>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</si>
  <si>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</si>
  <si>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</si>
  <si>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</si>
  <si>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</si>
  <si>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</si>
  <si>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</si>
  <si>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</si>
  <si>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</si>
  <si>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</si>
  <si>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</si>
  <si>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</si>
  <si>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</si>
  <si>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</si>
  <si>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</si>
  <si>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</si>
  <si>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</si>
  <si>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</si>
  <si>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</si>
  <si>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</si>
  <si>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</si>
  <si>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</si>
  <si>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</si>
  <si>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</si>
  <si>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</si>
  <si>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</si>
  <si>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</si>
  <si>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</si>
  <si>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</si>
  <si>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</si>
  <si>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</si>
  <si>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</si>
  <si>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</si>
  <si>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</si>
  <si>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</si>
  <si>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</si>
  <si>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</si>
  <si>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</si>
  <si>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</si>
  <si>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</si>
  <si>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</si>
  <si>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</si>
  <si>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</si>
  <si>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</si>
  <si>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</si>
  <si>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</si>
  <si>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</si>
  <si>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</si>
  <si>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</si>
  <si>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</si>
  <si>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</si>
  <si>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</si>
  <si>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</si>
  <si>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</si>
  <si>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</si>
  <si>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</si>
  <si>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look in preferences for puff_soft adjustments!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</si>
  <si>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</si>
  <si>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</si>
  <si>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</si>
  <si>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</si>
  <si>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</si>
  <si>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</si>
  <si>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</si>
  <si>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</si>
  <si>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</si>
  <si>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</si>
  <si>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</si>
  <si>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</si>
  <si>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</si>
  <si>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</si>
  <si>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</si>
  <si>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</si>
  <si>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</si>
  <si>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</si>
  <si>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</si>
  <si>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</si>
  <si>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</si>
  <si>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</si>
  <si>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</si>
  <si>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</si>
  <si>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decrement_mode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</si>
  <si>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</si>
  <si>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</si>
  <si>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</si>
  <si>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</si>
  <si>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</si>
  <si>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</si>
  <si>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</si>
  <si>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tap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</si>
  <si>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</si>
  <si>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</si>
  <si>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</si>
  <si>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</si>
  <si>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</si>
  <si>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</si>
  <si>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</si>
  <si>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</si>
  <si>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</si>
  <si>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</si>
  <si>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</si>
  <si>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</si>
  <si>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</si>
  <si>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</si>
  <si>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</si>
  <si>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</si>
  <si>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</si>
  <si>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</si>
  <si>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</si>
  <si>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</si>
  <si>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</si>
  <si>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</si>
  <si>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</si>
  <si>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</si>
  <si>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</si>
  <si>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</si>
  <si>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</si>
  <si>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Questions? pasi2708@gmx.de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</si>
  <si>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</si>
  <si>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</si>
  <si>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</si>
  <si>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</si>
  <si>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</si>
  <si>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</si>
  <si>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</si>
  <si>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</si>
  <si>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</si>
  <si>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</si>
  <si>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</si>
  <si>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</si>
  <si>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</si>
  <si>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</si>
  <si>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</si>
  <si>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</si>
  <si>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</si>
  <si>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</si>
  <si>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</si>
  <si>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</si>
  <si>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</si>
  <si>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</si>
  <si>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</si>
  <si>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</si>
  <si>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</si>
  <si>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</si>
  <si>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</si>
  <si>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</si>
  <si>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</si>
  <si>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</si>
  <si>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</si>
  <si>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</si>
  <si>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</si>
  <si>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</si>
  <si>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</si>
  <si>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</si>
  <si>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</si>
  <si>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</si>
  <si>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</si>
  <si>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</si>
  <si>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</si>
  <si>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</si>
  <si>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</si>
  <si>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</si>
  <si>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Color-Legend :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</si>
  <si>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</si>
  <si>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</si>
  <si>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</si>
  <si>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</si>
  <si>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</si>
  <si>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</si>
  <si>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</si>
  <si>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</si>
  <si>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</si>
  <si>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</si>
  <si>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</si>
  <si>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greater_than 20</t>
  </si>
  <si>
    <t>kb_minus</t>
  </si>
  <si>
    <t>kb_equal</t>
  </si>
  <si>
    <t>kb_opening_bracket</t>
  </si>
  <si>
    <t>kb_closing_bracket</t>
  </si>
  <si>
    <t>kb_backslash</t>
  </si>
  <si>
    <t>Moving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</si>
  <si>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</si>
  <si>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</si>
  <si>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</si>
  <si>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</si>
  <si>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</si>
  <si>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</si>
  <si>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</si>
  <si>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</si>
  <si>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</si>
  <si>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</si>
  <si>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</si>
  <si>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</si>
  <si>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</si>
  <si>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</si>
  <si>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</si>
  <si>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</si>
  <si>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</si>
  <si>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</si>
  <si>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</si>
  <si>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Weapon(Aim,Fire, Mode,etc)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</si>
  <si>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</si>
  <si>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</si>
  <si>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</si>
  <si>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</si>
  <si>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</si>
  <si>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</si>
  <si>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</si>
  <si>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</si>
  <si>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</si>
  <si>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</si>
  <si>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</si>
  <si>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</si>
  <si>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Grenade &amp; Gadget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</si>
  <si>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</si>
  <si>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</si>
  <si>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</si>
  <si>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</si>
  <si>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</si>
  <si>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</si>
  <si>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</si>
  <si>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</si>
  <si>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</si>
  <si>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</si>
  <si>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</si>
  <si>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</si>
  <si>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</si>
  <si>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</si>
  <si>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interact (Enter Vehicle, Spotting, etc...)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</si>
  <si>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</si>
  <si>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</si>
  <si>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</si>
  <si>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</si>
  <si>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</si>
  <si>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</si>
  <si>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</si>
  <si>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</si>
  <si>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</si>
  <si>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</si>
  <si>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</si>
  <si>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</si>
  <si>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</si>
  <si>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</si>
  <si>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</si>
  <si>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</si>
  <si>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</si>
  <si>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Escape/Enter/Stats/Tab to Windows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</si>
  <si>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</si>
  <si>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</si>
  <si>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</si>
  <si>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</si>
  <si>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</si>
  <si>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</si>
  <si>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</si>
  <si>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</si>
  <si>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</si>
  <si>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</si>
  <si>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</si>
  <si>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</si>
  <si>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</si>
  <si>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</si>
  <si>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</si>
  <si>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</si>
  <si>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</si>
  <si>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</si>
  <si>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</si>
  <si>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</si>
  <si>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</si>
  <si>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</si>
  <si>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</si>
  <si>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</si>
  <si>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</si>
  <si>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</si>
  <si>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</si>
  <si>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</si>
  <si>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</si>
  <si>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</si>
  <si>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Function Testing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</si>
  <si>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</si>
  <si>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</si>
  <si>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</si>
  <si>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</si>
  <si>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</si>
  <si>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</si>
  <si>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</si>
  <si>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</si>
  <si>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delay_on 500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</si>
  <si>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</si>
  <si>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</si>
  <si>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</si>
  <si>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</si>
  <si>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</si>
  <si>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</si>
  <si>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</si>
  <si>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</si>
  <si>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</si>
  <si>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</si>
  <si>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</si>
  <si>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</si>
  <si>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</si>
  <si>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</si>
  <si>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</si>
  <si>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</si>
  <si>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</si>
  <si>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</si>
  <si>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</si>
  <si>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</si>
  <si>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</si>
  <si>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</si>
  <si>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</si>
  <si>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</si>
  <si>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</si>
  <si>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</si>
  <si>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</si>
  <si>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</si>
  <si>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</si>
  <si>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Strafe right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</si>
  <si>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</si>
  <si>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</si>
  <si>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</si>
  <si>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</si>
  <si>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</si>
  <si>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</si>
  <si>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</si>
  <si>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</si>
  <si>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</si>
  <si>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</si>
  <si>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</si>
  <si>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</si>
  <si>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</si>
  <si>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Strafe left</t>
  </si>
  <si>
    <t>kb_keypad_hashmark</t>
  </si>
  <si>
    <t>kb_keypad_space</t>
  </si>
  <si>
    <t>kb_keypad_at</t>
  </si>
  <si>
    <t>delayed_latch 500</t>
  </si>
  <si>
    <t>kb_keypad_exclamation_sign</t>
  </si>
  <si>
    <t>kb_keypad_memory_store</t>
  </si>
  <si>
    <t>walk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</si>
  <si>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</si>
  <si>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</si>
  <si>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</si>
  <si>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</si>
  <si>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</si>
  <si>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</si>
  <si>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</si>
  <si>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</si>
  <si>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</si>
  <si>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</si>
  <si>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</si>
  <si>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</si>
  <si>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</si>
  <si>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</si>
  <si>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</si>
  <si>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</si>
  <si>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</si>
  <si>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walking back</t>
  </si>
  <si>
    <t>sip_puff_threshold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</si>
  <si>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</si>
  <si>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</si>
  <si>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</si>
  <si>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</si>
  <si>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</si>
  <si>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</si>
  <si>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</si>
  <si>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750 16000</t>
  </si>
  <si>
    <t>Sprint (Stay's Activated)</t>
  </si>
  <si>
    <t>tap 300 100</t>
  </si>
  <si>
    <t xml:space="preserve">Crouch </t>
  </si>
  <si>
    <t>delay_on 300</t>
  </si>
  <si>
    <t>35</t>
  </si>
  <si>
    <t>Lay down</t>
  </si>
  <si>
    <t>Jump</t>
  </si>
  <si>
    <t>toggle</t>
  </si>
  <si>
    <t>mouse_response_curve</t>
  </si>
  <si>
    <t>Mouse Mode</t>
  </si>
  <si>
    <t>2</t>
  </si>
  <si>
    <t xml:space="preserve">Aim (Hold to Crouch) </t>
  </si>
  <si>
    <t>Pan Mode</t>
  </si>
  <si>
    <t>Comments</t>
  </si>
  <si>
    <t>default.csv</t>
  </si>
  <si>
    <t>Fire</t>
  </si>
  <si>
    <t xml:space="preserve">Reload </t>
  </si>
  <si>
    <t>usb_1_right</t>
  </si>
  <si>
    <t>Melee</t>
  </si>
  <si>
    <t>Throw Gernade</t>
  </si>
  <si>
    <t>Heal</t>
  </si>
  <si>
    <t>item1</t>
  </si>
  <si>
    <t>mouse_speed</t>
  </si>
  <si>
    <t>usb_1_left</t>
  </si>
  <si>
    <t>item2</t>
  </si>
  <si>
    <t>250</t>
  </si>
  <si>
    <t>throw rock</t>
  </si>
  <si>
    <t>usb_1_down</t>
  </si>
  <si>
    <t>camera</t>
  </si>
  <si>
    <t>tap 250 100</t>
  </si>
  <si>
    <t>interact/enter</t>
  </si>
  <si>
    <t>force_off</t>
  </si>
  <si>
    <t>delay_on 310</t>
  </si>
  <si>
    <t>delay_on 75</t>
  </si>
  <si>
    <t>map</t>
  </si>
  <si>
    <t>delay_on 5 16000</t>
  </si>
  <si>
    <t>Menu/Pause</t>
  </si>
  <si>
    <t>Hold to Tab to Windows</t>
  </si>
  <si>
    <t>delayed_latch 250</t>
  </si>
  <si>
    <t>delay_on 400</t>
  </si>
  <si>
    <t>tab out of program</t>
  </si>
  <si>
    <t>delay_on 500 16000</t>
  </si>
  <si>
    <t>delay_on 200</t>
  </si>
  <si>
    <t>reload website</t>
  </si>
  <si>
    <t>tap 200</t>
  </si>
  <si>
    <t>force_off 260</t>
  </si>
  <si>
    <t>delay_on 100 16000</t>
  </si>
  <si>
    <t>force_off 700</t>
  </si>
  <si>
    <t>Voice Dictate</t>
  </si>
  <si>
    <t>tap 200 100</t>
  </si>
  <si>
    <t>delay_on 150 6000</t>
  </si>
  <si>
    <t>Hold breath</t>
  </si>
  <si>
    <t>Weapon 1</t>
  </si>
  <si>
    <t>Weapon 2</t>
  </si>
  <si>
    <t>lip_soft</t>
  </si>
  <si>
    <t xml:space="preserve">delay_on 250 </t>
  </si>
  <si>
    <t>force_off 255</t>
  </si>
  <si>
    <t>tab 250 250</t>
  </si>
  <si>
    <t>delayed_latch 1000</t>
  </si>
  <si>
    <t>delay_on 250</t>
  </si>
  <si>
    <t>repeat 14</t>
  </si>
  <si>
    <t>rapid left mouse button</t>
  </si>
  <si>
    <t>less_than 100</t>
  </si>
  <si>
    <t>Item 1</t>
  </si>
  <si>
    <t>tap 400 100</t>
  </si>
  <si>
    <t>enter</t>
  </si>
  <si>
    <t>Item 2</t>
  </si>
  <si>
    <t>force_off 900</t>
  </si>
  <si>
    <t>escape</t>
  </si>
  <si>
    <t>delay_on 200 500</t>
  </si>
  <si>
    <t>tap 250 6000</t>
  </si>
  <si>
    <t>mark all</t>
  </si>
  <si>
    <t>delay_on 100</t>
  </si>
  <si>
    <t xml:space="preserve">tap 250 </t>
  </si>
  <si>
    <t>copy</t>
  </si>
  <si>
    <t>tap 250</t>
  </si>
  <si>
    <t>insert</t>
  </si>
  <si>
    <t>clipboard (has to be activated)</t>
  </si>
  <si>
    <t>tab 200 250</t>
  </si>
  <si>
    <t>Snip &amp; Sketch</t>
  </si>
  <si>
    <t xml:space="preserve">delay_on 200 </t>
  </si>
  <si>
    <t>cut out</t>
  </si>
  <si>
    <t>Mute</t>
  </si>
  <si>
    <t>Nvdia Shadow</t>
  </si>
  <si>
    <t>Windows Gamebar</t>
  </si>
  <si>
    <t>Screenshot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</si>
  <si>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</si>
  <si>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</si>
  <si>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</si>
  <si>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</si>
  <si>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</si>
  <si>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</si>
  <si>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</si>
  <si>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</si>
  <si>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</si>
  <si>
    <t>joystick_deflection_maximum</t>
  </si>
  <si>
    <t>50</t>
  </si>
  <si>
    <t>joystick_deflection_minimum</t>
  </si>
  <si>
    <t>0</t>
  </si>
  <si>
    <t>550</t>
  </si>
  <si>
    <t>deflection_multiplier_down</t>
  </si>
  <si>
    <t>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</si>
  <si>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</si>
  <si>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</si>
  <si>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</si>
  <si>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</si>
  <si>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</si>
  <si>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</si>
  <si>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</si>
  <si>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</si>
  <si>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</si>
  <si>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</si>
  <si>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</si>
  <si>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</si>
  <si>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</si>
  <si>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</si>
  <si>
    <t xml:space="preserve">Aim </t>
  </si>
  <si>
    <t>delay_on 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</si>
</sst>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</font>
    <font/>
    <font>
      <color rgb="FFE69138"/>
    </font>
    <font>
      <b/>
      <sz val="12.0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color rgb="FF0000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FF00"/>
    </font>
    <font>
      <b/>
      <color rgb="FFA61C00"/>
    </font>
    <font>
      <b/>
      <color rgb="FF9900FF"/>
    </font>
    <font>
      <b/>
      <color rgb="FF000000"/>
    </font>
    <font>
      <b/>
      <color rgb="FF0000FF"/>
    </font>
    <font>
      <b/>
      <color rgb="FFFFFFFF"/>
    </font>
    <font>
      <color rgb="FFFFFFFF"/>
      <name val="Arial"/>
    </font>
    <font>
      <color rgb="FF222222"/>
      <name val="Arial"/>
    </font>
    <font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8FBC8F"/>
        <bgColor rgb="FF8FBC8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ill="1" applyFont="1" applyNumberFormat="1">
      <alignment readingOrder="0" shrinkToFit="0" vertical="center" wrapText="1"/>
    </xf>
    <xf borderId="0" fillId="2" fontId="3" numFmtId="49" xfId="0" applyAlignment="1" applyFont="1" applyNumberFormat="1">
      <alignment readingOrder="0" shrinkToFit="0" vertical="center" wrapText="1"/>
    </xf>
    <xf borderId="1" fillId="5" fontId="1" numFmtId="49" xfId="0" applyAlignment="1" applyBorder="1" applyFill="1" applyFont="1" applyNumberFormat="1">
      <alignment horizontal="center" readingOrder="0" shrinkToFit="0" vertical="bottom" wrapText="0"/>
    </xf>
    <xf borderId="0" fillId="6" fontId="1" numFmtId="49" xfId="0" applyAlignment="1" applyFill="1" applyFont="1" applyNumberFormat="1">
      <alignment readingOrder="0" shrinkToFit="0" wrapText="1"/>
    </xf>
    <xf borderId="1" fillId="3" fontId="1" numFmtId="49" xfId="0" applyAlignment="1" applyBorder="1" applyFont="1" applyNumberFormat="1">
      <alignment horizontal="center" shrinkToFit="0" vertical="bottom" wrapText="0"/>
    </xf>
    <xf borderId="0" fillId="3" fontId="1" numFmtId="49" xfId="0" applyAlignment="1" applyFont="1" applyNumberFormat="1">
      <alignment readingOrder="0" shrinkToFit="0" wrapText="1"/>
    </xf>
    <xf borderId="2" fillId="7" fontId="1" numFmtId="49" xfId="0" applyAlignment="1" applyBorder="1" applyFill="1" applyFont="1" applyNumberFormat="1">
      <alignment readingOrder="0" shrinkToFit="0" wrapText="0"/>
    </xf>
    <xf borderId="3" fillId="8" fontId="1" numFmtId="49" xfId="0" applyAlignment="1" applyBorder="1" applyFill="1" applyFont="1" applyNumberFormat="1">
      <alignment readingOrder="0" shrinkToFit="0" wrapText="0"/>
    </xf>
    <xf borderId="4" fillId="9" fontId="1" numFmtId="49" xfId="0" applyAlignment="1" applyBorder="1" applyFill="1" applyFont="1" applyNumberFormat="1">
      <alignment horizontal="center" readingOrder="0" shrinkToFit="0" vertical="bottom" wrapText="0"/>
    </xf>
    <xf borderId="0" fillId="10" fontId="1" numFmtId="49" xfId="0" applyAlignment="1" applyFill="1" applyFont="1" applyNumberFormat="1">
      <alignment readingOrder="0" shrinkToFit="0" wrapText="1"/>
    </xf>
    <xf borderId="0" fillId="9" fontId="1" numFmtId="49" xfId="0" applyAlignment="1" applyFont="1" applyNumberFormat="1">
      <alignment horizontal="center" readingOrder="0" shrinkToFit="0" vertical="bottom" wrapText="1"/>
    </xf>
    <xf borderId="0" fillId="9" fontId="2" numFmtId="49" xfId="0" applyAlignment="1" applyFont="1" applyNumberFormat="1">
      <alignment horizontal="center" readingOrder="0" shrinkToFit="0" vertical="bottom" wrapText="1"/>
    </xf>
    <xf borderId="0" fillId="11" fontId="1" numFmtId="49" xfId="0" applyAlignment="1" applyFill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readingOrder="0" shrinkToFit="0" vertical="center" wrapText="1"/>
    </xf>
    <xf borderId="0" fillId="11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shrinkToFit="0" wrapText="1"/>
    </xf>
    <xf borderId="0" fillId="6" fontId="1" numFmtId="49" xfId="0" applyAlignment="1" applyFont="1" applyNumberFormat="1">
      <alignment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readingOrder="0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readingOrder="0" shrinkToFit="0" vertical="bottom" wrapText="0"/>
    </xf>
    <xf borderId="0" fillId="14" fontId="1" numFmtId="49" xfId="0" applyAlignment="1" applyFont="1" applyNumberFormat="1">
      <alignment shrinkToFit="0" wrapText="1"/>
    </xf>
    <xf borderId="0" fillId="13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17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4" fontId="8" numFmtId="49" xfId="0" applyAlignment="1" applyFont="1" applyNumberFormat="1">
      <alignment shrinkToFit="0" vertical="bottom" wrapText="1"/>
    </xf>
    <xf borderId="0" fillId="15" fontId="9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shrinkToFit="0" wrapText="1"/>
    </xf>
    <xf borderId="0" fillId="8" fontId="5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" numFmtId="49" xfId="0" applyAlignment="1" applyFont="1" applyNumberFormat="1">
      <alignment readingOrder="0" shrinkToFit="0" wrapText="0"/>
    </xf>
    <xf borderId="0" fillId="4" fontId="10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16" fontId="12" numFmtId="49" xfId="0" applyAlignment="1" applyFont="1" applyNumberFormat="1">
      <alignment shrinkToFit="0" vertical="bottom" wrapText="1"/>
    </xf>
    <xf borderId="1" fillId="5" fontId="1" numFmtId="49" xfId="0" applyAlignment="1" applyBorder="1" applyFont="1" applyNumberFormat="1">
      <alignment horizontal="center" readingOrder="0" shrinkToFit="0" vertical="bottom" wrapText="0"/>
    </xf>
    <xf borderId="0" fillId="11" fontId="5" numFmtId="49" xfId="0" applyAlignment="1" applyFont="1" applyNumberFormat="1">
      <alignment shrinkToFit="0" vertical="bottom" wrapText="0"/>
    </xf>
    <xf borderId="0" fillId="16" fontId="13" numFmtId="49" xfId="0" applyAlignment="1" applyFont="1" applyNumberFormat="1">
      <alignment readingOrder="0" shrinkToFit="0" wrapText="1"/>
    </xf>
    <xf borderId="5" fillId="0" fontId="1" numFmtId="0" xfId="0" applyAlignment="1" applyBorder="1" applyFont="1">
      <alignment shrinkToFit="0" wrapText="1"/>
    </xf>
    <xf borderId="4" fillId="9" fontId="1" numFmtId="49" xfId="0" applyAlignment="1" applyBorder="1" applyFont="1" applyNumberFormat="1">
      <alignment horizontal="center" readingOrder="0" shrinkToFit="0" vertical="bottom" wrapText="1"/>
    </xf>
    <xf borderId="0" fillId="13" fontId="1" numFmtId="49" xfId="0" applyAlignment="1" applyFont="1" applyNumberFormat="1">
      <alignment readingOrder="0" shrinkToFit="0" wrapText="0"/>
    </xf>
    <xf borderId="0" fillId="16" fontId="14" numFmtId="49" xfId="0" applyAlignment="1" applyFont="1" applyNumberFormat="1">
      <alignment readingOrder="0" shrinkToFit="0" wrapText="1"/>
    </xf>
    <xf borderId="0" fillId="19" fontId="15" numFmtId="49" xfId="0" applyAlignment="1" applyFill="1" applyFont="1" applyNumberFormat="1">
      <alignment readingOrder="0" shrinkToFit="0" wrapText="1"/>
    </xf>
    <xf borderId="0" fillId="19" fontId="16" numFmtId="49" xfId="0" applyAlignment="1" applyFont="1" applyNumberFormat="1">
      <alignment readingOrder="0" shrinkToFit="0" wrapText="1"/>
    </xf>
    <xf borderId="0" fillId="19" fontId="17" numFmtId="49" xfId="0" applyAlignment="1" applyFont="1" applyNumberFormat="1">
      <alignment readingOrder="0" shrinkToFit="0" wrapText="1"/>
    </xf>
    <xf borderId="0" fillId="15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0"/>
    </xf>
    <xf borderId="0" fillId="19" fontId="18" numFmtId="49" xfId="0" applyAlignment="1" applyFont="1" applyNumberFormat="1">
      <alignment readingOrder="0" shrinkToFit="0" wrapText="1"/>
    </xf>
    <xf borderId="0" fillId="17" fontId="19" numFmtId="49" xfId="0" applyAlignment="1" applyFont="1" applyNumberFormat="1">
      <alignment readingOrder="0" shrinkToFit="0" wrapText="1"/>
    </xf>
    <xf borderId="0" fillId="20" fontId="5" numFmtId="49" xfId="0" applyAlignment="1" applyFill="1" applyFont="1" applyNumberFormat="1">
      <alignment shrinkToFit="0" vertical="bottom" wrapText="0"/>
    </xf>
    <xf borderId="0" fillId="12" fontId="19" numFmtId="49" xfId="0" applyAlignment="1" applyFont="1" applyNumberFormat="1">
      <alignment readingOrder="0" shrinkToFit="0" wrapText="1"/>
    </xf>
    <xf borderId="0" fillId="8" fontId="10" numFmtId="49" xfId="0" applyAlignment="1" applyFont="1" applyNumberFormat="1">
      <alignment horizontal="left" readingOrder="0" shrinkToFit="0" wrapText="0"/>
    </xf>
    <xf borderId="0" fillId="20" fontId="5" numFmtId="49" xfId="0" applyAlignment="1" applyFont="1" applyNumberFormat="1">
      <alignment shrinkToFit="0" vertical="bottom" wrapText="0"/>
    </xf>
    <xf borderId="0" fillId="11" fontId="5" numFmtId="49" xfId="0" applyAlignment="1" applyFont="1" applyNumberFormat="1">
      <alignment shrinkToFit="0" vertical="bottom" wrapText="0"/>
    </xf>
    <xf borderId="0" fillId="20" fontId="5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readingOrder="0" shrinkToFit="0" vertical="center" wrapText="1"/>
    </xf>
    <xf borderId="0" fillId="20" fontId="5" numFmtId="49" xfId="0" applyAlignment="1" applyFont="1" applyNumberFormat="1">
      <alignment readingOrder="0" shrinkToFit="0" vertical="bottom" wrapText="0"/>
    </xf>
    <xf borderId="0" fillId="12" fontId="5" numFmtId="49" xfId="0" applyAlignment="1" applyFont="1" applyNumberFormat="1">
      <alignment shrinkToFit="0" vertical="bottom" wrapText="1"/>
    </xf>
    <xf borderId="0" fillId="18" fontId="5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horizontal="left" readingOrder="0" shrinkToFit="0" wrapText="0"/>
    </xf>
    <xf borderId="0" fillId="4" fontId="5" numFmtId="49" xfId="0" applyAlignment="1" applyFont="1" applyNumberFormat="1">
      <alignment readingOrder="0" shrinkToFit="0" vertical="bottom" wrapText="0"/>
    </xf>
    <xf borderId="0" fillId="8" fontId="10" numFmtId="49" xfId="0" applyAlignment="1" applyFont="1" applyNumberFormat="1">
      <alignment horizontal="left" readingOrder="0" shrinkToFit="0" wrapText="1"/>
    </xf>
    <xf borderId="0" fillId="4" fontId="10" numFmtId="49" xfId="0" applyAlignment="1" applyFont="1" applyNumberFormat="1">
      <alignment horizontal="left" readingOrder="0" shrinkToFit="0" wrapText="1"/>
    </xf>
    <xf borderId="6" fillId="4" fontId="10" numFmtId="49" xfId="0" applyAlignment="1" applyBorder="1" applyFont="1" applyNumberFormat="1">
      <alignment shrinkToFit="0" vertical="bottom" wrapText="0"/>
    </xf>
    <xf borderId="0" fillId="11" fontId="10" numFmtId="49" xfId="0" applyAlignment="1" applyFont="1" applyNumberFormat="1">
      <alignment horizontal="left" readingOrder="0" shrinkToFit="0" wrapText="1"/>
    </xf>
    <xf borderId="0" fillId="6" fontId="5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shrinkToFit="0" vertical="bottom" wrapText="0"/>
    </xf>
    <xf borderId="0" fillId="8" fontId="10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21" fontId="5" numFmtId="49" xfId="0" applyAlignment="1" applyFill="1" applyFont="1" applyNumberFormat="1">
      <alignment readingOrder="0" shrinkToFit="0" vertical="bottom" wrapText="1"/>
    </xf>
    <xf borderId="0" fillId="13" fontId="5" numFmtId="49" xfId="0" applyAlignment="1" applyFont="1" applyNumberFormat="1">
      <alignment shrinkToFit="0" vertical="bottom" wrapText="0"/>
    </xf>
    <xf borderId="0" fillId="21" fontId="1" numFmtId="49" xfId="0" applyAlignment="1" applyFont="1" applyNumberFormat="1">
      <alignment readingOrder="0" shrinkToFit="0" wrapText="1"/>
    </xf>
    <xf borderId="0" fillId="21" fontId="5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shrinkToFit="0" wrapText="1"/>
    </xf>
    <xf borderId="0" fillId="16" fontId="19" numFmtId="49" xfId="0" applyAlignment="1" applyFont="1" applyNumberFormat="1">
      <alignment readingOrder="0" shrinkToFit="0" wrapText="1"/>
    </xf>
    <xf borderId="7" fillId="11" fontId="10" numFmtId="49" xfId="0" applyAlignment="1" applyBorder="1" applyFont="1" applyNumberFormat="1">
      <alignment shrinkToFit="0" vertical="bottom" wrapText="0"/>
    </xf>
    <xf borderId="0" fillId="4" fontId="10" numFmtId="49" xfId="0" applyAlignment="1" applyFont="1" applyNumberFormat="1">
      <alignment horizontal="left" readingOrder="0" shrinkToFit="0" wrapText="0"/>
    </xf>
    <xf borderId="8" fillId="11" fontId="10" numFmtId="49" xfId="0" applyAlignment="1" applyBorder="1" applyFont="1" applyNumberFormat="1">
      <alignment shrinkToFit="0" vertical="bottom" wrapText="0"/>
    </xf>
    <xf borderId="9" fillId="8" fontId="10" numFmtId="49" xfId="0" applyAlignment="1" applyBorder="1" applyFont="1" applyNumberFormat="1">
      <alignment shrinkToFit="0" vertical="bottom" wrapText="0"/>
    </xf>
    <xf borderId="9" fillId="4" fontId="10" numFmtId="49" xfId="0" applyAlignment="1" applyBorder="1" applyFont="1" applyNumberFormat="1">
      <alignment shrinkToFit="0" vertical="bottom" wrapText="0"/>
    </xf>
    <xf borderId="9" fillId="4" fontId="10" numFmtId="49" xfId="0" applyAlignment="1" applyBorder="1" applyFont="1" applyNumberFormat="1">
      <alignment readingOrder="0" shrinkToFit="0" vertical="bottom" wrapText="0"/>
    </xf>
    <xf borderId="7" fillId="11" fontId="10" numFmtId="49" xfId="0" applyAlignment="1" applyBorder="1" applyFont="1" applyNumberFormat="1">
      <alignment readingOrder="0" shrinkToFit="0" vertical="bottom" wrapText="0"/>
    </xf>
    <xf borderId="0" fillId="11" fontId="10" numFmtId="49" xfId="0" applyAlignment="1" applyFont="1" applyNumberFormat="1">
      <alignment shrinkToFit="0" vertical="bottom" wrapText="1"/>
    </xf>
    <xf borderId="9" fillId="8" fontId="10" numFmtId="49" xfId="0" applyAlignment="1" applyBorder="1" applyFont="1" applyNumberFormat="1">
      <alignment readingOrder="0" shrinkToFit="0" vertical="bottom" wrapText="0"/>
    </xf>
    <xf borderId="0" fillId="6" fontId="2" numFmtId="49" xfId="0" applyAlignment="1" applyFont="1" applyNumberFormat="1">
      <alignment readingOrder="0" shrinkToFit="0" wrapText="1"/>
    </xf>
    <xf borderId="0" fillId="4" fontId="5" numFmtId="49" xfId="0" applyAlignment="1" applyFont="1" applyNumberFormat="1">
      <alignment readingOrder="0" shrinkToFit="0" vertical="bottom" wrapText="0"/>
    </xf>
    <xf borderId="0" fillId="22" fontId="20" numFmtId="49" xfId="0" applyAlignment="1" applyFill="1" applyFont="1" applyNumberFormat="1">
      <alignment shrinkToFit="0" vertical="bottom" wrapText="1"/>
    </xf>
    <xf borderId="0" fillId="4" fontId="10" numFmtId="49" xfId="0" applyAlignment="1" applyFont="1" applyNumberFormat="1">
      <alignment horizontal="left" readingOrder="0" shrinkToFit="0" wrapText="0"/>
    </xf>
    <xf borderId="0" fillId="11" fontId="10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21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1" fontId="10" numFmtId="49" xfId="0" applyAlignment="1" applyFont="1" applyNumberFormat="1">
      <alignment shrinkToFit="0" vertical="bottom" wrapText="0"/>
    </xf>
    <xf borderId="0" fillId="11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4" fontId="1" numFmtId="49" xfId="0" applyAlignment="1" applyFont="1" applyNumberFormat="1">
      <alignment shrinkToFit="0" wrapText="0"/>
    </xf>
    <xf borderId="10" fillId="7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11" fontId="21" numFmtId="49" xfId="0" applyAlignment="1" applyFont="1" applyNumberFormat="1">
      <alignment shrinkToFit="0" vertical="bottom" wrapText="1"/>
    </xf>
    <xf borderId="0" fillId="9" fontId="21" numFmtId="49" xfId="0" applyAlignment="1" applyFont="1" applyNumberFormat="1">
      <alignment shrinkToFit="0" vertical="bottom" wrapText="1"/>
    </xf>
    <xf borderId="0" fillId="4" fontId="21" numFmtId="49" xfId="0" applyAlignment="1" applyFont="1" applyNumberFormat="1">
      <alignment shrinkToFit="0" vertical="bottom" wrapText="1"/>
    </xf>
    <xf borderId="0" fillId="23" fontId="5" numFmtId="49" xfId="0" applyAlignment="1" applyFill="1" applyFont="1" applyNumberFormat="1">
      <alignment shrinkToFit="0" vertical="bottom" wrapText="1"/>
    </xf>
    <xf borderId="0" fillId="9" fontId="10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11" fontId="22" numFmtId="49" xfId="0" applyAlignment="1" applyFont="1" applyNumberFormat="1">
      <alignment shrinkToFit="0" vertical="bottom" wrapText="1"/>
    </xf>
    <xf borderId="0" fillId="23" fontId="5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9" fontId="21" numFmtId="49" xfId="0" applyAlignment="1" applyFont="1" applyNumberFormat="1">
      <alignment readingOrder="0" shrinkToFit="0" vertical="bottom" wrapText="1"/>
    </xf>
    <xf borderId="0" fillId="23" fontId="5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4" fontId="10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8" t="s">
        <v>5</v>
      </c>
      <c r="B2" s="10"/>
      <c r="C2" s="3" t="s">
        <v>9</v>
      </c>
      <c r="K2" s="4" t="s">
        <v>10</v>
      </c>
      <c r="S2" s="5"/>
      <c r="T2" s="5"/>
      <c r="U2" s="5"/>
      <c r="V2" s="5"/>
    </row>
    <row r="3" ht="15.75" customHeight="1">
      <c r="A3" s="12" t="s">
        <v>28</v>
      </c>
      <c r="B3" s="13" t="s">
        <v>34</v>
      </c>
      <c r="C3" s="14" t="s">
        <v>42</v>
      </c>
      <c r="K3" s="16" t="s">
        <v>42</v>
      </c>
      <c r="S3" s="17"/>
      <c r="T3" s="17"/>
      <c r="U3" s="17"/>
      <c r="V3" s="17"/>
    </row>
    <row r="4">
      <c r="A4" s="18" t="s">
        <v>164</v>
      </c>
      <c r="B4" s="19" t="s">
        <v>179</v>
      </c>
      <c r="C4" s="22" t="s">
        <v>74</v>
      </c>
      <c r="D4" s="23"/>
      <c r="E4" s="23"/>
      <c r="F4" s="23"/>
      <c r="G4" s="23"/>
      <c r="H4" s="23"/>
      <c r="I4" s="23"/>
      <c r="J4" s="23"/>
      <c r="K4" s="9"/>
      <c r="L4" s="24"/>
      <c r="M4" s="24"/>
      <c r="N4" s="24"/>
      <c r="O4" s="24"/>
      <c r="P4" s="24"/>
      <c r="Q4" s="24"/>
      <c r="R4" s="24"/>
      <c r="S4" s="25" t="s">
        <v>239</v>
      </c>
      <c r="T4" s="25"/>
      <c r="U4" s="25"/>
      <c r="V4" s="25"/>
    </row>
    <row r="5">
      <c r="A5" s="26" t="s">
        <v>264</v>
      </c>
      <c r="B5" s="27" t="s">
        <v>272</v>
      </c>
      <c r="C5" s="28" t="s">
        <v>76</v>
      </c>
      <c r="D5" s="29"/>
      <c r="E5" s="29"/>
      <c r="F5" s="29"/>
      <c r="G5" s="29"/>
      <c r="H5" s="29"/>
      <c r="I5" s="29"/>
      <c r="J5" s="29"/>
      <c r="K5" s="30" t="s">
        <v>76</v>
      </c>
      <c r="L5" s="30"/>
      <c r="M5" s="30"/>
      <c r="N5" s="30"/>
      <c r="O5" s="30"/>
      <c r="P5" s="30"/>
      <c r="Q5" s="30"/>
      <c r="R5" s="30"/>
      <c r="S5" s="32" t="s">
        <v>300</v>
      </c>
      <c r="T5" s="32"/>
      <c r="U5" s="32"/>
      <c r="V5" s="32"/>
    </row>
    <row r="6">
      <c r="A6" s="26" t="s">
        <v>191</v>
      </c>
      <c r="B6" s="33" t="s">
        <v>179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  <c r="T6" s="34"/>
      <c r="U6" s="34"/>
      <c r="V6" s="34"/>
    </row>
    <row r="7">
      <c r="A7" s="26" t="s">
        <v>189</v>
      </c>
      <c r="B7" s="33" t="s">
        <v>179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345</v>
      </c>
      <c r="T7" s="35"/>
      <c r="U7" s="35"/>
      <c r="V7" s="35"/>
    </row>
    <row r="8">
      <c r="A8" s="26" t="s">
        <v>234</v>
      </c>
      <c r="B8" s="19" t="s">
        <v>179</v>
      </c>
      <c r="C8" s="22" t="s">
        <v>84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36" t="s">
        <v>363</v>
      </c>
      <c r="T8" s="36"/>
      <c r="U8" s="36"/>
      <c r="V8" s="36"/>
    </row>
    <row r="9">
      <c r="A9" s="26" t="s">
        <v>236</v>
      </c>
      <c r="B9" s="19" t="s">
        <v>179</v>
      </c>
      <c r="C9" s="22" t="s">
        <v>86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37" t="s">
        <v>383</v>
      </c>
      <c r="T9" s="37"/>
      <c r="U9" s="37"/>
      <c r="V9" s="37"/>
    </row>
    <row r="10">
      <c r="A10" s="26" t="s">
        <v>238</v>
      </c>
      <c r="B10" s="19" t="s">
        <v>179</v>
      </c>
      <c r="C10" s="22" t="s">
        <v>88</v>
      </c>
      <c r="D10" s="23"/>
      <c r="E10" s="23"/>
      <c r="F10" s="23"/>
      <c r="G10" s="23"/>
      <c r="H10" s="23"/>
      <c r="I10" s="23"/>
      <c r="J10" s="23"/>
      <c r="K10" s="9"/>
      <c r="L10" s="24"/>
      <c r="M10" s="24"/>
      <c r="N10" s="24"/>
      <c r="O10" s="24"/>
      <c r="P10" s="24"/>
      <c r="Q10" s="24"/>
      <c r="R10" s="24"/>
      <c r="S10" s="38" t="s">
        <v>396</v>
      </c>
      <c r="T10" s="38"/>
      <c r="U10" s="38"/>
      <c r="V10" s="38"/>
    </row>
    <row r="11">
      <c r="A11" s="26" t="s">
        <v>241</v>
      </c>
      <c r="B11" s="19" t="s">
        <v>179</v>
      </c>
      <c r="C11" s="22" t="s">
        <v>90</v>
      </c>
      <c r="D11" s="23"/>
      <c r="E11" s="23"/>
      <c r="F11" s="23"/>
      <c r="G11" s="23"/>
      <c r="H11" s="23"/>
      <c r="I11" s="23"/>
      <c r="J11" s="23"/>
      <c r="K11" s="9"/>
      <c r="L11" s="24"/>
      <c r="M11" s="24"/>
      <c r="N11" s="24"/>
      <c r="O11" s="24"/>
      <c r="P11" s="24"/>
      <c r="Q11" s="24"/>
      <c r="R11" s="24"/>
      <c r="S11" s="39" t="s">
        <v>411</v>
      </c>
      <c r="T11" s="39"/>
      <c r="U11" s="39"/>
      <c r="V11" s="39"/>
    </row>
    <row r="12">
      <c r="A12" s="18" t="s">
        <v>181</v>
      </c>
      <c r="B12" s="19" t="s">
        <v>179</v>
      </c>
      <c r="C12" s="22"/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40" t="s">
        <v>429</v>
      </c>
      <c r="T12" s="40"/>
      <c r="U12" s="40"/>
      <c r="V12" s="40"/>
    </row>
    <row r="13">
      <c r="A13" s="44" t="s">
        <v>539</v>
      </c>
      <c r="B13" s="46" t="s">
        <v>179</v>
      </c>
      <c r="C13" s="50" t="s">
        <v>552</v>
      </c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41" t="s">
        <v>460</v>
      </c>
      <c r="T13" s="41"/>
      <c r="U13" s="41"/>
      <c r="V13" s="41"/>
    </row>
    <row r="14">
      <c r="A14" s="44" t="s">
        <v>556</v>
      </c>
      <c r="B14" s="51" t="s">
        <v>179</v>
      </c>
      <c r="C14" s="52" t="s">
        <v>558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42"/>
      <c r="T14" s="42"/>
      <c r="U14" s="42"/>
      <c r="V14" s="42"/>
    </row>
    <row r="15">
      <c r="A15" s="56" t="s">
        <v>318</v>
      </c>
      <c r="B15" s="27" t="s">
        <v>179</v>
      </c>
      <c r="C15" s="28" t="s">
        <v>565</v>
      </c>
      <c r="D15" s="29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65"/>
      <c r="T15" s="30"/>
      <c r="U15" s="30"/>
      <c r="V15" s="29"/>
    </row>
    <row r="16">
      <c r="A16" s="56" t="s">
        <v>314</v>
      </c>
      <c r="B16" s="27" t="s">
        <v>179</v>
      </c>
      <c r="C16" s="28" t="s">
        <v>571</v>
      </c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65"/>
      <c r="T16" s="30"/>
      <c r="U16" s="30"/>
      <c r="V16" s="29"/>
    </row>
    <row r="17">
      <c r="A17" s="56" t="s">
        <v>333</v>
      </c>
      <c r="B17" s="27" t="s">
        <v>179</v>
      </c>
      <c r="C17" s="28" t="s">
        <v>575</v>
      </c>
      <c r="D17" s="29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65"/>
      <c r="T17" s="30"/>
      <c r="U17" s="30"/>
      <c r="V17" s="29"/>
    </row>
    <row r="18">
      <c r="A18" s="56" t="s">
        <v>536</v>
      </c>
      <c r="B18" s="69" t="s">
        <v>579</v>
      </c>
      <c r="C18" s="28" t="s">
        <v>575</v>
      </c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65"/>
      <c r="T18" s="30"/>
      <c r="U18" s="30"/>
      <c r="V18" s="29"/>
    </row>
    <row r="19">
      <c r="A19" s="56" t="s">
        <v>337</v>
      </c>
      <c r="B19" s="69" t="s">
        <v>579</v>
      </c>
      <c r="C19" s="28" t="s">
        <v>575</v>
      </c>
      <c r="D19" s="29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  <c r="S19" s="65"/>
      <c r="T19" s="30"/>
      <c r="U19" s="30"/>
      <c r="V19" s="29"/>
    </row>
    <row r="20">
      <c r="A20" s="66" t="s">
        <v>337</v>
      </c>
      <c r="B20" s="72" t="s">
        <v>583</v>
      </c>
      <c r="C20" s="52" t="s">
        <v>60</v>
      </c>
      <c r="D20" s="23"/>
      <c r="E20" s="23"/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43"/>
      <c r="T20" s="43"/>
      <c r="U20" s="43"/>
      <c r="V20" s="43"/>
    </row>
    <row r="21">
      <c r="A21" s="73" t="s">
        <v>333</v>
      </c>
      <c r="B21" s="74" t="s">
        <v>579</v>
      </c>
      <c r="C21" s="52" t="s">
        <v>60</v>
      </c>
      <c r="D21" s="23"/>
      <c r="E21" s="23"/>
      <c r="F21" s="23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43"/>
      <c r="T21" s="43"/>
      <c r="U21" s="43"/>
      <c r="V21" s="43"/>
    </row>
    <row r="22">
      <c r="A22" s="73" t="s">
        <v>536</v>
      </c>
      <c r="B22" s="76" t="s">
        <v>179</v>
      </c>
      <c r="C22" s="52" t="s">
        <v>60</v>
      </c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43"/>
      <c r="T22" s="43"/>
      <c r="U22" s="43"/>
      <c r="V22" s="43"/>
    </row>
    <row r="23">
      <c r="A23" s="26" t="s">
        <v>318</v>
      </c>
      <c r="B23" s="19" t="s">
        <v>179</v>
      </c>
      <c r="C23" s="22" t="s">
        <v>33</v>
      </c>
      <c r="D23" s="23"/>
      <c r="E23" s="23"/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43" t="s">
        <v>499</v>
      </c>
      <c r="T23" s="43"/>
      <c r="U23" s="43"/>
      <c r="V23" s="43"/>
    </row>
    <row r="24">
      <c r="A24" s="26" t="s">
        <v>314</v>
      </c>
      <c r="B24" s="19" t="s">
        <v>179</v>
      </c>
      <c r="C24" s="22" t="s">
        <v>29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43" t="s">
        <v>513</v>
      </c>
      <c r="T24" s="43"/>
      <c r="U24" s="43"/>
      <c r="V24" s="43"/>
    </row>
    <row r="25">
      <c r="A25" s="26" t="s">
        <v>337</v>
      </c>
      <c r="B25" s="19" t="s">
        <v>586</v>
      </c>
      <c r="C25" s="82" t="s">
        <v>43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43" t="s">
        <v>520</v>
      </c>
      <c r="T25" s="43"/>
      <c r="U25" s="43"/>
      <c r="V25" s="43"/>
    </row>
    <row r="26">
      <c r="A26" s="26" t="s">
        <v>333</v>
      </c>
      <c r="B26" s="19" t="s">
        <v>555</v>
      </c>
      <c r="C26" s="22" t="s">
        <v>26</v>
      </c>
      <c r="D26" s="23"/>
      <c r="E26" s="23"/>
      <c r="F26" s="23"/>
      <c r="G26" s="23"/>
      <c r="H26" s="23"/>
      <c r="I26" s="23"/>
      <c r="J26" s="23"/>
      <c r="K26" s="9"/>
      <c r="L26" s="24"/>
      <c r="M26" s="24"/>
      <c r="N26" s="24"/>
      <c r="O26" s="24"/>
      <c r="P26" s="24"/>
      <c r="Q26" s="24"/>
      <c r="R26" s="24"/>
      <c r="S26" s="43" t="s">
        <v>538</v>
      </c>
      <c r="T26" s="43"/>
      <c r="U26" s="43"/>
      <c r="V26" s="43"/>
    </row>
    <row r="27">
      <c r="A27" s="18" t="s">
        <v>536</v>
      </c>
      <c r="B27" s="19" t="s">
        <v>589</v>
      </c>
      <c r="C27" s="22" t="s">
        <v>43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47" t="s">
        <v>548</v>
      </c>
      <c r="T27" s="47"/>
      <c r="U27" s="47"/>
      <c r="V27" s="47"/>
    </row>
    <row r="28">
      <c r="A28" s="18" t="s">
        <v>317</v>
      </c>
      <c r="B28" s="19" t="s">
        <v>179</v>
      </c>
      <c r="C28" s="22" t="s">
        <v>40</v>
      </c>
      <c r="D28" s="23"/>
      <c r="E28" s="23"/>
      <c r="F28" s="23"/>
      <c r="G28" s="23"/>
      <c r="H28" s="23"/>
      <c r="I28" s="23"/>
      <c r="J28" s="23"/>
      <c r="K28" s="9"/>
      <c r="L28" s="24"/>
      <c r="M28" s="24"/>
      <c r="N28" s="24"/>
      <c r="O28" s="24"/>
      <c r="P28" s="24"/>
      <c r="Q28" s="24"/>
      <c r="R28" s="24"/>
      <c r="S28" s="48" t="s">
        <v>550</v>
      </c>
      <c r="T28" s="48"/>
      <c r="U28" s="48"/>
      <c r="V28" s="48"/>
    </row>
    <row r="29">
      <c r="A29" s="18" t="s">
        <v>341</v>
      </c>
      <c r="B29" s="19" t="s">
        <v>594</v>
      </c>
      <c r="C29" s="22" t="s">
        <v>72</v>
      </c>
      <c r="D29" s="23"/>
      <c r="E29" s="23"/>
      <c r="F29" s="23"/>
      <c r="G29" s="23"/>
      <c r="H29" s="23"/>
      <c r="I29" s="23"/>
      <c r="J29" s="23"/>
      <c r="K29" s="9"/>
      <c r="L29" s="24"/>
      <c r="M29" s="24"/>
      <c r="N29" s="24"/>
      <c r="O29" s="24"/>
      <c r="P29" s="24"/>
      <c r="Q29" s="24"/>
      <c r="R29" s="24"/>
      <c r="S29" s="48"/>
      <c r="T29" s="48"/>
      <c r="U29" s="48"/>
      <c r="V29" s="48"/>
    </row>
    <row r="30">
      <c r="A30" s="18" t="s">
        <v>356</v>
      </c>
      <c r="B30" s="19" t="s">
        <v>179</v>
      </c>
      <c r="C30" s="22" t="s">
        <v>82</v>
      </c>
      <c r="D30" s="23"/>
      <c r="E30" s="23"/>
      <c r="F30" s="23"/>
      <c r="G30" s="23"/>
      <c r="H30" s="23"/>
      <c r="I30" s="23"/>
      <c r="J30" s="23"/>
      <c r="K30" s="9"/>
      <c r="L30" s="24"/>
      <c r="M30" s="24"/>
      <c r="N30" s="24"/>
      <c r="O30" s="24"/>
      <c r="P30" s="24"/>
      <c r="Q30" s="24"/>
      <c r="R30" s="24"/>
      <c r="S30" s="48" t="s">
        <v>554</v>
      </c>
      <c r="T30" s="48"/>
      <c r="U30" s="48"/>
      <c r="V30" s="48"/>
    </row>
    <row r="31">
      <c r="A31" s="18" t="s">
        <v>164</v>
      </c>
      <c r="B31" s="19" t="s">
        <v>179</v>
      </c>
      <c r="C31" s="22" t="s">
        <v>18</v>
      </c>
      <c r="D31" s="23"/>
      <c r="E31" s="23"/>
      <c r="F31" s="23"/>
      <c r="G31" s="23"/>
      <c r="H31" s="23"/>
      <c r="I31" s="23"/>
      <c r="J31" s="23"/>
      <c r="K31" s="9"/>
      <c r="L31" s="24"/>
      <c r="M31" s="24"/>
      <c r="N31" s="24"/>
      <c r="O31" s="24"/>
      <c r="P31" s="24"/>
      <c r="Q31" s="24"/>
      <c r="R31" s="24"/>
      <c r="S31" s="54" t="s">
        <v>559</v>
      </c>
      <c r="T31" s="54"/>
      <c r="U31" s="54"/>
      <c r="V31" s="54"/>
    </row>
    <row r="32">
      <c r="A32" s="18" t="s">
        <v>255</v>
      </c>
      <c r="B32" s="19" t="s">
        <v>179</v>
      </c>
      <c r="C32" s="22" t="s">
        <v>20</v>
      </c>
      <c r="D32" s="23"/>
      <c r="E32" s="23"/>
      <c r="F32" s="23"/>
      <c r="G32" s="23"/>
      <c r="H32" s="23"/>
      <c r="I32" s="23"/>
      <c r="J32" s="23"/>
      <c r="K32" s="9"/>
      <c r="L32" s="24"/>
      <c r="M32" s="24"/>
      <c r="N32" s="24"/>
      <c r="O32" s="24"/>
      <c r="P32" s="24"/>
      <c r="Q32" s="24"/>
      <c r="R32" s="24"/>
      <c r="S32" s="54" t="s">
        <v>563</v>
      </c>
      <c r="T32" s="54"/>
      <c r="U32" s="54"/>
      <c r="V32" s="54"/>
    </row>
    <row r="33">
      <c r="A33" s="18" t="s">
        <v>332</v>
      </c>
      <c r="B33" s="19" t="s">
        <v>179</v>
      </c>
      <c r="C33" s="22" t="s">
        <v>54</v>
      </c>
      <c r="D33" s="23"/>
      <c r="E33" s="23"/>
      <c r="F33" s="23"/>
      <c r="G33" s="23"/>
      <c r="H33" s="23"/>
      <c r="I33" s="23"/>
      <c r="J33" s="23"/>
      <c r="K33" s="9"/>
      <c r="L33" s="24"/>
      <c r="M33" s="24"/>
      <c r="N33" s="24"/>
      <c r="O33" s="24"/>
      <c r="P33" s="24"/>
      <c r="Q33" s="24"/>
      <c r="R33" s="24"/>
      <c r="S33" s="57" t="s">
        <v>564</v>
      </c>
      <c r="T33" s="57"/>
      <c r="U33" s="57"/>
      <c r="V33" s="57"/>
    </row>
    <row r="34">
      <c r="A34" s="18" t="s">
        <v>320</v>
      </c>
      <c r="B34" s="19" t="s">
        <v>597</v>
      </c>
      <c r="C34" s="22" t="s">
        <v>31</v>
      </c>
      <c r="D34" s="23"/>
      <c r="E34" s="23"/>
      <c r="F34" s="23"/>
      <c r="G34" s="23"/>
      <c r="H34" s="23"/>
      <c r="I34" s="23"/>
      <c r="J34" s="23"/>
      <c r="K34" s="9"/>
      <c r="L34" s="24"/>
      <c r="M34" s="24"/>
      <c r="N34" s="24"/>
      <c r="O34" s="24"/>
      <c r="P34" s="24"/>
      <c r="Q34" s="24"/>
      <c r="R34" s="24"/>
      <c r="S34" s="61" t="s">
        <v>566</v>
      </c>
      <c r="T34" s="61"/>
      <c r="U34" s="61"/>
      <c r="V34" s="61"/>
    </row>
    <row r="35">
      <c r="A35" s="18" t="s">
        <v>536</v>
      </c>
      <c r="B35" s="19" t="s">
        <v>598</v>
      </c>
      <c r="C35" s="22" t="s">
        <v>50</v>
      </c>
      <c r="D35" s="23"/>
      <c r="E35" s="23"/>
      <c r="F35" s="23"/>
      <c r="G35" s="23"/>
      <c r="H35" s="23"/>
      <c r="I35" s="23"/>
      <c r="J35" s="23"/>
      <c r="K35" s="9"/>
      <c r="L35" s="24"/>
      <c r="M35" s="24"/>
      <c r="N35" s="24"/>
      <c r="O35" s="24"/>
      <c r="P35" s="24"/>
      <c r="Q35" s="24"/>
      <c r="R35" s="24"/>
      <c r="S35" s="61" t="s">
        <v>599</v>
      </c>
      <c r="T35" s="61"/>
      <c r="U35" s="61"/>
      <c r="V35" s="61"/>
    </row>
    <row r="36">
      <c r="A36" s="18" t="s">
        <v>341</v>
      </c>
      <c r="B36" s="19" t="s">
        <v>577</v>
      </c>
      <c r="C36" s="22" t="s">
        <v>16</v>
      </c>
      <c r="D36" s="23"/>
      <c r="E36" s="23"/>
      <c r="F36" s="23"/>
      <c r="G36" s="23"/>
      <c r="H36" s="23"/>
      <c r="I36" s="23"/>
      <c r="J36" s="23"/>
      <c r="K36" s="9"/>
      <c r="L36" s="24"/>
      <c r="M36" s="24"/>
      <c r="N36" s="24"/>
      <c r="O36" s="24"/>
      <c r="P36" s="24"/>
      <c r="Q36" s="24"/>
      <c r="R36" s="24"/>
      <c r="S36" s="96" t="s">
        <v>600</v>
      </c>
      <c r="T36" s="96"/>
      <c r="U36" s="96"/>
      <c r="V36" s="96"/>
    </row>
    <row r="37">
      <c r="A37" s="18" t="s">
        <v>342</v>
      </c>
      <c r="B37" s="19" t="s">
        <v>577</v>
      </c>
      <c r="C37" s="22" t="s">
        <v>14</v>
      </c>
      <c r="D37" s="23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96" t="s">
        <v>601</v>
      </c>
      <c r="T37" s="96"/>
      <c r="U37" s="96"/>
      <c r="V37" s="96"/>
    </row>
    <row r="38">
      <c r="A38" s="18" t="s">
        <v>343</v>
      </c>
      <c r="B38" s="19" t="s">
        <v>603</v>
      </c>
      <c r="C38" s="22" t="s">
        <v>16</v>
      </c>
      <c r="D38" s="23"/>
      <c r="E38" s="23"/>
      <c r="F38" s="23"/>
      <c r="G38" s="23"/>
      <c r="H38" s="23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96"/>
      <c r="T38" s="96"/>
      <c r="U38" s="96"/>
      <c r="V38" s="96"/>
    </row>
    <row r="39">
      <c r="A39" s="18" t="s">
        <v>344</v>
      </c>
      <c r="B39" s="19" t="s">
        <v>603</v>
      </c>
      <c r="C39" s="22" t="s">
        <v>14</v>
      </c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96"/>
      <c r="T39" s="96"/>
      <c r="U39" s="96"/>
      <c r="V39" s="96"/>
    </row>
    <row r="40">
      <c r="A40" s="18" t="s">
        <v>259</v>
      </c>
      <c r="B40" s="81" t="s">
        <v>179</v>
      </c>
      <c r="C40" s="22" t="s">
        <v>22</v>
      </c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62" t="s">
        <v>567</v>
      </c>
      <c r="T40" s="62"/>
      <c r="U40" s="62"/>
      <c r="V40" s="62"/>
    </row>
    <row r="41">
      <c r="A41" s="18" t="s">
        <v>331</v>
      </c>
      <c r="B41" s="19" t="s">
        <v>605</v>
      </c>
      <c r="C41" s="22" t="s">
        <v>58</v>
      </c>
      <c r="D41" s="23"/>
      <c r="E41" s="23"/>
      <c r="F41" s="23"/>
      <c r="G41" s="23"/>
      <c r="H41" s="23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63" t="s">
        <v>568</v>
      </c>
      <c r="T41" s="63"/>
      <c r="U41" s="63"/>
      <c r="V41" s="63"/>
    </row>
    <row r="42">
      <c r="A42" s="18" t="s">
        <v>334</v>
      </c>
      <c r="B42" s="81" t="s">
        <v>607</v>
      </c>
      <c r="C42" s="22" t="s">
        <v>24</v>
      </c>
      <c r="D42" s="23"/>
      <c r="E42" s="23"/>
      <c r="F42" s="23"/>
      <c r="G42" s="23"/>
      <c r="H42" s="23"/>
      <c r="I42" s="23"/>
      <c r="J42" s="23"/>
      <c r="K42" s="9"/>
      <c r="L42" s="24"/>
      <c r="M42" s="24"/>
      <c r="N42" s="24"/>
      <c r="O42" s="24"/>
      <c r="P42" s="24"/>
      <c r="Q42" s="24"/>
      <c r="R42" s="24"/>
      <c r="S42" s="67" t="s">
        <v>574</v>
      </c>
      <c r="T42" s="67"/>
      <c r="U42" s="67"/>
      <c r="V42" s="67"/>
    </row>
    <row r="43">
      <c r="A43" s="18" t="s">
        <v>340</v>
      </c>
      <c r="B43" s="19" t="s">
        <v>179</v>
      </c>
      <c r="C43" s="22" t="s">
        <v>45</v>
      </c>
      <c r="D43" s="23"/>
      <c r="E43" s="23"/>
      <c r="F43" s="23"/>
      <c r="G43" s="23"/>
      <c r="H43" s="23"/>
      <c r="I43" s="23"/>
      <c r="J43" s="23"/>
      <c r="K43" s="9"/>
      <c r="L43" s="24"/>
      <c r="M43" s="24"/>
      <c r="N43" s="24"/>
      <c r="O43" s="24"/>
      <c r="P43" s="24"/>
      <c r="Q43" s="24"/>
      <c r="R43" s="24"/>
      <c r="S43" s="67" t="s">
        <v>576</v>
      </c>
      <c r="T43" s="67"/>
      <c r="U43" s="67"/>
      <c r="V43" s="67"/>
    </row>
    <row r="44">
      <c r="A44" s="18" t="s">
        <v>164</v>
      </c>
      <c r="B44" s="19" t="s">
        <v>179</v>
      </c>
      <c r="C44" s="22" t="s">
        <v>45</v>
      </c>
      <c r="D44" s="23"/>
      <c r="E44" s="23"/>
      <c r="F44" s="23"/>
      <c r="G44" s="23"/>
      <c r="H44" s="23"/>
      <c r="I44" s="23"/>
      <c r="J44" s="23"/>
      <c r="K44" s="9"/>
      <c r="L44" s="24"/>
      <c r="M44" s="24"/>
      <c r="N44" s="24"/>
      <c r="O44" s="24"/>
      <c r="P44" s="24"/>
      <c r="Q44" s="24"/>
      <c r="R44" s="24"/>
      <c r="S44" s="67"/>
      <c r="T44" s="67"/>
      <c r="U44" s="67"/>
      <c r="V44" s="67"/>
    </row>
    <row r="45">
      <c r="A45" s="18" t="s">
        <v>349</v>
      </c>
      <c r="B45" s="19" t="s">
        <v>603</v>
      </c>
      <c r="C45" s="22" t="s">
        <v>58</v>
      </c>
      <c r="D45" s="23"/>
      <c r="E45" s="23"/>
      <c r="F45" s="23"/>
      <c r="G45" s="23"/>
      <c r="H45" s="23"/>
      <c r="I45" s="23"/>
      <c r="J45" s="23"/>
      <c r="K45" s="24"/>
      <c r="L45" s="24"/>
      <c r="M45" s="24"/>
      <c r="N45" s="24"/>
      <c r="O45" s="24"/>
      <c r="P45" s="24"/>
      <c r="Q45" s="24"/>
      <c r="R45" s="24"/>
      <c r="S45" s="64" t="s">
        <v>611</v>
      </c>
      <c r="T45" s="64"/>
      <c r="U45" s="64"/>
      <c r="V45" s="64"/>
    </row>
    <row r="46">
      <c r="A46" s="18" t="s">
        <v>348</v>
      </c>
      <c r="B46" s="19" t="s">
        <v>577</v>
      </c>
      <c r="C46" s="60" t="s">
        <v>70</v>
      </c>
      <c r="D46" s="23"/>
      <c r="E46" s="23"/>
      <c r="F46" s="23"/>
      <c r="G46" s="23"/>
      <c r="H46" s="23"/>
      <c r="I46" s="23"/>
      <c r="J46" s="23"/>
      <c r="K46" s="24"/>
      <c r="L46" s="24"/>
      <c r="M46" s="24"/>
      <c r="N46" s="24"/>
      <c r="O46" s="24"/>
      <c r="P46" s="24"/>
      <c r="Q46" s="24"/>
      <c r="R46" s="24"/>
      <c r="S46" s="64" t="s">
        <v>614</v>
      </c>
      <c r="T46" s="64"/>
      <c r="U46" s="64"/>
      <c r="V46" s="64"/>
    </row>
    <row r="47">
      <c r="A47" s="60" t="s">
        <v>319</v>
      </c>
      <c r="B47" s="19" t="s">
        <v>577</v>
      </c>
      <c r="C47" s="22" t="s">
        <v>24</v>
      </c>
      <c r="D47" s="23"/>
      <c r="E47" s="23"/>
      <c r="F47" s="23"/>
      <c r="G47" s="23"/>
      <c r="H47" s="23"/>
      <c r="I47" s="23"/>
      <c r="J47" s="23"/>
      <c r="K47" s="9"/>
      <c r="L47" s="24"/>
      <c r="M47" s="24"/>
      <c r="N47" s="24"/>
      <c r="O47" s="24"/>
      <c r="P47" s="24"/>
      <c r="Q47" s="24"/>
      <c r="R47" s="24"/>
      <c r="S47" s="68" t="s">
        <v>578</v>
      </c>
      <c r="T47" s="64"/>
      <c r="U47" s="64"/>
      <c r="V47" s="64"/>
    </row>
    <row r="48">
      <c r="A48" s="60" t="s">
        <v>319</v>
      </c>
      <c r="B48" s="19" t="s">
        <v>617</v>
      </c>
      <c r="C48" s="22" t="s">
        <v>31</v>
      </c>
      <c r="D48" s="23"/>
      <c r="E48" s="23"/>
      <c r="F48" s="23"/>
      <c r="G48" s="23"/>
      <c r="H48" s="23"/>
      <c r="I48" s="23"/>
      <c r="J48" s="23"/>
      <c r="K48" s="9"/>
      <c r="L48" s="24"/>
      <c r="M48" s="24"/>
      <c r="N48" s="24"/>
      <c r="O48" s="24"/>
      <c r="P48" s="24"/>
      <c r="Q48" s="24"/>
      <c r="R48" s="24"/>
      <c r="S48" s="68" t="s">
        <v>578</v>
      </c>
      <c r="T48" s="68"/>
      <c r="U48" s="68"/>
      <c r="V48" s="68"/>
    </row>
    <row r="49">
      <c r="A49" s="18" t="s">
        <v>327</v>
      </c>
      <c r="B49" s="19" t="s">
        <v>581</v>
      </c>
      <c r="C49" s="22" t="s">
        <v>56</v>
      </c>
      <c r="D49" s="23"/>
      <c r="E49" s="23"/>
      <c r="F49" s="23"/>
      <c r="G49" s="23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70" t="s">
        <v>582</v>
      </c>
      <c r="T49" s="70"/>
      <c r="U49" s="70"/>
      <c r="V49" s="70"/>
    </row>
    <row r="50">
      <c r="A50" s="18" t="s">
        <v>353</v>
      </c>
      <c r="B50" s="71" t="s">
        <v>620</v>
      </c>
      <c r="C50" s="22" t="s">
        <v>48</v>
      </c>
      <c r="D50" s="23"/>
      <c r="E50" s="23"/>
      <c r="F50" s="23"/>
      <c r="G50" s="23"/>
      <c r="H50" s="23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70" t="s">
        <v>584</v>
      </c>
      <c r="T50" s="70"/>
      <c r="U50" s="70"/>
      <c r="V50" s="70"/>
    </row>
    <row r="51">
      <c r="A51" s="26" t="s">
        <v>537</v>
      </c>
      <c r="B51" s="27" t="s">
        <v>469</v>
      </c>
      <c r="C51" s="28" t="s">
        <v>76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  <c r="S51" s="40" t="s">
        <v>585</v>
      </c>
      <c r="T51" s="40"/>
      <c r="U51" s="40"/>
      <c r="V51" s="40"/>
    </row>
    <row r="52">
      <c r="A52" s="26" t="s">
        <v>355</v>
      </c>
      <c r="B52" s="27" t="s">
        <v>469</v>
      </c>
      <c r="C52" s="28" t="s">
        <v>76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  <c r="S52" s="77"/>
      <c r="T52" s="77"/>
      <c r="U52" s="77"/>
      <c r="V52" s="77"/>
    </row>
    <row r="53">
      <c r="A53" s="18" t="s">
        <v>264</v>
      </c>
      <c r="B53" s="19" t="s">
        <v>179</v>
      </c>
      <c r="C53" s="22" t="s">
        <v>64</v>
      </c>
      <c r="D53" s="23"/>
      <c r="E53" s="23"/>
      <c r="F53" s="23"/>
      <c r="G53" s="23"/>
      <c r="H53" s="23"/>
      <c r="I53" s="23"/>
      <c r="J53" s="23"/>
      <c r="K53" s="9"/>
      <c r="L53" s="24"/>
      <c r="M53" s="24"/>
      <c r="N53" s="24"/>
      <c r="O53" s="24"/>
      <c r="P53" s="24"/>
      <c r="Q53" s="24"/>
      <c r="R53" s="24"/>
      <c r="S53" s="78"/>
      <c r="T53" s="78"/>
      <c r="U53" s="78"/>
      <c r="V53" s="78"/>
    </row>
    <row r="54">
      <c r="A54" s="18" t="s">
        <v>164</v>
      </c>
      <c r="B54" s="19" t="s">
        <v>179</v>
      </c>
      <c r="C54" s="22" t="s">
        <v>62</v>
      </c>
      <c r="D54" s="23"/>
      <c r="E54" s="23"/>
      <c r="F54" s="23"/>
      <c r="G54" s="23"/>
      <c r="H54" s="23"/>
      <c r="I54" s="23"/>
      <c r="J54" s="23"/>
      <c r="K54" s="9"/>
      <c r="L54" s="24"/>
      <c r="M54" s="24"/>
      <c r="N54" s="24"/>
      <c r="O54" s="24"/>
      <c r="P54" s="24"/>
      <c r="Q54" s="24"/>
      <c r="R54" s="24"/>
      <c r="S54" s="78"/>
      <c r="T54" s="78"/>
      <c r="U54" s="78"/>
      <c r="V54" s="78"/>
    </row>
    <row r="55">
      <c r="A55" s="18" t="s">
        <v>164</v>
      </c>
      <c r="B55" s="19" t="s">
        <v>179</v>
      </c>
      <c r="C55" s="22" t="s">
        <v>62</v>
      </c>
      <c r="D55" s="23"/>
      <c r="E55" s="23"/>
      <c r="F55" s="23"/>
      <c r="G55" s="23"/>
      <c r="H55" s="23"/>
      <c r="I55" s="23"/>
      <c r="J55" s="23"/>
      <c r="K55" s="9"/>
      <c r="L55" s="24"/>
      <c r="M55" s="24"/>
      <c r="N55" s="24"/>
      <c r="O55" s="24"/>
      <c r="P55" s="24"/>
      <c r="Q55" s="24"/>
      <c r="R55" s="24"/>
      <c r="S55" s="78"/>
      <c r="T55" s="78"/>
      <c r="U55" s="78"/>
      <c r="V55" s="78"/>
    </row>
    <row r="56">
      <c r="A56" s="73" t="s">
        <v>337</v>
      </c>
      <c r="B56" s="74" t="s">
        <v>579</v>
      </c>
      <c r="C56" s="88" t="s">
        <v>31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>
      <c r="A57" s="73" t="s">
        <v>337</v>
      </c>
      <c r="B57" s="74" t="s">
        <v>579</v>
      </c>
      <c r="C57" s="88" t="s">
        <v>76</v>
      </c>
      <c r="D57" s="29"/>
      <c r="E57" s="29"/>
      <c r="F57" s="29"/>
      <c r="G57" s="29"/>
      <c r="H57" s="29"/>
      <c r="I57" s="29"/>
      <c r="J57" s="29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>
      <c r="A58" s="73" t="s">
        <v>337</v>
      </c>
      <c r="B58" s="74" t="s">
        <v>579</v>
      </c>
      <c r="C58" s="88" t="s">
        <v>74</v>
      </c>
      <c r="D58" s="29"/>
      <c r="E58" s="29"/>
      <c r="F58" s="29"/>
      <c r="G58" s="29"/>
      <c r="H58" s="29"/>
      <c r="I58" s="29"/>
      <c r="J58" s="29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>
      <c r="A59" s="73" t="s">
        <v>337</v>
      </c>
      <c r="B59" s="74" t="s">
        <v>579</v>
      </c>
      <c r="C59" s="88" t="s">
        <v>26</v>
      </c>
      <c r="D59" s="29"/>
      <c r="E59" s="29"/>
      <c r="F59" s="29"/>
      <c r="G59" s="29"/>
      <c r="H59" s="29"/>
      <c r="I59" s="29"/>
      <c r="J59" s="29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>
      <c r="A60" s="73" t="s">
        <v>337</v>
      </c>
      <c r="B60" s="74" t="s">
        <v>595</v>
      </c>
      <c r="C60" s="88" t="s">
        <v>20</v>
      </c>
      <c r="D60" s="29"/>
      <c r="E60" s="29"/>
      <c r="F60" s="29"/>
      <c r="G60" s="29"/>
      <c r="H60" s="29"/>
      <c r="I60" s="29"/>
      <c r="J60" s="29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>
      <c r="A61" s="73" t="s">
        <v>337</v>
      </c>
      <c r="B61" s="74" t="s">
        <v>593</v>
      </c>
      <c r="C61" s="88" t="s">
        <v>31</v>
      </c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>
      <c r="A62" s="73" t="s">
        <v>337</v>
      </c>
      <c r="B62" s="74" t="s">
        <v>593</v>
      </c>
      <c r="C62" s="88" t="s">
        <v>40</v>
      </c>
      <c r="D62" s="29"/>
      <c r="E62" s="29"/>
      <c r="F62" s="29"/>
      <c r="G62" s="29"/>
      <c r="H62" s="29"/>
      <c r="I62" s="29"/>
      <c r="J62" s="29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>
      <c r="A63" s="73" t="s">
        <v>333</v>
      </c>
      <c r="B63" s="74" t="s">
        <v>579</v>
      </c>
      <c r="C63" s="88" t="s">
        <v>76</v>
      </c>
      <c r="D63" s="29"/>
      <c r="E63" s="29"/>
      <c r="F63" s="29"/>
      <c r="G63" s="29"/>
      <c r="H63" s="29"/>
      <c r="I63" s="29"/>
      <c r="J63" s="29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>
      <c r="A64" s="73" t="s">
        <v>333</v>
      </c>
      <c r="B64" s="74" t="s">
        <v>579</v>
      </c>
      <c r="C64" s="88" t="s">
        <v>74</v>
      </c>
      <c r="D64" s="29"/>
      <c r="E64" s="29"/>
      <c r="F64" s="29"/>
      <c r="G64" s="29"/>
      <c r="H64" s="29"/>
      <c r="I64" s="29"/>
      <c r="J64" s="29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>
      <c r="A65" s="73" t="s">
        <v>333</v>
      </c>
      <c r="B65" s="74" t="s">
        <v>579</v>
      </c>
      <c r="C65" s="88" t="s">
        <v>54</v>
      </c>
      <c r="D65" s="29"/>
      <c r="E65" s="29"/>
      <c r="F65" s="29"/>
      <c r="G65" s="29"/>
      <c r="H65" s="29"/>
      <c r="I65" s="29"/>
      <c r="J65" s="29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>
      <c r="A66" s="73" t="s">
        <v>333</v>
      </c>
      <c r="B66" s="74" t="s">
        <v>579</v>
      </c>
      <c r="C66" s="88" t="s">
        <v>43</v>
      </c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95"/>
      <c r="T66" s="95"/>
      <c r="U66" s="95"/>
      <c r="V66" s="95"/>
    </row>
    <row r="67">
      <c r="A67" s="73" t="s">
        <v>333</v>
      </c>
      <c r="B67" s="74" t="s">
        <v>595</v>
      </c>
      <c r="C67" s="88" t="s">
        <v>20</v>
      </c>
      <c r="D67" s="23"/>
      <c r="E67" s="23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95"/>
      <c r="T67" s="95"/>
      <c r="U67" s="95"/>
      <c r="V67" s="95"/>
    </row>
    <row r="68">
      <c r="A68" s="73" t="s">
        <v>333</v>
      </c>
      <c r="B68" s="74" t="s">
        <v>593</v>
      </c>
      <c r="C68" s="88" t="s">
        <v>31</v>
      </c>
      <c r="D68" s="23"/>
      <c r="E68" s="23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95"/>
      <c r="T68" s="95"/>
      <c r="U68" s="95"/>
      <c r="V68" s="95"/>
    </row>
    <row r="69">
      <c r="A69" s="73" t="s">
        <v>257</v>
      </c>
      <c r="B69" s="74" t="s">
        <v>579</v>
      </c>
      <c r="C69" s="88" t="s">
        <v>76</v>
      </c>
      <c r="D69" s="23"/>
      <c r="E69" s="23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95"/>
      <c r="T69" s="95"/>
      <c r="U69" s="95"/>
      <c r="V69" s="95"/>
    </row>
    <row r="70">
      <c r="A70" s="73" t="s">
        <v>257</v>
      </c>
      <c r="B70" s="74" t="s">
        <v>579</v>
      </c>
      <c r="C70" s="88" t="s">
        <v>74</v>
      </c>
      <c r="D70" s="23"/>
      <c r="E70" s="23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95"/>
      <c r="T70" s="95"/>
      <c r="U70" s="95"/>
      <c r="V70" s="95"/>
    </row>
    <row r="71">
      <c r="A71" s="73" t="s">
        <v>257</v>
      </c>
      <c r="B71" s="74" t="s">
        <v>579</v>
      </c>
      <c r="C71" s="88" t="s">
        <v>45</v>
      </c>
      <c r="D71" s="23"/>
      <c r="E71" s="23"/>
      <c r="F71" s="23"/>
      <c r="G71" s="23"/>
      <c r="H71" s="23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95"/>
      <c r="T71" s="95"/>
      <c r="U71" s="95"/>
      <c r="V71" s="95"/>
    </row>
    <row r="72">
      <c r="A72" s="73" t="s">
        <v>257</v>
      </c>
      <c r="B72" s="74" t="s">
        <v>579</v>
      </c>
      <c r="C72" s="88" t="s">
        <v>54</v>
      </c>
      <c r="D72" s="23"/>
      <c r="E72" s="23"/>
      <c r="F72" s="23"/>
      <c r="G72" s="23"/>
      <c r="H72" s="23"/>
      <c r="I72" s="23"/>
      <c r="J72" s="23"/>
      <c r="K72" s="24"/>
      <c r="L72" s="24"/>
      <c r="M72" s="24"/>
      <c r="N72" s="24"/>
      <c r="O72" s="24"/>
      <c r="P72" s="24"/>
      <c r="Q72" s="24"/>
      <c r="R72" s="24"/>
      <c r="S72" s="95"/>
      <c r="T72" s="95"/>
      <c r="U72" s="95"/>
      <c r="V72" s="95"/>
    </row>
    <row r="73">
      <c r="A73" s="73" t="s">
        <v>257</v>
      </c>
      <c r="B73" s="74" t="s">
        <v>579</v>
      </c>
      <c r="C73" s="88" t="s">
        <v>16</v>
      </c>
      <c r="D73" s="23"/>
      <c r="E73" s="23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95"/>
      <c r="T73" s="95"/>
      <c r="U73" s="95"/>
      <c r="V73" s="95"/>
    </row>
    <row r="74">
      <c r="A74" s="73" t="s">
        <v>257</v>
      </c>
      <c r="B74" s="74" t="s">
        <v>579</v>
      </c>
      <c r="C74" s="88" t="s">
        <v>31</v>
      </c>
      <c r="D74" s="23"/>
      <c r="E74" s="23"/>
      <c r="F74" s="23"/>
      <c r="G74" s="23"/>
      <c r="H74" s="23"/>
      <c r="I74" s="23"/>
      <c r="J74" s="23"/>
      <c r="K74" s="24"/>
      <c r="L74" s="24"/>
      <c r="M74" s="24"/>
      <c r="N74" s="24"/>
      <c r="O74" s="24"/>
      <c r="P74" s="24"/>
      <c r="Q74" s="24"/>
      <c r="R74" s="24"/>
      <c r="S74" s="95"/>
      <c r="T74" s="95"/>
      <c r="U74" s="95"/>
      <c r="V74" s="95"/>
    </row>
    <row r="75">
      <c r="A75" s="73" t="s">
        <v>257</v>
      </c>
      <c r="B75" s="74" t="s">
        <v>579</v>
      </c>
      <c r="C75" s="88" t="s">
        <v>24</v>
      </c>
      <c r="D75" s="23"/>
      <c r="E75" s="23"/>
      <c r="F75" s="23"/>
      <c r="G75" s="23"/>
      <c r="H75" s="23"/>
      <c r="I75" s="23"/>
      <c r="J75" s="23"/>
      <c r="K75" s="24"/>
      <c r="L75" s="24"/>
      <c r="M75" s="24"/>
      <c r="N75" s="24"/>
      <c r="O75" s="24"/>
      <c r="P75" s="24"/>
      <c r="Q75" s="24"/>
      <c r="R75" s="24"/>
      <c r="S75" s="95"/>
      <c r="T75" s="95"/>
      <c r="U75" s="95"/>
      <c r="V75" s="95"/>
    </row>
    <row r="76">
      <c r="A76" s="73" t="s">
        <v>257</v>
      </c>
      <c r="B76" s="74" t="s">
        <v>579</v>
      </c>
      <c r="C76" s="88" t="s">
        <v>22</v>
      </c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>
      <c r="A77" s="73" t="s">
        <v>536</v>
      </c>
      <c r="B77" s="74" t="s">
        <v>579</v>
      </c>
      <c r="C77" s="88" t="s">
        <v>76</v>
      </c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>
      <c r="A78" s="73" t="s">
        <v>536</v>
      </c>
      <c r="B78" s="74" t="s">
        <v>579</v>
      </c>
      <c r="C78" s="88" t="s">
        <v>74</v>
      </c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>
      <c r="A79" s="73" t="s">
        <v>536</v>
      </c>
      <c r="B79" s="74" t="s">
        <v>579</v>
      </c>
      <c r="C79" s="88" t="s">
        <v>54</v>
      </c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>
      <c r="A80" s="73" t="s">
        <v>536</v>
      </c>
      <c r="B80" s="74" t="s">
        <v>579</v>
      </c>
      <c r="C80" s="88" t="s">
        <v>72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>
      <c r="A81" s="73" t="s">
        <v>536</v>
      </c>
      <c r="B81" s="74" t="s">
        <v>579</v>
      </c>
      <c r="C81" s="88" t="s">
        <v>26</v>
      </c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>
      <c r="A82" s="73" t="s">
        <v>536</v>
      </c>
      <c r="B82" s="74" t="s">
        <v>595</v>
      </c>
      <c r="C82" s="88" t="s">
        <v>20</v>
      </c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>
      <c r="A83" s="73" t="s">
        <v>536</v>
      </c>
      <c r="B83" s="74" t="s">
        <v>593</v>
      </c>
      <c r="C83" s="88" t="s">
        <v>31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>
      <c r="A84" s="73" t="s">
        <v>536</v>
      </c>
      <c r="B84" s="74" t="s">
        <v>579</v>
      </c>
      <c r="C84" s="88" t="s">
        <v>43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>
      <c r="A85" s="73" t="s">
        <v>536</v>
      </c>
      <c r="B85" s="74" t="s">
        <v>615</v>
      </c>
      <c r="C85" s="88" t="s">
        <v>14</v>
      </c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>
      <c r="A86" s="73" t="s">
        <v>536</v>
      </c>
      <c r="B86" s="74" t="s">
        <v>579</v>
      </c>
      <c r="C86" s="88" t="s">
        <v>43</v>
      </c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>
      <c r="A87" s="73" t="s">
        <v>536</v>
      </c>
      <c r="B87" s="74" t="s">
        <v>593</v>
      </c>
      <c r="C87" s="88" t="s">
        <v>22</v>
      </c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>
      <c r="A88" s="18" t="s">
        <v>341</v>
      </c>
      <c r="B88" s="46" t="s">
        <v>579</v>
      </c>
      <c r="C88" s="88" t="s">
        <v>29</v>
      </c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>
      <c r="A89" s="18" t="s">
        <v>341</v>
      </c>
      <c r="B89" s="46" t="s">
        <v>579</v>
      </c>
      <c r="C89" s="88" t="s">
        <v>33</v>
      </c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>
      <c r="A90" s="18" t="s">
        <v>341</v>
      </c>
      <c r="B90" s="46" t="s">
        <v>579</v>
      </c>
      <c r="C90" s="88" t="s">
        <v>43</v>
      </c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>
      <c r="A91" s="18" t="s">
        <v>341</v>
      </c>
      <c r="B91" s="46" t="s">
        <v>579</v>
      </c>
      <c r="C91" s="88" t="s">
        <v>26</v>
      </c>
      <c r="D91" s="29"/>
      <c r="E91" s="29"/>
      <c r="F91" s="29"/>
      <c r="G91" s="29"/>
      <c r="H91" s="29"/>
      <c r="I91" s="29"/>
      <c r="J91" s="29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>
      <c r="A92" s="18" t="s">
        <v>341</v>
      </c>
      <c r="B92" s="46" t="s">
        <v>579</v>
      </c>
      <c r="C92" s="88" t="s">
        <v>40</v>
      </c>
      <c r="D92" s="29"/>
      <c r="E92" s="29"/>
      <c r="F92" s="29"/>
      <c r="G92" s="29"/>
      <c r="H92" s="29"/>
      <c r="I92" s="29"/>
      <c r="J92" s="29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>
      <c r="A93" s="18" t="s">
        <v>341</v>
      </c>
      <c r="B93" s="46" t="s">
        <v>579</v>
      </c>
      <c r="C93" s="88" t="s">
        <v>56</v>
      </c>
      <c r="D93" s="29"/>
      <c r="E93" s="29"/>
      <c r="F93" s="29"/>
      <c r="G93" s="29"/>
      <c r="H93" s="29"/>
      <c r="I93" s="29"/>
      <c r="J93" s="29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>
      <c r="A94" s="18" t="s">
        <v>341</v>
      </c>
      <c r="B94" s="46" t="s">
        <v>579</v>
      </c>
      <c r="C94" s="88" t="s">
        <v>48</v>
      </c>
      <c r="D94" s="29"/>
      <c r="E94" s="29"/>
      <c r="F94" s="29"/>
      <c r="G94" s="29"/>
      <c r="H94" s="29"/>
      <c r="I94" s="29"/>
      <c r="J94" s="29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>
      <c r="A95" s="18" t="s">
        <v>341</v>
      </c>
      <c r="B95" s="46" t="s">
        <v>579</v>
      </c>
      <c r="C95" s="88" t="s">
        <v>82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95"/>
      <c r="T95" s="95"/>
      <c r="U95" s="95"/>
      <c r="V95" s="95"/>
    </row>
    <row r="96">
      <c r="A96" s="18" t="s">
        <v>341</v>
      </c>
      <c r="B96" s="46" t="s">
        <v>579</v>
      </c>
      <c r="C96" s="88" t="s">
        <v>72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106"/>
      <c r="T96" s="106"/>
      <c r="U96" s="106"/>
      <c r="V96" s="106"/>
    </row>
    <row r="97">
      <c r="A97" s="18"/>
      <c r="B97" s="19"/>
      <c r="C97" s="22"/>
      <c r="D97" s="23"/>
      <c r="E97" s="23"/>
      <c r="F97" s="23"/>
      <c r="G97" s="23"/>
      <c r="H97" s="23"/>
      <c r="I97" s="23"/>
      <c r="J97" s="23"/>
      <c r="K97" s="24"/>
      <c r="L97" s="24"/>
      <c r="M97" s="24"/>
      <c r="N97" s="24"/>
      <c r="O97" s="24"/>
      <c r="P97" s="24"/>
      <c r="Q97" s="24"/>
      <c r="R97" s="24"/>
      <c r="S97" s="106"/>
      <c r="T97" s="106"/>
      <c r="U97" s="106"/>
      <c r="V97" s="106"/>
    </row>
    <row r="98">
      <c r="A98" s="18"/>
      <c r="B98" s="19"/>
      <c r="C98" s="22"/>
      <c r="D98" s="23"/>
      <c r="E98" s="23"/>
      <c r="F98" s="23"/>
      <c r="G98" s="23"/>
      <c r="H98" s="23"/>
      <c r="I98" s="23"/>
      <c r="J98" s="23"/>
      <c r="K98" s="24"/>
      <c r="L98" s="24"/>
      <c r="M98" s="24"/>
      <c r="N98" s="24"/>
      <c r="O98" s="24"/>
      <c r="P98" s="24"/>
      <c r="Q98" s="24"/>
      <c r="R98" s="24"/>
      <c r="S98" s="95"/>
      <c r="T98" s="95"/>
      <c r="U98" s="95"/>
      <c r="V98" s="95"/>
    </row>
    <row r="99">
      <c r="A99" s="18"/>
      <c r="B99" s="19"/>
      <c r="C99" s="22"/>
      <c r="D99" s="23"/>
      <c r="E99" s="23"/>
      <c r="F99" s="23"/>
      <c r="G99" s="23"/>
      <c r="H99" s="23"/>
      <c r="I99" s="23"/>
      <c r="J99" s="23"/>
      <c r="K99" s="24"/>
      <c r="L99" s="24"/>
      <c r="M99" s="24"/>
      <c r="N99" s="24"/>
      <c r="O99" s="24"/>
      <c r="P99" s="24"/>
      <c r="Q99" s="24"/>
      <c r="R99" s="24"/>
      <c r="S99" s="95"/>
      <c r="T99" s="95"/>
      <c r="U99" s="95"/>
      <c r="V99" s="95"/>
    </row>
    <row r="100">
      <c r="A100" s="18"/>
      <c r="B100" s="19"/>
      <c r="C100" s="22"/>
      <c r="D100" s="23"/>
      <c r="E100" s="23"/>
      <c r="F100" s="23"/>
      <c r="G100" s="23"/>
      <c r="H100" s="23"/>
      <c r="I100" s="23"/>
      <c r="J100" s="23"/>
      <c r="K100" s="24"/>
      <c r="L100" s="24"/>
      <c r="M100" s="24"/>
      <c r="N100" s="24"/>
      <c r="O100" s="24"/>
      <c r="P100" s="24"/>
      <c r="Q100" s="24"/>
      <c r="R100" s="24"/>
      <c r="S100" s="95"/>
      <c r="T100" s="95"/>
      <c r="U100" s="95"/>
      <c r="V100" s="95"/>
    </row>
    <row r="101">
      <c r="A101" s="18"/>
      <c r="B101" s="19"/>
      <c r="C101" s="22"/>
      <c r="D101" s="23"/>
      <c r="E101" s="23"/>
      <c r="F101" s="23"/>
      <c r="G101" s="23"/>
      <c r="H101" s="23"/>
      <c r="I101" s="23"/>
      <c r="J101" s="23"/>
      <c r="K101" s="24"/>
      <c r="L101" s="24"/>
      <c r="M101" s="24"/>
      <c r="N101" s="24"/>
      <c r="O101" s="24"/>
      <c r="P101" s="24"/>
      <c r="Q101" s="24"/>
      <c r="R101" s="24"/>
      <c r="S101" s="95"/>
      <c r="T101" s="95"/>
      <c r="U101" s="95"/>
      <c r="V101" s="95"/>
    </row>
    <row r="102">
      <c r="A102" s="18"/>
      <c r="B102" s="19"/>
      <c r="C102" s="22"/>
      <c r="D102" s="23"/>
      <c r="E102" s="23"/>
      <c r="F102" s="23"/>
      <c r="G102" s="23"/>
      <c r="H102" s="23"/>
      <c r="I102" s="23"/>
      <c r="J102" s="23"/>
      <c r="K102" s="24"/>
      <c r="L102" s="24"/>
      <c r="M102" s="24"/>
      <c r="N102" s="24"/>
      <c r="O102" s="24"/>
      <c r="P102" s="24"/>
      <c r="Q102" s="24"/>
      <c r="R102" s="24"/>
      <c r="S102" s="95"/>
      <c r="T102" s="95"/>
      <c r="U102" s="95"/>
      <c r="V102" s="95"/>
    </row>
    <row r="103">
      <c r="A103" s="18"/>
      <c r="B103" s="19"/>
      <c r="C103" s="22"/>
      <c r="D103" s="23"/>
      <c r="E103" s="23"/>
      <c r="F103" s="23"/>
      <c r="G103" s="23"/>
      <c r="H103" s="23"/>
      <c r="I103" s="23"/>
      <c r="J103" s="23"/>
      <c r="K103" s="24"/>
      <c r="L103" s="24"/>
      <c r="M103" s="24"/>
      <c r="N103" s="24"/>
      <c r="O103" s="24"/>
      <c r="P103" s="24"/>
      <c r="Q103" s="24"/>
      <c r="R103" s="24"/>
      <c r="S103" s="95"/>
      <c r="T103" s="95"/>
      <c r="U103" s="95"/>
      <c r="V103" s="95"/>
    </row>
    <row r="104">
      <c r="A104" s="18"/>
      <c r="B104" s="19"/>
      <c r="C104" s="22"/>
      <c r="D104" s="23"/>
      <c r="E104" s="23"/>
      <c r="F104" s="23"/>
      <c r="G104" s="23"/>
      <c r="H104" s="23"/>
      <c r="I104" s="23"/>
      <c r="J104" s="23"/>
      <c r="K104" s="24"/>
      <c r="L104" s="24"/>
      <c r="M104" s="24"/>
      <c r="N104" s="24"/>
      <c r="O104" s="24"/>
      <c r="P104" s="24"/>
      <c r="Q104" s="24"/>
      <c r="R104" s="24"/>
      <c r="S104" s="95"/>
      <c r="T104" s="95"/>
      <c r="U104" s="95"/>
      <c r="V104" s="95"/>
    </row>
    <row r="105">
      <c r="A105" s="18"/>
      <c r="B105" s="19"/>
      <c r="C105" s="22"/>
      <c r="D105" s="23"/>
      <c r="E105" s="23"/>
      <c r="F105" s="23"/>
      <c r="G105" s="23"/>
      <c r="H105" s="23"/>
      <c r="I105" s="23"/>
      <c r="J105" s="23"/>
      <c r="K105" s="24"/>
      <c r="L105" s="24"/>
      <c r="M105" s="24"/>
      <c r="N105" s="24"/>
      <c r="O105" s="24"/>
      <c r="P105" s="24"/>
      <c r="Q105" s="24"/>
      <c r="R105" s="24"/>
      <c r="S105" s="95"/>
      <c r="T105" s="95"/>
      <c r="U105" s="95"/>
      <c r="V105" s="95"/>
    </row>
    <row r="106">
      <c r="A106" s="18"/>
      <c r="B106" s="19"/>
      <c r="C106" s="22"/>
      <c r="D106" s="23"/>
      <c r="E106" s="23"/>
      <c r="F106" s="23"/>
      <c r="G106" s="23"/>
      <c r="H106" s="23"/>
      <c r="I106" s="23"/>
      <c r="J106" s="23"/>
      <c r="K106" s="24"/>
      <c r="L106" s="24"/>
      <c r="M106" s="24"/>
      <c r="N106" s="24"/>
      <c r="O106" s="24"/>
      <c r="P106" s="24"/>
      <c r="Q106" s="24"/>
      <c r="R106" s="24"/>
      <c r="S106" s="95"/>
      <c r="T106" s="95"/>
      <c r="U106" s="95"/>
      <c r="V106" s="95"/>
    </row>
    <row r="107">
      <c r="A107" s="18"/>
      <c r="B107" s="19"/>
      <c r="C107" s="22"/>
      <c r="D107" s="23"/>
      <c r="E107" s="23"/>
      <c r="F107" s="23"/>
      <c r="G107" s="23"/>
      <c r="H107" s="23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95"/>
      <c r="T107" s="95"/>
      <c r="U107" s="95"/>
      <c r="V107" s="95"/>
    </row>
    <row r="108">
      <c r="A108" s="18"/>
      <c r="B108" s="19"/>
      <c r="C108" s="22"/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95"/>
      <c r="T108" s="95"/>
      <c r="U108" s="95"/>
      <c r="V108" s="95"/>
    </row>
    <row r="109">
      <c r="A109" s="18"/>
      <c r="B109" s="19"/>
      <c r="C109" s="22"/>
      <c r="D109" s="23"/>
      <c r="E109" s="23"/>
      <c r="F109" s="23"/>
      <c r="G109" s="23"/>
      <c r="H109" s="23"/>
      <c r="I109" s="23"/>
      <c r="J109" s="23"/>
      <c r="K109" s="24"/>
      <c r="L109" s="24"/>
      <c r="M109" s="24"/>
      <c r="N109" s="24"/>
      <c r="O109" s="24"/>
      <c r="P109" s="24"/>
      <c r="Q109" s="24"/>
      <c r="R109" s="24"/>
      <c r="S109" s="95"/>
      <c r="T109" s="95"/>
      <c r="U109" s="95"/>
      <c r="V109" s="95"/>
    </row>
    <row r="110">
      <c r="A110" s="18"/>
      <c r="B110" s="19"/>
      <c r="C110" s="22"/>
      <c r="D110" s="23"/>
      <c r="E110" s="23"/>
      <c r="F110" s="23"/>
      <c r="G110" s="23"/>
      <c r="H110" s="23"/>
      <c r="I110" s="23"/>
      <c r="J110" s="23"/>
      <c r="K110" s="24"/>
      <c r="L110" s="24"/>
      <c r="M110" s="24"/>
      <c r="N110" s="24"/>
      <c r="O110" s="24"/>
      <c r="P110" s="24"/>
      <c r="Q110" s="24"/>
      <c r="R110" s="24"/>
      <c r="S110" s="95"/>
      <c r="T110" s="95"/>
      <c r="U110" s="95"/>
      <c r="V110" s="95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35">
      <formula1>"normal,toggle,repeat,pulse,duty,greater_than,less_than,force_off,delayed_latch,delay_off,delay_on,tap,increment_value,decrement_value,delay_on 150 6000"</formula1>
    </dataValidation>
    <dataValidation type="list" allowBlank="1" showDropDown="1" sqref="S62:V94 S100:V110">
      <formula1>Inputs!$A$2:$A$105</formula1>
    </dataValidation>
    <dataValidation type="list" allowBlank="1" sqref="C3 K3 S3:V3">
      <formula1>"none,usb,bluetooth"</formula1>
    </dataValidation>
    <dataValidation type="list" allowBlank="1" sqref="B17 B22 B28 B31 B40 B44:C44 B53:B55">
      <formula1>"normal,toggle,repeat,pulse,duty,greater_than,less_than,force_off,delayed_latch,delay_off,delay_on,tap,increment_value,decrement_value,normal"</formula1>
    </dataValidation>
    <dataValidation type="list" allowBlank="1" sqref="B15:B1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4:C12 C23:C43 C45:C46 C48:C55 C97:C1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8:B19 B21 B88:C96">
      <formula1>"normal,toggle,repeat,pulse,duty,greater_than,less_than,force_off,delayed_latch,delay_off,delay_on,tap,increment_value,decrement_value,force_off"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"normal,toggle,repeat,pulse,duty,greater_than,less_than,force_off,delayed_latch,delay_off,delay_on,tap,increment_value,decrement_value,delay_on 100 16000"</formula1>
    </dataValidation>
    <dataValidation type="list" allowBlank="1" sqref="B42">
      <formula1>"normal,toggle,repeat,pulse,duty,greater_than,less_than,force_off,delayed_latch,delay_off,delay_on,tap,delay_on 250"</formula1>
    </dataValidation>
    <dataValidation type="list" allowBlank="1" sqref="B25">
      <formula1>"normal,toggle,repeat,pulse,duty,greater_than,less_than,force_off,delayed_latch,delay_off,delay_on,tap,increment_value,decrement_value,delayed_latch 250"</formula1>
    </dataValidation>
    <dataValidation type="list" allowBlank="1" sqref="B20:C20 C21:C22">
      <formula1>"normal,toggle,repeat,pulse,duty,greater_than,less_than,force_off,delayed_latch,delay_off,delay_on,tap,increment_value,decrement_value,delay_on 5 16000"</formula1>
    </dataValidation>
    <dataValidation type="list" allowBlank="1" sqref="B13:B14 B56:B8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41">
      <formula1>"normal,toggle,repeat,pulse,duty,greater_than,less_than,force_off,delayed_latch,delay_off,delay_on,tap,increment_value,decrement_value,tab 250 250"</formula1>
    </dataValidation>
    <dataValidation type="list" allowBlank="1" sqref="B48">
      <formula1>"normal,toggle,repeat,pulse,duty,greater_than,less_than,force_off,delayed_latch,delay_off,delay_on,tap,increment_value,decrement_value,delay_on 200 500"</formula1>
    </dataValidation>
    <dataValidation type="list" allowBlank="1" sqref="B34">
      <formula1>"normal,toggle,repeat,pulse,duty,greater_than,less_than,force_off,delayed_latch,delay_off,delay_on,tap,tap 200 100"</formula1>
    </dataValidation>
    <dataValidation type="list" allowBlank="1" sqref="B4:B12 B23:B24 B26 B30 B32:B33 B43 B51:B52 B97:B110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300 100,delay_on 300,normal,toggle,normal,normal,tap 300 100,normal,normal,normal,tap 300 100,normal,delay_on 300,normal,delay_on 300,delay_on 300,delay_on 300,delay_on 500,delay_on 500,normal,delay_on 200,delay_on 200,force_off,force"&amp;"_off,force_off,force_off,force_off 260,force_off 700,force_off 260,force_off 260,force_off 260,force_off 260,force_off,force_off,force_off,force_off,force_off,force_off,force_off 255,force_off 260,force_off 260,force_off 260,force_off,force_off,force_off,"&amp;"force_off,force_off,force_off 700,force_off 260,force_off 260,force_off 900,force_off 260,force_off,force_off,force_off,force_off,force_off,force_off,force_off,force_off,force_off,force_off,force_off,force_off,force_off,force_off,force_off,force_off 700,f"&amp;"orce_off 260,force_off,force_off 900,force_off,force_off 260,,,,,,"</formula1>
    </dataValidation>
    <dataValidation type="list" allowBlank="1" sqref="C13:C14 D15:J19 C56:C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8:B39 B45">
      <formula1>"normal,toggle,repeat,pulse,duty,greater_than,less_than,force_off,delayed_latch,delay_off,delay_on,tap,increment_value,decrement_value,delay_on 250 "</formula1>
    </dataValidation>
    <dataValidation type="list" allowBlank="1" sqref="B50">
      <formula1>"normal,toggle,repeat,pulse,duty,greater_than,less_than,force_off,delayed_latch,delay_off,delay_on,tap,delay_on 100"</formula1>
    </dataValidation>
    <dataValidation type="list" allowBlank="1" sqref="A13:A22 A56:A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9">
      <formula1>"normal,toggle,repeat,pulse,duty,greater_than,less_than,force_off,delayed_latch,delay_off,delay_on,tap,delay_on 75"</formula1>
    </dataValidation>
    <dataValidation type="list" allowBlank="1" sqref="B27">
      <formula1>"normal,toggle,repeat,pulse,duty,greater_than,less_than,force_off,delayed_latch,delay_off,delay_on,tap,increment_value,decrement_value,delay_on 500 16000"</formula1>
    </dataValidation>
    <dataValidation type="list" allowBlank="1" sqref="B46">
      <formula1>"normal,toggle,repeat,pulse,duty,greater_than,less_than,force_off,delayed_latch,delay_off,delay_on,tap,tap 250 100"</formula1>
    </dataValidation>
    <dataValidation type="list" allowBlank="1" sqref="B36:B37 B47:C47">
      <formula1>"normal,toggle,repeat,pulse,duty,greater_than,less_than,force_off,delayed_latch,delay_off,delay_on,tap,increment_value,decrement_value,tap 250 100"</formula1>
    </dataValidation>
    <dataValidation type="list" allowBlank="1" sqref="A4:A12 A23:A55 A88:A1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14 D20:J61 L4:R61 D62:R94 D95:J99 L95:R99 D100:R110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8" t="s">
        <v>5</v>
      </c>
      <c r="B2" s="10"/>
      <c r="C2" s="3" t="s">
        <v>9</v>
      </c>
      <c r="K2" s="4" t="s">
        <v>10</v>
      </c>
      <c r="S2" s="5"/>
      <c r="T2" s="5"/>
      <c r="U2" s="5"/>
      <c r="V2" s="5"/>
    </row>
    <row r="3" ht="15.75" customHeight="1">
      <c r="A3" s="12" t="s">
        <v>28</v>
      </c>
      <c r="B3" s="13" t="s">
        <v>34</v>
      </c>
      <c r="C3" s="14" t="s">
        <v>42</v>
      </c>
      <c r="K3" s="16" t="s">
        <v>42</v>
      </c>
      <c r="S3" s="17"/>
      <c r="T3" s="17"/>
      <c r="U3" s="17"/>
      <c r="V3" s="17"/>
    </row>
    <row r="4">
      <c r="A4" s="18" t="s">
        <v>164</v>
      </c>
      <c r="B4" s="19" t="s">
        <v>179</v>
      </c>
      <c r="C4" s="22" t="s">
        <v>74</v>
      </c>
      <c r="D4" s="23"/>
      <c r="E4" s="23"/>
      <c r="F4" s="23"/>
      <c r="G4" s="23"/>
      <c r="H4" s="23"/>
      <c r="I4" s="23"/>
      <c r="J4" s="23"/>
      <c r="K4" s="9"/>
      <c r="L4" s="24"/>
      <c r="M4" s="24"/>
      <c r="N4" s="24"/>
      <c r="O4" s="24"/>
      <c r="P4" s="24"/>
      <c r="Q4" s="24"/>
      <c r="R4" s="24"/>
      <c r="S4" s="25" t="s">
        <v>239</v>
      </c>
      <c r="T4" s="25"/>
      <c r="U4" s="25"/>
      <c r="V4" s="25"/>
    </row>
    <row r="5">
      <c r="A5" s="31" t="s">
        <v>264</v>
      </c>
      <c r="B5" s="27" t="s">
        <v>272</v>
      </c>
      <c r="C5" s="28" t="s">
        <v>76</v>
      </c>
      <c r="D5" s="29"/>
      <c r="E5" s="29"/>
      <c r="F5" s="29"/>
      <c r="G5" s="29"/>
      <c r="H5" s="29"/>
      <c r="I5" s="29"/>
      <c r="J5" s="29"/>
      <c r="K5" s="30" t="s">
        <v>76</v>
      </c>
      <c r="L5" s="30"/>
      <c r="M5" s="30"/>
      <c r="N5" s="30"/>
      <c r="O5" s="30"/>
      <c r="P5" s="30"/>
      <c r="Q5" s="30"/>
      <c r="R5" s="30"/>
      <c r="S5" s="32" t="s">
        <v>300</v>
      </c>
      <c r="T5" s="32"/>
      <c r="U5" s="32"/>
      <c r="V5" s="32"/>
    </row>
    <row r="6">
      <c r="A6" s="26" t="s">
        <v>191</v>
      </c>
      <c r="B6" s="33" t="s">
        <v>179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  <c r="T6" s="34"/>
      <c r="U6" s="34"/>
      <c r="V6" s="34"/>
    </row>
    <row r="7">
      <c r="A7" s="26" t="s">
        <v>189</v>
      </c>
      <c r="B7" s="33" t="s">
        <v>179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345</v>
      </c>
      <c r="T7" s="35"/>
      <c r="U7" s="35"/>
      <c r="V7" s="35"/>
    </row>
    <row r="8">
      <c r="A8" s="26" t="s">
        <v>234</v>
      </c>
      <c r="B8" s="19" t="s">
        <v>179</v>
      </c>
      <c r="C8" s="22" t="s">
        <v>84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36" t="s">
        <v>363</v>
      </c>
      <c r="T8" s="36"/>
      <c r="U8" s="36"/>
      <c r="V8" s="36"/>
    </row>
    <row r="9">
      <c r="A9" s="26" t="s">
        <v>236</v>
      </c>
      <c r="B9" s="19" t="s">
        <v>179</v>
      </c>
      <c r="C9" s="22" t="s">
        <v>86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37" t="s">
        <v>383</v>
      </c>
      <c r="T9" s="37"/>
      <c r="U9" s="37"/>
      <c r="V9" s="37"/>
    </row>
    <row r="10">
      <c r="A10" s="26" t="s">
        <v>238</v>
      </c>
      <c r="B10" s="19" t="s">
        <v>179</v>
      </c>
      <c r="C10" s="22" t="s">
        <v>88</v>
      </c>
      <c r="D10" s="23"/>
      <c r="E10" s="23"/>
      <c r="F10" s="23"/>
      <c r="G10" s="23"/>
      <c r="H10" s="23"/>
      <c r="I10" s="23"/>
      <c r="J10" s="23"/>
      <c r="K10" s="9"/>
      <c r="L10" s="24"/>
      <c r="M10" s="24"/>
      <c r="N10" s="24"/>
      <c r="O10" s="24"/>
      <c r="P10" s="24"/>
      <c r="Q10" s="24"/>
      <c r="R10" s="24"/>
      <c r="S10" s="38" t="s">
        <v>396</v>
      </c>
      <c r="T10" s="38"/>
      <c r="U10" s="38"/>
      <c r="V10" s="38"/>
    </row>
    <row r="11">
      <c r="A11" s="26" t="s">
        <v>241</v>
      </c>
      <c r="B11" s="19" t="s">
        <v>179</v>
      </c>
      <c r="C11" s="22" t="s">
        <v>90</v>
      </c>
      <c r="D11" s="23"/>
      <c r="E11" s="23"/>
      <c r="F11" s="23"/>
      <c r="G11" s="23"/>
      <c r="H11" s="23"/>
      <c r="I11" s="23"/>
      <c r="J11" s="23"/>
      <c r="K11" s="9"/>
      <c r="L11" s="24"/>
      <c r="M11" s="24"/>
      <c r="N11" s="24"/>
      <c r="O11" s="24"/>
      <c r="P11" s="24"/>
      <c r="Q11" s="24"/>
      <c r="R11" s="24"/>
      <c r="S11" s="39" t="s">
        <v>411</v>
      </c>
      <c r="T11" s="39"/>
      <c r="U11" s="39"/>
      <c r="V11" s="39"/>
    </row>
    <row r="12">
      <c r="A12" s="18" t="s">
        <v>181</v>
      </c>
      <c r="B12" s="19" t="s">
        <v>179</v>
      </c>
      <c r="C12" s="22"/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40" t="s">
        <v>429</v>
      </c>
      <c r="T12" s="40"/>
      <c r="U12" s="40"/>
      <c r="V12" s="40"/>
    </row>
    <row r="13">
      <c r="A13" s="44" t="s">
        <v>539</v>
      </c>
      <c r="B13" s="46" t="s">
        <v>179</v>
      </c>
      <c r="C13" s="50" t="s">
        <v>552</v>
      </c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41" t="s">
        <v>460</v>
      </c>
      <c r="T13" s="41"/>
      <c r="U13" s="41"/>
      <c r="V13" s="41"/>
    </row>
    <row r="14">
      <c r="A14" s="44" t="s">
        <v>556</v>
      </c>
      <c r="B14" s="51" t="s">
        <v>179</v>
      </c>
      <c r="C14" s="52" t="s">
        <v>558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42"/>
      <c r="T14" s="42"/>
      <c r="U14" s="42"/>
      <c r="V14" s="42"/>
    </row>
    <row r="15">
      <c r="A15" s="66" t="s">
        <v>570</v>
      </c>
      <c r="B15" s="51" t="s">
        <v>179</v>
      </c>
      <c r="C15" s="52" t="s">
        <v>573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42"/>
      <c r="T15" s="42"/>
      <c r="U15" s="42"/>
      <c r="V15" s="42"/>
    </row>
    <row r="16">
      <c r="A16" s="56" t="s">
        <v>318</v>
      </c>
      <c r="B16" s="27" t="s">
        <v>179</v>
      </c>
      <c r="C16" s="28" t="s">
        <v>565</v>
      </c>
      <c r="D16" s="29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65"/>
      <c r="T16" s="30"/>
      <c r="U16" s="30"/>
      <c r="V16" s="29"/>
    </row>
    <row r="17">
      <c r="A17" s="56" t="s">
        <v>314</v>
      </c>
      <c r="B17" s="27" t="s">
        <v>179</v>
      </c>
      <c r="C17" s="28" t="s">
        <v>571</v>
      </c>
      <c r="D17" s="29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65"/>
      <c r="T17" s="30"/>
      <c r="U17" s="30"/>
      <c r="V17" s="29"/>
    </row>
    <row r="18">
      <c r="A18" s="56" t="s">
        <v>333</v>
      </c>
      <c r="B18" s="27" t="s">
        <v>179</v>
      </c>
      <c r="C18" s="28" t="s">
        <v>575</v>
      </c>
      <c r="D18" s="29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65"/>
      <c r="T18" s="30"/>
      <c r="U18" s="30"/>
      <c r="V18" s="29"/>
    </row>
    <row r="19">
      <c r="A19" s="56" t="s">
        <v>536</v>
      </c>
      <c r="B19" s="69" t="s">
        <v>579</v>
      </c>
      <c r="C19" s="28" t="s">
        <v>575</v>
      </c>
      <c r="D19" s="29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  <c r="S19" s="65"/>
      <c r="T19" s="30"/>
      <c r="U19" s="30"/>
      <c r="V19" s="29"/>
    </row>
    <row r="20">
      <c r="A20" s="56" t="s">
        <v>337</v>
      </c>
      <c r="B20" s="69" t="s">
        <v>579</v>
      </c>
      <c r="C20" s="28" t="s">
        <v>575</v>
      </c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65"/>
      <c r="T20" s="30"/>
      <c r="U20" s="30"/>
      <c r="V20" s="29"/>
    </row>
    <row r="21">
      <c r="A21" s="66" t="s">
        <v>337</v>
      </c>
      <c r="B21" s="72" t="s">
        <v>583</v>
      </c>
      <c r="C21" s="52" t="s">
        <v>60</v>
      </c>
      <c r="D21" s="23"/>
      <c r="E21" s="23"/>
      <c r="F21" s="23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43"/>
      <c r="T21" s="43"/>
      <c r="U21" s="43"/>
      <c r="V21" s="43"/>
    </row>
    <row r="22">
      <c r="A22" s="73" t="s">
        <v>333</v>
      </c>
      <c r="B22" s="74" t="s">
        <v>579</v>
      </c>
      <c r="C22" s="52" t="s">
        <v>60</v>
      </c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43"/>
      <c r="T22" s="43"/>
      <c r="U22" s="43"/>
      <c r="V22" s="43"/>
    </row>
    <row r="23">
      <c r="A23" s="73" t="s">
        <v>536</v>
      </c>
      <c r="B23" s="76" t="s">
        <v>179</v>
      </c>
      <c r="C23" s="52" t="s">
        <v>60</v>
      </c>
      <c r="D23" s="23"/>
      <c r="E23" s="23"/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43"/>
      <c r="T23" s="43"/>
      <c r="U23" s="43"/>
      <c r="V23" s="43"/>
    </row>
    <row r="24">
      <c r="A24" s="26" t="s">
        <v>318</v>
      </c>
      <c r="B24" s="19" t="s">
        <v>179</v>
      </c>
      <c r="C24" s="22" t="s">
        <v>33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43" t="s">
        <v>499</v>
      </c>
      <c r="T24" s="43"/>
      <c r="U24" s="43"/>
      <c r="V24" s="43"/>
    </row>
    <row r="25">
      <c r="A25" s="26" t="s">
        <v>314</v>
      </c>
      <c r="B25" s="19" t="s">
        <v>179</v>
      </c>
      <c r="C25" s="22" t="s">
        <v>29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43" t="s">
        <v>513</v>
      </c>
      <c r="T25" s="43"/>
      <c r="U25" s="43"/>
      <c r="V25" s="43"/>
    </row>
    <row r="26">
      <c r="A26" s="26" t="s">
        <v>337</v>
      </c>
      <c r="B26" s="19" t="s">
        <v>586</v>
      </c>
      <c r="C26" s="82" t="s">
        <v>43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43" t="s">
        <v>520</v>
      </c>
      <c r="T26" s="43"/>
      <c r="U26" s="43"/>
      <c r="V26" s="43"/>
    </row>
    <row r="27">
      <c r="A27" s="26" t="s">
        <v>333</v>
      </c>
      <c r="B27" s="19" t="s">
        <v>555</v>
      </c>
      <c r="C27" s="22" t="s">
        <v>26</v>
      </c>
      <c r="D27" s="23"/>
      <c r="E27" s="23"/>
      <c r="F27" s="23"/>
      <c r="G27" s="23"/>
      <c r="H27" s="23"/>
      <c r="I27" s="23"/>
      <c r="J27" s="23"/>
      <c r="K27" s="9"/>
      <c r="L27" s="24"/>
      <c r="M27" s="24"/>
      <c r="N27" s="24"/>
      <c r="O27" s="24"/>
      <c r="P27" s="24"/>
      <c r="Q27" s="24"/>
      <c r="R27" s="24"/>
      <c r="S27" s="43" t="s">
        <v>538</v>
      </c>
      <c r="T27" s="43"/>
      <c r="U27" s="43"/>
      <c r="V27" s="43"/>
    </row>
    <row r="28">
      <c r="A28" s="18" t="s">
        <v>536</v>
      </c>
      <c r="B28" s="19" t="s">
        <v>589</v>
      </c>
      <c r="C28" s="22" t="s">
        <v>43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47" t="s">
        <v>548</v>
      </c>
      <c r="T28" s="47"/>
      <c r="U28" s="47"/>
      <c r="V28" s="47"/>
    </row>
    <row r="29">
      <c r="A29" s="18" t="s">
        <v>317</v>
      </c>
      <c r="B29" s="19" t="s">
        <v>179</v>
      </c>
      <c r="C29" s="22" t="s">
        <v>40</v>
      </c>
      <c r="D29" s="23"/>
      <c r="E29" s="23"/>
      <c r="F29" s="23"/>
      <c r="G29" s="23"/>
      <c r="H29" s="23"/>
      <c r="I29" s="23"/>
      <c r="J29" s="23"/>
      <c r="K29" s="9"/>
      <c r="L29" s="24"/>
      <c r="M29" s="24"/>
      <c r="N29" s="24"/>
      <c r="O29" s="24"/>
      <c r="P29" s="24"/>
      <c r="Q29" s="24"/>
      <c r="R29" s="24"/>
      <c r="S29" s="48" t="s">
        <v>550</v>
      </c>
      <c r="T29" s="48"/>
      <c r="U29" s="48"/>
      <c r="V29" s="48"/>
    </row>
    <row r="30">
      <c r="A30" s="18" t="s">
        <v>341</v>
      </c>
      <c r="B30" s="19" t="s">
        <v>594</v>
      </c>
      <c r="C30" s="22" t="s">
        <v>72</v>
      </c>
      <c r="D30" s="23"/>
      <c r="E30" s="23"/>
      <c r="F30" s="23"/>
      <c r="G30" s="23"/>
      <c r="H30" s="23"/>
      <c r="I30" s="23"/>
      <c r="J30" s="23"/>
      <c r="K30" s="9"/>
      <c r="L30" s="24"/>
      <c r="M30" s="24"/>
      <c r="N30" s="24"/>
      <c r="O30" s="24"/>
      <c r="P30" s="24"/>
      <c r="Q30" s="24"/>
      <c r="R30" s="24"/>
      <c r="S30" s="48"/>
      <c r="T30" s="48"/>
      <c r="U30" s="48"/>
      <c r="V30" s="48"/>
    </row>
    <row r="31">
      <c r="A31" s="18" t="s">
        <v>356</v>
      </c>
      <c r="B31" s="19" t="s">
        <v>179</v>
      </c>
      <c r="C31" s="22" t="s">
        <v>82</v>
      </c>
      <c r="D31" s="23"/>
      <c r="E31" s="23"/>
      <c r="F31" s="23"/>
      <c r="G31" s="23"/>
      <c r="H31" s="23"/>
      <c r="I31" s="23"/>
      <c r="J31" s="23"/>
      <c r="K31" s="9"/>
      <c r="L31" s="24"/>
      <c r="M31" s="24"/>
      <c r="N31" s="24"/>
      <c r="O31" s="24"/>
      <c r="P31" s="24"/>
      <c r="Q31" s="24"/>
      <c r="R31" s="24"/>
      <c r="S31" s="48" t="s">
        <v>554</v>
      </c>
      <c r="T31" s="48"/>
      <c r="U31" s="48"/>
      <c r="V31" s="48"/>
    </row>
    <row r="32">
      <c r="A32" s="56" t="s">
        <v>257</v>
      </c>
      <c r="B32" s="27" t="s">
        <v>610</v>
      </c>
      <c r="C32" s="28" t="s">
        <v>74</v>
      </c>
      <c r="D32" s="23"/>
      <c r="E32" s="23"/>
      <c r="F32" s="23"/>
      <c r="G32" s="23"/>
      <c r="H32" s="23"/>
      <c r="I32" s="23"/>
      <c r="J32" s="23"/>
      <c r="K32" s="9"/>
      <c r="L32" s="24"/>
      <c r="M32" s="24"/>
      <c r="N32" s="24"/>
      <c r="O32" s="24"/>
      <c r="P32" s="24"/>
      <c r="Q32" s="24"/>
      <c r="R32" s="24"/>
      <c r="S32" s="54" t="s">
        <v>559</v>
      </c>
      <c r="T32" s="54"/>
      <c r="U32" s="54"/>
      <c r="V32" s="54"/>
    </row>
    <row r="33">
      <c r="A33" s="86" t="s">
        <v>264</v>
      </c>
      <c r="B33" s="27" t="s">
        <v>179</v>
      </c>
      <c r="C33" s="28" t="s">
        <v>18</v>
      </c>
      <c r="D33" s="23"/>
      <c r="E33" s="23"/>
      <c r="F33" s="23"/>
      <c r="G33" s="23"/>
      <c r="H33" s="23"/>
      <c r="I33" s="23"/>
      <c r="J33" s="23"/>
      <c r="K33" s="9"/>
      <c r="L33" s="24"/>
      <c r="M33" s="24"/>
      <c r="N33" s="24"/>
      <c r="O33" s="24"/>
      <c r="P33" s="24"/>
      <c r="Q33" s="24"/>
      <c r="R33" s="24"/>
      <c r="S33" s="54"/>
      <c r="T33" s="54"/>
      <c r="U33" s="54"/>
      <c r="V33" s="54"/>
    </row>
    <row r="34">
      <c r="A34" s="18" t="s">
        <v>255</v>
      </c>
      <c r="B34" s="19" t="s">
        <v>179</v>
      </c>
      <c r="C34" s="22" t="s">
        <v>20</v>
      </c>
      <c r="D34" s="23"/>
      <c r="E34" s="23"/>
      <c r="F34" s="23"/>
      <c r="G34" s="23"/>
      <c r="H34" s="23"/>
      <c r="I34" s="23"/>
      <c r="J34" s="23"/>
      <c r="K34" s="9"/>
      <c r="L34" s="24"/>
      <c r="M34" s="24"/>
      <c r="N34" s="24"/>
      <c r="O34" s="24"/>
      <c r="P34" s="24"/>
      <c r="Q34" s="24"/>
      <c r="R34" s="24"/>
      <c r="S34" s="54" t="s">
        <v>563</v>
      </c>
      <c r="T34" s="54"/>
      <c r="U34" s="54"/>
      <c r="V34" s="54"/>
    </row>
    <row r="35">
      <c r="A35" s="18" t="s">
        <v>332</v>
      </c>
      <c r="B35" s="19" t="s">
        <v>179</v>
      </c>
      <c r="C35" s="22" t="s">
        <v>54</v>
      </c>
      <c r="D35" s="23"/>
      <c r="E35" s="23"/>
      <c r="F35" s="23"/>
      <c r="G35" s="23"/>
      <c r="H35" s="23"/>
      <c r="I35" s="23"/>
      <c r="J35" s="23"/>
      <c r="K35" s="9"/>
      <c r="L35" s="24"/>
      <c r="M35" s="24"/>
      <c r="N35" s="24"/>
      <c r="O35" s="24"/>
      <c r="P35" s="24"/>
      <c r="Q35" s="24"/>
      <c r="R35" s="24"/>
      <c r="S35" s="57" t="s">
        <v>564</v>
      </c>
      <c r="T35" s="57"/>
      <c r="U35" s="57"/>
      <c r="V35" s="57"/>
    </row>
    <row r="36">
      <c r="A36" s="18" t="s">
        <v>320</v>
      </c>
      <c r="B36" s="19" t="s">
        <v>597</v>
      </c>
      <c r="C36" s="22" t="s">
        <v>31</v>
      </c>
      <c r="D36" s="23"/>
      <c r="E36" s="23"/>
      <c r="F36" s="23"/>
      <c r="G36" s="23"/>
      <c r="H36" s="23"/>
      <c r="I36" s="23"/>
      <c r="J36" s="23"/>
      <c r="K36" s="9"/>
      <c r="L36" s="24"/>
      <c r="M36" s="24"/>
      <c r="N36" s="24"/>
      <c r="O36" s="24"/>
      <c r="P36" s="24"/>
      <c r="Q36" s="24"/>
      <c r="R36" s="24"/>
      <c r="S36" s="61" t="s">
        <v>566</v>
      </c>
      <c r="T36" s="61"/>
      <c r="U36" s="61"/>
      <c r="V36" s="61"/>
    </row>
    <row r="37">
      <c r="A37" s="18" t="s">
        <v>536</v>
      </c>
      <c r="B37" s="19" t="s">
        <v>618</v>
      </c>
      <c r="C37" s="22" t="s">
        <v>50</v>
      </c>
      <c r="D37" s="23"/>
      <c r="E37" s="23"/>
      <c r="F37" s="23"/>
      <c r="G37" s="23"/>
      <c r="H37" s="23"/>
      <c r="I37" s="23"/>
      <c r="J37" s="23"/>
      <c r="K37" s="9"/>
      <c r="L37" s="24"/>
      <c r="M37" s="24"/>
      <c r="N37" s="24"/>
      <c r="O37" s="24"/>
      <c r="P37" s="24"/>
      <c r="Q37" s="24"/>
      <c r="R37" s="24"/>
      <c r="S37" s="61" t="s">
        <v>599</v>
      </c>
      <c r="T37" s="61"/>
      <c r="U37" s="61"/>
      <c r="V37" s="61"/>
    </row>
    <row r="38">
      <c r="A38" s="18" t="s">
        <v>341</v>
      </c>
      <c r="B38" s="19" t="s">
        <v>597</v>
      </c>
      <c r="C38" s="22" t="s">
        <v>16</v>
      </c>
      <c r="D38" s="23"/>
      <c r="E38" s="23"/>
      <c r="F38" s="23"/>
      <c r="G38" s="23"/>
      <c r="H38" s="23"/>
      <c r="I38" s="23"/>
      <c r="J38" s="23"/>
      <c r="K38" s="9"/>
      <c r="L38" s="24"/>
      <c r="M38" s="24"/>
      <c r="N38" s="24"/>
      <c r="O38" s="24"/>
      <c r="P38" s="24"/>
      <c r="Q38" s="24"/>
      <c r="R38" s="24"/>
      <c r="S38" s="96" t="s">
        <v>600</v>
      </c>
      <c r="T38" s="96"/>
      <c r="U38" s="96"/>
      <c r="V38" s="96"/>
    </row>
    <row r="39">
      <c r="A39" s="18" t="s">
        <v>342</v>
      </c>
      <c r="B39" s="19" t="s">
        <v>597</v>
      </c>
      <c r="C39" s="22" t="s">
        <v>14</v>
      </c>
      <c r="D39" s="23"/>
      <c r="E39" s="23"/>
      <c r="F39" s="23"/>
      <c r="G39" s="23"/>
      <c r="H39" s="23"/>
      <c r="I39" s="23"/>
      <c r="J39" s="23"/>
      <c r="K39" s="24"/>
      <c r="L39" s="24"/>
      <c r="M39" s="24"/>
      <c r="N39" s="24"/>
      <c r="O39" s="24"/>
      <c r="P39" s="24"/>
      <c r="Q39" s="24"/>
      <c r="R39" s="24"/>
      <c r="S39" s="96" t="s">
        <v>601</v>
      </c>
      <c r="T39" s="96"/>
      <c r="U39" s="96"/>
      <c r="V39" s="96"/>
    </row>
    <row r="40">
      <c r="A40" s="18" t="s">
        <v>343</v>
      </c>
      <c r="B40" s="19" t="s">
        <v>590</v>
      </c>
      <c r="C40" s="22" t="s">
        <v>16</v>
      </c>
      <c r="D40" s="23"/>
      <c r="E40" s="23"/>
      <c r="F40" s="23"/>
      <c r="G40" s="23"/>
      <c r="H40" s="23"/>
      <c r="I40" s="23"/>
      <c r="J40" s="23"/>
      <c r="K40" s="24"/>
      <c r="L40" s="24"/>
      <c r="M40" s="24"/>
      <c r="N40" s="24"/>
      <c r="O40" s="24"/>
      <c r="P40" s="24"/>
      <c r="Q40" s="24"/>
      <c r="R40" s="24"/>
      <c r="S40" s="96"/>
      <c r="T40" s="96"/>
      <c r="U40" s="96"/>
      <c r="V40" s="96"/>
    </row>
    <row r="41">
      <c r="A41" s="18" t="s">
        <v>344</v>
      </c>
      <c r="B41" s="19" t="s">
        <v>590</v>
      </c>
      <c r="C41" s="22" t="s">
        <v>14</v>
      </c>
      <c r="D41" s="23"/>
      <c r="E41" s="23"/>
      <c r="F41" s="23"/>
      <c r="G41" s="23"/>
      <c r="H41" s="23"/>
      <c r="I41" s="23"/>
      <c r="J41" s="23"/>
      <c r="K41" s="24"/>
      <c r="L41" s="24"/>
      <c r="M41" s="24"/>
      <c r="N41" s="24"/>
      <c r="O41" s="24"/>
      <c r="P41" s="24"/>
      <c r="Q41" s="24"/>
      <c r="R41" s="24"/>
      <c r="S41" s="96"/>
      <c r="T41" s="96"/>
      <c r="U41" s="96"/>
      <c r="V41" s="96"/>
    </row>
    <row r="42">
      <c r="A42" s="18" t="s">
        <v>245</v>
      </c>
      <c r="B42" s="81" t="s">
        <v>179</v>
      </c>
      <c r="C42" s="22" t="s">
        <v>22</v>
      </c>
      <c r="D42" s="23"/>
      <c r="E42" s="23"/>
      <c r="F42" s="23"/>
      <c r="G42" s="23"/>
      <c r="H42" s="23"/>
      <c r="I42" s="23"/>
      <c r="J42" s="23"/>
      <c r="K42" s="24"/>
      <c r="L42" s="24"/>
      <c r="M42" s="24"/>
      <c r="N42" s="24"/>
      <c r="O42" s="24"/>
      <c r="P42" s="24"/>
      <c r="Q42" s="24"/>
      <c r="R42" s="24"/>
      <c r="S42" s="62" t="s">
        <v>567</v>
      </c>
      <c r="T42" s="62"/>
      <c r="U42" s="62"/>
      <c r="V42" s="62"/>
    </row>
    <row r="43">
      <c r="A43" s="18" t="s">
        <v>243</v>
      </c>
      <c r="B43" s="81" t="s">
        <v>179</v>
      </c>
      <c r="C43" s="60" t="s">
        <v>24</v>
      </c>
      <c r="D43" s="23"/>
      <c r="E43" s="23"/>
      <c r="F43" s="23"/>
      <c r="G43" s="23"/>
      <c r="H43" s="23"/>
      <c r="I43" s="23"/>
      <c r="J43" s="23"/>
      <c r="K43" s="24"/>
      <c r="L43" s="24"/>
      <c r="M43" s="24"/>
      <c r="N43" s="24"/>
      <c r="O43" s="24"/>
      <c r="P43" s="24"/>
      <c r="Q43" s="24"/>
      <c r="R43" s="24"/>
      <c r="S43" s="62"/>
      <c r="T43" s="62"/>
      <c r="U43" s="62"/>
      <c r="V43" s="62"/>
    </row>
    <row r="44">
      <c r="A44" s="18" t="s">
        <v>331</v>
      </c>
      <c r="B44" s="19" t="s">
        <v>626</v>
      </c>
      <c r="C44" s="22" t="s">
        <v>58</v>
      </c>
      <c r="D44" s="23"/>
      <c r="E44" s="23"/>
      <c r="F44" s="23"/>
      <c r="G44" s="23"/>
      <c r="H44" s="23"/>
      <c r="I44" s="23"/>
      <c r="J44" s="23"/>
      <c r="K44" s="24"/>
      <c r="L44" s="24"/>
      <c r="M44" s="24"/>
      <c r="N44" s="24"/>
      <c r="O44" s="24"/>
      <c r="P44" s="24"/>
      <c r="Q44" s="24"/>
      <c r="R44" s="24"/>
      <c r="S44" s="63" t="s">
        <v>568</v>
      </c>
      <c r="T44" s="63"/>
      <c r="U44" s="63"/>
      <c r="V44" s="63"/>
    </row>
    <row r="45">
      <c r="A45" s="18" t="s">
        <v>340</v>
      </c>
      <c r="B45" s="19" t="s">
        <v>179</v>
      </c>
      <c r="C45" s="22" t="s">
        <v>45</v>
      </c>
      <c r="D45" s="23"/>
      <c r="E45" s="23"/>
      <c r="F45" s="23"/>
      <c r="G45" s="23"/>
      <c r="H45" s="23"/>
      <c r="I45" s="23"/>
      <c r="J45" s="23"/>
      <c r="K45" s="9"/>
      <c r="L45" s="24"/>
      <c r="M45" s="24"/>
      <c r="N45" s="24"/>
      <c r="O45" s="24"/>
      <c r="P45" s="24"/>
      <c r="Q45" s="24"/>
      <c r="R45" s="24"/>
      <c r="S45" s="67" t="s">
        <v>576</v>
      </c>
      <c r="T45" s="67"/>
      <c r="U45" s="67"/>
      <c r="V45" s="67"/>
    </row>
    <row r="46">
      <c r="A46" s="60" t="s">
        <v>264</v>
      </c>
      <c r="B46" s="19" t="s">
        <v>179</v>
      </c>
      <c r="C46" s="22" t="s">
        <v>45</v>
      </c>
      <c r="D46" s="23"/>
      <c r="E46" s="23"/>
      <c r="F46" s="23"/>
      <c r="G46" s="23"/>
      <c r="H46" s="23"/>
      <c r="I46" s="23"/>
      <c r="J46" s="23"/>
      <c r="K46" s="9"/>
      <c r="L46" s="24"/>
      <c r="M46" s="24"/>
      <c r="N46" s="24"/>
      <c r="O46" s="24"/>
      <c r="P46" s="24"/>
      <c r="Q46" s="24"/>
      <c r="R46" s="24"/>
      <c r="S46" s="67"/>
      <c r="T46" s="67"/>
      <c r="U46" s="67"/>
      <c r="V46" s="67"/>
    </row>
    <row r="47">
      <c r="A47" s="18" t="s">
        <v>349</v>
      </c>
      <c r="B47" s="19" t="s">
        <v>628</v>
      </c>
      <c r="C47" s="22" t="s">
        <v>58</v>
      </c>
      <c r="D47" s="23"/>
      <c r="E47" s="23"/>
      <c r="F47" s="23"/>
      <c r="G47" s="23"/>
      <c r="H47" s="23"/>
      <c r="I47" s="23"/>
      <c r="J47" s="23"/>
      <c r="K47" s="24"/>
      <c r="L47" s="24"/>
      <c r="M47" s="24"/>
      <c r="N47" s="24"/>
      <c r="O47" s="24"/>
      <c r="P47" s="24"/>
      <c r="Q47" s="24"/>
      <c r="R47" s="24"/>
      <c r="S47" s="64" t="s">
        <v>611</v>
      </c>
      <c r="T47" s="64"/>
      <c r="U47" s="64"/>
      <c r="V47" s="64"/>
    </row>
    <row r="48">
      <c r="A48" s="18" t="s">
        <v>319</v>
      </c>
      <c r="B48" s="19" t="s">
        <v>617</v>
      </c>
      <c r="C48" s="22" t="s">
        <v>31</v>
      </c>
      <c r="D48" s="23"/>
      <c r="E48" s="23"/>
      <c r="F48" s="23"/>
      <c r="G48" s="23"/>
      <c r="H48" s="23"/>
      <c r="I48" s="23"/>
      <c r="J48" s="23"/>
      <c r="K48" s="9"/>
      <c r="L48" s="24"/>
      <c r="M48" s="24"/>
      <c r="N48" s="24"/>
      <c r="O48" s="24"/>
      <c r="P48" s="24"/>
      <c r="Q48" s="24"/>
      <c r="R48" s="24"/>
      <c r="S48" s="68" t="s">
        <v>578</v>
      </c>
      <c r="T48" s="68"/>
      <c r="U48" s="68"/>
      <c r="V48" s="68"/>
    </row>
    <row r="49">
      <c r="A49" s="18" t="s">
        <v>327</v>
      </c>
      <c r="B49" s="19" t="s">
        <v>581</v>
      </c>
      <c r="C49" s="22" t="s">
        <v>56</v>
      </c>
      <c r="D49" s="23"/>
      <c r="E49" s="23"/>
      <c r="F49" s="23"/>
      <c r="G49" s="23"/>
      <c r="H49" s="23"/>
      <c r="I49" s="23"/>
      <c r="J49" s="23"/>
      <c r="K49" s="24"/>
      <c r="L49" s="24"/>
      <c r="M49" s="24"/>
      <c r="N49" s="24"/>
      <c r="O49" s="24"/>
      <c r="P49" s="24"/>
      <c r="Q49" s="24"/>
      <c r="R49" s="24"/>
      <c r="S49" s="70" t="s">
        <v>582</v>
      </c>
      <c r="T49" s="70"/>
      <c r="U49" s="70"/>
      <c r="V49" s="70"/>
    </row>
    <row r="50">
      <c r="A50" s="18" t="s">
        <v>353</v>
      </c>
      <c r="B50" s="71" t="s">
        <v>620</v>
      </c>
      <c r="C50" s="22" t="s">
        <v>48</v>
      </c>
      <c r="D50" s="23"/>
      <c r="E50" s="23"/>
      <c r="F50" s="23"/>
      <c r="G50" s="23"/>
      <c r="H50" s="23"/>
      <c r="I50" s="23"/>
      <c r="J50" s="23"/>
      <c r="K50" s="24"/>
      <c r="L50" s="24"/>
      <c r="M50" s="24"/>
      <c r="N50" s="24"/>
      <c r="O50" s="24"/>
      <c r="P50" s="24"/>
      <c r="Q50" s="24"/>
      <c r="R50" s="24"/>
      <c r="S50" s="70" t="s">
        <v>584</v>
      </c>
      <c r="T50" s="70"/>
      <c r="U50" s="70"/>
      <c r="V50" s="70"/>
    </row>
    <row r="51">
      <c r="A51" s="26" t="s">
        <v>537</v>
      </c>
      <c r="B51" s="27" t="s">
        <v>469</v>
      </c>
      <c r="C51" s="28" t="s">
        <v>76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  <c r="S51" s="40" t="s">
        <v>585</v>
      </c>
      <c r="T51" s="40"/>
      <c r="U51" s="40"/>
      <c r="V51" s="40"/>
    </row>
    <row r="52">
      <c r="A52" s="26" t="s">
        <v>355</v>
      </c>
      <c r="B52" s="27" t="s">
        <v>469</v>
      </c>
      <c r="C52" s="28" t="s">
        <v>76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  <c r="S52" s="77"/>
      <c r="T52" s="77"/>
      <c r="U52" s="77"/>
      <c r="V52" s="77"/>
    </row>
    <row r="53">
      <c r="A53" s="60" t="s">
        <v>264</v>
      </c>
      <c r="B53" s="19" t="s">
        <v>179</v>
      </c>
      <c r="C53" s="22" t="s">
        <v>64</v>
      </c>
      <c r="D53" s="23"/>
      <c r="E53" s="23"/>
      <c r="F53" s="23"/>
      <c r="G53" s="23"/>
      <c r="H53" s="23"/>
      <c r="I53" s="23"/>
      <c r="J53" s="23"/>
      <c r="K53" s="9"/>
      <c r="L53" s="24"/>
      <c r="M53" s="24"/>
      <c r="N53" s="24"/>
      <c r="O53" s="24"/>
      <c r="P53" s="24"/>
      <c r="Q53" s="24"/>
      <c r="R53" s="24"/>
      <c r="S53" s="78"/>
      <c r="T53" s="78"/>
      <c r="U53" s="78"/>
      <c r="V53" s="78"/>
    </row>
    <row r="54">
      <c r="A54" s="18" t="s">
        <v>164</v>
      </c>
      <c r="B54" s="19" t="s">
        <v>179</v>
      </c>
      <c r="C54" s="22" t="s">
        <v>62</v>
      </c>
      <c r="D54" s="23"/>
      <c r="E54" s="23"/>
      <c r="F54" s="23"/>
      <c r="G54" s="23"/>
      <c r="H54" s="23"/>
      <c r="I54" s="23"/>
      <c r="J54" s="23"/>
      <c r="K54" s="9"/>
      <c r="L54" s="24"/>
      <c r="M54" s="24"/>
      <c r="N54" s="24"/>
      <c r="O54" s="24"/>
      <c r="P54" s="24"/>
      <c r="Q54" s="24"/>
      <c r="R54" s="24"/>
      <c r="S54" s="78"/>
      <c r="T54" s="78"/>
      <c r="U54" s="78"/>
      <c r="V54" s="78"/>
    </row>
    <row r="55">
      <c r="A55" s="73" t="s">
        <v>337</v>
      </c>
      <c r="B55" s="74" t="s">
        <v>579</v>
      </c>
      <c r="C55" s="88" t="s">
        <v>31</v>
      </c>
      <c r="D55" s="29"/>
      <c r="E55" s="29"/>
      <c r="F55" s="29"/>
      <c r="G55" s="29"/>
      <c r="H55" s="29"/>
      <c r="I55" s="29"/>
      <c r="J55" s="29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>
      <c r="A56" s="73" t="s">
        <v>337</v>
      </c>
      <c r="B56" s="74" t="s">
        <v>579</v>
      </c>
      <c r="C56" s="88" t="s">
        <v>76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>
      <c r="A57" s="73" t="s">
        <v>337</v>
      </c>
      <c r="B57" s="74" t="s">
        <v>579</v>
      </c>
      <c r="C57" s="88" t="s">
        <v>74</v>
      </c>
      <c r="D57" s="29"/>
      <c r="E57" s="29"/>
      <c r="F57" s="29"/>
      <c r="G57" s="29"/>
      <c r="H57" s="29"/>
      <c r="I57" s="29"/>
      <c r="J57" s="29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>
      <c r="A58" s="73" t="s">
        <v>337</v>
      </c>
      <c r="B58" s="74" t="s">
        <v>579</v>
      </c>
      <c r="C58" s="88" t="s">
        <v>26</v>
      </c>
      <c r="D58" s="29"/>
      <c r="E58" s="29"/>
      <c r="F58" s="29"/>
      <c r="G58" s="29"/>
      <c r="H58" s="29"/>
      <c r="I58" s="29"/>
      <c r="J58" s="29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>
      <c r="A59" s="73" t="s">
        <v>337</v>
      </c>
      <c r="B59" s="74" t="s">
        <v>595</v>
      </c>
      <c r="C59" s="88" t="s">
        <v>20</v>
      </c>
      <c r="D59" s="29"/>
      <c r="E59" s="29"/>
      <c r="F59" s="29"/>
      <c r="G59" s="29"/>
      <c r="H59" s="29"/>
      <c r="I59" s="29"/>
      <c r="J59" s="29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>
      <c r="A60" s="73" t="s">
        <v>337</v>
      </c>
      <c r="B60" s="74" t="s">
        <v>593</v>
      </c>
      <c r="C60" s="88" t="s">
        <v>31</v>
      </c>
      <c r="D60" s="29"/>
      <c r="E60" s="29"/>
      <c r="F60" s="29"/>
      <c r="G60" s="29"/>
      <c r="H60" s="29"/>
      <c r="I60" s="29"/>
      <c r="J60" s="29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>
      <c r="A61" s="73" t="s">
        <v>337</v>
      </c>
      <c r="B61" s="74" t="s">
        <v>593</v>
      </c>
      <c r="C61" s="88" t="s">
        <v>40</v>
      </c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>
      <c r="A62" s="73" t="s">
        <v>337</v>
      </c>
      <c r="B62" s="74" t="s">
        <v>579</v>
      </c>
      <c r="C62" s="88" t="s">
        <v>70</v>
      </c>
      <c r="D62" s="29"/>
      <c r="E62" s="29"/>
      <c r="F62" s="29"/>
      <c r="G62" s="29"/>
      <c r="H62" s="29"/>
      <c r="I62" s="29"/>
      <c r="J62" s="29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>
      <c r="A63" s="73" t="s">
        <v>333</v>
      </c>
      <c r="B63" s="74" t="s">
        <v>579</v>
      </c>
      <c r="C63" s="88" t="s">
        <v>76</v>
      </c>
      <c r="D63" s="29"/>
      <c r="E63" s="29"/>
      <c r="F63" s="29"/>
      <c r="G63" s="29"/>
      <c r="H63" s="29"/>
      <c r="I63" s="29"/>
      <c r="J63" s="29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>
      <c r="A64" s="73" t="s">
        <v>333</v>
      </c>
      <c r="B64" s="74" t="s">
        <v>579</v>
      </c>
      <c r="C64" s="88" t="s">
        <v>74</v>
      </c>
      <c r="D64" s="29"/>
      <c r="E64" s="29"/>
      <c r="F64" s="29"/>
      <c r="G64" s="29"/>
      <c r="H64" s="29"/>
      <c r="I64" s="29"/>
      <c r="J64" s="29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>
      <c r="A65" s="73" t="s">
        <v>333</v>
      </c>
      <c r="B65" s="74" t="s">
        <v>579</v>
      </c>
      <c r="C65" s="88" t="s">
        <v>54</v>
      </c>
      <c r="D65" s="29"/>
      <c r="E65" s="29"/>
      <c r="F65" s="29"/>
      <c r="G65" s="29"/>
      <c r="H65" s="29"/>
      <c r="I65" s="29"/>
      <c r="J65" s="29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>
      <c r="A66" s="73" t="s">
        <v>333</v>
      </c>
      <c r="B66" s="74" t="s">
        <v>579</v>
      </c>
      <c r="C66" s="88" t="s">
        <v>43</v>
      </c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95"/>
      <c r="T66" s="95"/>
      <c r="U66" s="95"/>
      <c r="V66" s="95"/>
    </row>
    <row r="67">
      <c r="A67" s="73" t="s">
        <v>333</v>
      </c>
      <c r="B67" s="74" t="s">
        <v>595</v>
      </c>
      <c r="C67" s="88" t="s">
        <v>20</v>
      </c>
      <c r="D67" s="23"/>
      <c r="E67" s="23"/>
      <c r="F67" s="23"/>
      <c r="G67" s="23"/>
      <c r="H67" s="23"/>
      <c r="I67" s="23"/>
      <c r="J67" s="23"/>
      <c r="K67" s="24"/>
      <c r="L67" s="24"/>
      <c r="M67" s="24"/>
      <c r="N67" s="24"/>
      <c r="O67" s="24"/>
      <c r="P67" s="24"/>
      <c r="Q67" s="24"/>
      <c r="R67" s="24"/>
      <c r="S67" s="95"/>
      <c r="T67" s="95"/>
      <c r="U67" s="95"/>
      <c r="V67" s="95"/>
    </row>
    <row r="68">
      <c r="A68" s="73" t="s">
        <v>333</v>
      </c>
      <c r="B68" s="74" t="s">
        <v>593</v>
      </c>
      <c r="C68" s="88" t="s">
        <v>31</v>
      </c>
      <c r="D68" s="23"/>
      <c r="E68" s="23"/>
      <c r="F68" s="23"/>
      <c r="G68" s="23"/>
      <c r="H68" s="23"/>
      <c r="I68" s="23"/>
      <c r="J68" s="23"/>
      <c r="K68" s="24"/>
      <c r="L68" s="24"/>
      <c r="M68" s="24"/>
      <c r="N68" s="24"/>
      <c r="O68" s="24"/>
      <c r="P68" s="24"/>
      <c r="Q68" s="24"/>
      <c r="R68" s="24"/>
      <c r="S68" s="95"/>
      <c r="T68" s="95"/>
      <c r="U68" s="95"/>
      <c r="V68" s="95"/>
    </row>
    <row r="69">
      <c r="A69" s="73" t="s">
        <v>257</v>
      </c>
      <c r="B69" s="74" t="s">
        <v>579</v>
      </c>
      <c r="C69" s="88" t="s">
        <v>76</v>
      </c>
      <c r="D69" s="23"/>
      <c r="E69" s="23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95"/>
      <c r="T69" s="95"/>
      <c r="U69" s="95"/>
      <c r="V69" s="95"/>
    </row>
    <row r="70">
      <c r="A70" s="73" t="s">
        <v>257</v>
      </c>
      <c r="B70" s="74" t="s">
        <v>579</v>
      </c>
      <c r="C70" s="88" t="s">
        <v>74</v>
      </c>
      <c r="D70" s="23"/>
      <c r="E70" s="23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95"/>
      <c r="T70" s="95"/>
      <c r="U70" s="95"/>
      <c r="V70" s="95"/>
    </row>
    <row r="71">
      <c r="A71" s="73" t="s">
        <v>257</v>
      </c>
      <c r="B71" s="74" t="s">
        <v>579</v>
      </c>
      <c r="C71" s="88" t="s">
        <v>45</v>
      </c>
      <c r="D71" s="23"/>
      <c r="E71" s="23"/>
      <c r="F71" s="23"/>
      <c r="G71" s="23"/>
      <c r="H71" s="23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95"/>
      <c r="T71" s="95"/>
      <c r="U71" s="95"/>
      <c r="V71" s="95"/>
    </row>
    <row r="72">
      <c r="A72" s="73" t="s">
        <v>257</v>
      </c>
      <c r="B72" s="74" t="s">
        <v>579</v>
      </c>
      <c r="C72" s="88" t="s">
        <v>54</v>
      </c>
      <c r="D72" s="23"/>
      <c r="E72" s="23"/>
      <c r="F72" s="23"/>
      <c r="G72" s="23"/>
      <c r="H72" s="23"/>
      <c r="I72" s="23"/>
      <c r="J72" s="23"/>
      <c r="K72" s="24"/>
      <c r="L72" s="24"/>
      <c r="M72" s="24"/>
      <c r="N72" s="24"/>
      <c r="O72" s="24"/>
      <c r="P72" s="24"/>
      <c r="Q72" s="24"/>
      <c r="R72" s="24"/>
      <c r="S72" s="95"/>
      <c r="T72" s="95"/>
      <c r="U72" s="95"/>
      <c r="V72" s="95"/>
    </row>
    <row r="73">
      <c r="A73" s="73" t="s">
        <v>257</v>
      </c>
      <c r="B73" s="74" t="s">
        <v>579</v>
      </c>
      <c r="C73" s="88" t="s">
        <v>16</v>
      </c>
      <c r="D73" s="23"/>
      <c r="E73" s="23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95"/>
      <c r="T73" s="95"/>
      <c r="U73" s="95"/>
      <c r="V73" s="95"/>
    </row>
    <row r="74">
      <c r="A74" s="73" t="s">
        <v>257</v>
      </c>
      <c r="B74" s="74" t="s">
        <v>579</v>
      </c>
      <c r="C74" s="88" t="s">
        <v>31</v>
      </c>
      <c r="D74" s="23"/>
      <c r="E74" s="23"/>
      <c r="F74" s="23"/>
      <c r="G74" s="23"/>
      <c r="H74" s="23"/>
      <c r="I74" s="23"/>
      <c r="J74" s="23"/>
      <c r="K74" s="24"/>
      <c r="L74" s="24"/>
      <c r="M74" s="24"/>
      <c r="N74" s="24"/>
      <c r="O74" s="24"/>
      <c r="P74" s="24"/>
      <c r="Q74" s="24"/>
      <c r="R74" s="24"/>
      <c r="S74" s="95"/>
      <c r="T74" s="95"/>
      <c r="U74" s="95"/>
      <c r="V74" s="95"/>
    </row>
    <row r="75">
      <c r="A75" s="73" t="s">
        <v>257</v>
      </c>
      <c r="B75" s="74" t="s">
        <v>579</v>
      </c>
      <c r="C75" s="92" t="s">
        <v>24</v>
      </c>
      <c r="D75" s="23"/>
      <c r="E75" s="23"/>
      <c r="F75" s="23"/>
      <c r="G75" s="23"/>
      <c r="H75" s="23"/>
      <c r="I75" s="23"/>
      <c r="J75" s="23"/>
      <c r="K75" s="24"/>
      <c r="L75" s="24"/>
      <c r="M75" s="24"/>
      <c r="N75" s="24"/>
      <c r="O75" s="24"/>
      <c r="P75" s="24"/>
      <c r="Q75" s="24"/>
      <c r="R75" s="24"/>
      <c r="S75" s="95"/>
      <c r="T75" s="95"/>
      <c r="U75" s="95"/>
      <c r="V75" s="95"/>
    </row>
    <row r="76">
      <c r="A76" s="73" t="s">
        <v>257</v>
      </c>
      <c r="B76" s="74" t="s">
        <v>579</v>
      </c>
      <c r="C76" s="88" t="s">
        <v>22</v>
      </c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>
      <c r="A77" s="73" t="s">
        <v>536</v>
      </c>
      <c r="B77" s="74" t="s">
        <v>579</v>
      </c>
      <c r="C77" s="88" t="s">
        <v>76</v>
      </c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>
      <c r="A78" s="73" t="s">
        <v>536</v>
      </c>
      <c r="B78" s="74" t="s">
        <v>579</v>
      </c>
      <c r="C78" s="88" t="s">
        <v>74</v>
      </c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>
      <c r="A79" s="73" t="s">
        <v>536</v>
      </c>
      <c r="B79" s="74" t="s">
        <v>579</v>
      </c>
      <c r="C79" s="88" t="s">
        <v>54</v>
      </c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>
      <c r="A80" s="73" t="s">
        <v>536</v>
      </c>
      <c r="B80" s="74" t="s">
        <v>579</v>
      </c>
      <c r="C80" s="88" t="s">
        <v>72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>
      <c r="A81" s="73" t="s">
        <v>536</v>
      </c>
      <c r="B81" s="74" t="s">
        <v>579</v>
      </c>
      <c r="C81" s="88" t="s">
        <v>26</v>
      </c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>
      <c r="A82" s="73" t="s">
        <v>536</v>
      </c>
      <c r="B82" s="74" t="s">
        <v>595</v>
      </c>
      <c r="C82" s="88" t="s">
        <v>20</v>
      </c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>
      <c r="A83" s="73" t="s">
        <v>536</v>
      </c>
      <c r="B83" s="74" t="s">
        <v>593</v>
      </c>
      <c r="C83" s="88" t="s">
        <v>31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>
      <c r="A84" s="73" t="s">
        <v>536</v>
      </c>
      <c r="B84" s="74" t="s">
        <v>579</v>
      </c>
      <c r="C84" s="88" t="s">
        <v>43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>
      <c r="A85" s="73" t="s">
        <v>536</v>
      </c>
      <c r="B85" s="74" t="s">
        <v>615</v>
      </c>
      <c r="C85" s="88" t="s">
        <v>14</v>
      </c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>
      <c r="A86" s="73" t="s">
        <v>536</v>
      </c>
      <c r="B86" s="74" t="s">
        <v>579</v>
      </c>
      <c r="C86" s="88" t="s">
        <v>43</v>
      </c>
      <c r="D86" s="29"/>
      <c r="E86" s="29"/>
      <c r="F86" s="29"/>
      <c r="G86" s="29"/>
      <c r="H86" s="29"/>
      <c r="I86" s="29"/>
      <c r="J86" s="29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>
      <c r="A87" s="73" t="s">
        <v>536</v>
      </c>
      <c r="B87" s="74" t="s">
        <v>593</v>
      </c>
      <c r="C87" s="88" t="s">
        <v>22</v>
      </c>
      <c r="D87" s="29"/>
      <c r="E87" s="29"/>
      <c r="F87" s="29"/>
      <c r="G87" s="29"/>
      <c r="H87" s="29"/>
      <c r="I87" s="29"/>
      <c r="J87" s="29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>
      <c r="A88" s="18" t="s">
        <v>341</v>
      </c>
      <c r="B88" s="46" t="s">
        <v>579</v>
      </c>
      <c r="C88" s="88" t="s">
        <v>29</v>
      </c>
      <c r="D88" s="29"/>
      <c r="E88" s="29"/>
      <c r="F88" s="29"/>
      <c r="G88" s="29"/>
      <c r="H88" s="29"/>
      <c r="I88" s="29"/>
      <c r="J88" s="29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>
      <c r="A89" s="18" t="s">
        <v>341</v>
      </c>
      <c r="B89" s="46" t="s">
        <v>579</v>
      </c>
      <c r="C89" s="88" t="s">
        <v>33</v>
      </c>
      <c r="D89" s="29"/>
      <c r="E89" s="29"/>
      <c r="F89" s="29"/>
      <c r="G89" s="29"/>
      <c r="H89" s="29"/>
      <c r="I89" s="29"/>
      <c r="J89" s="29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>
      <c r="A90" s="18" t="s">
        <v>341</v>
      </c>
      <c r="B90" s="46" t="s">
        <v>579</v>
      </c>
      <c r="C90" s="88" t="s">
        <v>43</v>
      </c>
      <c r="D90" s="29"/>
      <c r="E90" s="29"/>
      <c r="F90" s="29"/>
      <c r="G90" s="29"/>
      <c r="H90" s="29"/>
      <c r="I90" s="29"/>
      <c r="J90" s="29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>
      <c r="A91" s="18" t="s">
        <v>341</v>
      </c>
      <c r="B91" s="46" t="s">
        <v>579</v>
      </c>
      <c r="C91" s="88" t="s">
        <v>26</v>
      </c>
      <c r="D91" s="29"/>
      <c r="E91" s="29"/>
      <c r="F91" s="29"/>
      <c r="G91" s="29"/>
      <c r="H91" s="29"/>
      <c r="I91" s="29"/>
      <c r="J91" s="29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>
      <c r="A92" s="18" t="s">
        <v>341</v>
      </c>
      <c r="B92" s="46" t="s">
        <v>579</v>
      </c>
      <c r="C92" s="88" t="s">
        <v>40</v>
      </c>
      <c r="D92" s="29"/>
      <c r="E92" s="29"/>
      <c r="F92" s="29"/>
      <c r="G92" s="29"/>
      <c r="H92" s="29"/>
      <c r="I92" s="29"/>
      <c r="J92" s="29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>
      <c r="A93" s="18" t="s">
        <v>341</v>
      </c>
      <c r="B93" s="46" t="s">
        <v>579</v>
      </c>
      <c r="C93" s="88" t="s">
        <v>56</v>
      </c>
      <c r="D93" s="29"/>
      <c r="E93" s="29"/>
      <c r="F93" s="29"/>
      <c r="G93" s="29"/>
      <c r="H93" s="29"/>
      <c r="I93" s="29"/>
      <c r="J93" s="29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>
      <c r="A94" s="18" t="s">
        <v>341</v>
      </c>
      <c r="B94" s="46" t="s">
        <v>579</v>
      </c>
      <c r="C94" s="88" t="s">
        <v>48</v>
      </c>
      <c r="D94" s="29"/>
      <c r="E94" s="29"/>
      <c r="F94" s="29"/>
      <c r="G94" s="29"/>
      <c r="H94" s="29"/>
      <c r="I94" s="29"/>
      <c r="J94" s="29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>
      <c r="A95" s="18" t="s">
        <v>341</v>
      </c>
      <c r="B95" s="46" t="s">
        <v>579</v>
      </c>
      <c r="C95" s="88" t="s">
        <v>82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95"/>
      <c r="T95" s="95"/>
      <c r="U95" s="95"/>
      <c r="V95" s="95"/>
    </row>
    <row r="96">
      <c r="A96" s="18" t="s">
        <v>341</v>
      </c>
      <c r="B96" s="46" t="s">
        <v>579</v>
      </c>
      <c r="C96" s="88" t="s">
        <v>72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106"/>
      <c r="T96" s="106"/>
      <c r="U96" s="106"/>
      <c r="V96" s="106"/>
    </row>
    <row r="97">
      <c r="A97" s="86" t="s">
        <v>264</v>
      </c>
      <c r="B97" s="27" t="s">
        <v>469</v>
      </c>
      <c r="C97" s="28" t="s">
        <v>43</v>
      </c>
      <c r="D97" s="29"/>
      <c r="E97" s="29"/>
      <c r="F97" s="29"/>
      <c r="G97" s="29"/>
      <c r="H97" s="29"/>
      <c r="I97" s="29"/>
      <c r="J97" s="29"/>
      <c r="K97" s="30"/>
      <c r="L97" s="30"/>
      <c r="M97" s="30"/>
      <c r="N97" s="30"/>
      <c r="O97" s="30"/>
      <c r="P97" s="30"/>
      <c r="Q97" s="30"/>
      <c r="R97" s="30"/>
      <c r="S97" s="54" t="s">
        <v>664</v>
      </c>
      <c r="T97" s="106"/>
      <c r="U97" s="106"/>
      <c r="V97" s="106"/>
    </row>
    <row r="98">
      <c r="A98" s="86" t="s">
        <v>264</v>
      </c>
      <c r="B98" s="27" t="s">
        <v>665</v>
      </c>
      <c r="C98" s="52" t="s">
        <v>31</v>
      </c>
      <c r="D98" s="29"/>
      <c r="E98" s="29"/>
      <c r="F98" s="29"/>
      <c r="G98" s="29"/>
      <c r="H98" s="29"/>
      <c r="I98" s="29"/>
      <c r="J98" s="29"/>
      <c r="K98" s="30"/>
      <c r="L98" s="30"/>
      <c r="M98" s="30"/>
      <c r="N98" s="30"/>
      <c r="O98" s="30"/>
      <c r="P98" s="30"/>
      <c r="Q98" s="30"/>
      <c r="R98" s="30"/>
      <c r="S98" s="134" t="s">
        <v>664</v>
      </c>
      <c r="T98" s="95"/>
      <c r="U98" s="95"/>
      <c r="V98" s="95"/>
    </row>
    <row r="99">
      <c r="A99" s="86" t="s">
        <v>264</v>
      </c>
      <c r="B99" s="51" t="s">
        <v>179</v>
      </c>
      <c r="C99" s="28" t="s">
        <v>56</v>
      </c>
      <c r="D99" s="29"/>
      <c r="E99" s="29"/>
      <c r="F99" s="29"/>
      <c r="G99" s="29"/>
      <c r="H99" s="29"/>
      <c r="I99" s="29"/>
      <c r="J99" s="29"/>
      <c r="K99" s="30"/>
      <c r="L99" s="30"/>
      <c r="M99" s="30"/>
      <c r="N99" s="30"/>
      <c r="O99" s="30"/>
      <c r="P99" s="30"/>
      <c r="Q99" s="30"/>
      <c r="R99" s="30"/>
      <c r="S99" s="54" t="s">
        <v>664</v>
      </c>
      <c r="T99" s="95"/>
      <c r="U99" s="95"/>
      <c r="V99" s="95"/>
    </row>
    <row r="100">
      <c r="A100" s="86" t="s">
        <v>264</v>
      </c>
      <c r="B100" s="51" t="s">
        <v>179</v>
      </c>
      <c r="C100" s="28" t="s">
        <v>48</v>
      </c>
      <c r="D100" s="29"/>
      <c r="E100" s="29"/>
      <c r="F100" s="29"/>
      <c r="G100" s="29"/>
      <c r="H100" s="29"/>
      <c r="I100" s="29"/>
      <c r="J100" s="29"/>
      <c r="K100" s="30"/>
      <c r="L100" s="30"/>
      <c r="M100" s="30"/>
      <c r="N100" s="30"/>
      <c r="O100" s="30"/>
      <c r="P100" s="30"/>
      <c r="Q100" s="30"/>
      <c r="R100" s="30"/>
      <c r="S100" s="54" t="s">
        <v>664</v>
      </c>
      <c r="T100" s="95"/>
      <c r="U100" s="95"/>
      <c r="V100" s="95"/>
    </row>
    <row r="101">
      <c r="A101" s="86" t="s">
        <v>264</v>
      </c>
      <c r="B101" s="27" t="s">
        <v>620</v>
      </c>
      <c r="C101" s="28" t="s">
        <v>72</v>
      </c>
      <c r="D101" s="29"/>
      <c r="E101" s="29"/>
      <c r="F101" s="29"/>
      <c r="G101" s="29"/>
      <c r="H101" s="29"/>
      <c r="I101" s="29"/>
      <c r="J101" s="29"/>
      <c r="K101" s="30"/>
      <c r="L101" s="30"/>
      <c r="M101" s="30"/>
      <c r="N101" s="30"/>
      <c r="O101" s="30"/>
      <c r="P101" s="30"/>
      <c r="Q101" s="30"/>
      <c r="R101" s="30"/>
      <c r="S101" s="54" t="s">
        <v>664</v>
      </c>
      <c r="T101" s="95"/>
      <c r="U101" s="95"/>
      <c r="V101" s="95"/>
    </row>
    <row r="102">
      <c r="A102" s="86" t="s">
        <v>264</v>
      </c>
      <c r="B102" s="51" t="s">
        <v>179</v>
      </c>
      <c r="C102" s="28" t="s">
        <v>64</v>
      </c>
      <c r="D102" s="29"/>
      <c r="E102" s="29"/>
      <c r="F102" s="29"/>
      <c r="G102" s="29"/>
      <c r="H102" s="29"/>
      <c r="I102" s="29"/>
      <c r="J102" s="29"/>
      <c r="K102" s="30"/>
      <c r="L102" s="30"/>
      <c r="M102" s="30"/>
      <c r="N102" s="30"/>
      <c r="O102" s="30"/>
      <c r="P102" s="30"/>
      <c r="Q102" s="30"/>
      <c r="R102" s="30"/>
      <c r="S102" s="54" t="s">
        <v>664</v>
      </c>
      <c r="T102" s="95"/>
      <c r="U102" s="95"/>
      <c r="V102" s="95"/>
    </row>
    <row r="103">
      <c r="A103" s="86" t="s">
        <v>264</v>
      </c>
      <c r="B103" s="51" t="s">
        <v>179</v>
      </c>
      <c r="C103" s="135" t="s">
        <v>62</v>
      </c>
      <c r="D103" s="29"/>
      <c r="E103" s="29"/>
      <c r="F103" s="29"/>
      <c r="G103" s="29"/>
      <c r="H103" s="29"/>
      <c r="I103" s="29"/>
      <c r="J103" s="29"/>
      <c r="K103" s="30"/>
      <c r="L103" s="30"/>
      <c r="M103" s="30"/>
      <c r="N103" s="30"/>
      <c r="O103" s="30"/>
      <c r="P103" s="30"/>
      <c r="Q103" s="30"/>
      <c r="R103" s="30"/>
      <c r="S103" s="54" t="s">
        <v>664</v>
      </c>
      <c r="T103" s="95"/>
      <c r="U103" s="95"/>
      <c r="V103" s="95"/>
    </row>
    <row r="104">
      <c r="A104" s="18"/>
      <c r="B104" s="19"/>
      <c r="C104" s="22"/>
      <c r="D104" s="23"/>
      <c r="E104" s="23"/>
      <c r="F104" s="23"/>
      <c r="G104" s="23"/>
      <c r="H104" s="23"/>
      <c r="I104" s="23"/>
      <c r="J104" s="23"/>
      <c r="K104" s="24"/>
      <c r="L104" s="24"/>
      <c r="M104" s="24"/>
      <c r="N104" s="24"/>
      <c r="O104" s="24"/>
      <c r="P104" s="24"/>
      <c r="Q104" s="24"/>
      <c r="R104" s="24"/>
      <c r="S104" s="95"/>
      <c r="T104" s="95"/>
      <c r="U104" s="95"/>
      <c r="V104" s="95"/>
    </row>
    <row r="105">
      <c r="A105" s="18"/>
      <c r="B105" s="19"/>
      <c r="C105" s="22"/>
      <c r="D105" s="23"/>
      <c r="E105" s="23"/>
      <c r="F105" s="23"/>
      <c r="G105" s="23"/>
      <c r="H105" s="23"/>
      <c r="I105" s="23"/>
      <c r="J105" s="23"/>
      <c r="K105" s="24"/>
      <c r="L105" s="24"/>
      <c r="M105" s="24"/>
      <c r="N105" s="24"/>
      <c r="O105" s="24"/>
      <c r="P105" s="24"/>
      <c r="Q105" s="24"/>
      <c r="R105" s="24"/>
      <c r="S105" s="95"/>
      <c r="T105" s="95"/>
      <c r="U105" s="95"/>
      <c r="V105" s="95"/>
    </row>
    <row r="106">
      <c r="A106" s="18"/>
      <c r="B106" s="19"/>
      <c r="C106" s="22"/>
      <c r="D106" s="23"/>
      <c r="E106" s="23"/>
      <c r="F106" s="23"/>
      <c r="G106" s="23"/>
      <c r="H106" s="23"/>
      <c r="I106" s="23"/>
      <c r="J106" s="23"/>
      <c r="K106" s="24"/>
      <c r="L106" s="24"/>
      <c r="M106" s="24"/>
      <c r="N106" s="24"/>
      <c r="O106" s="24"/>
      <c r="P106" s="24"/>
      <c r="Q106" s="24"/>
      <c r="R106" s="24"/>
      <c r="S106" s="95"/>
      <c r="T106" s="95"/>
      <c r="U106" s="95"/>
      <c r="V106" s="95"/>
    </row>
    <row r="107">
      <c r="A107" s="18"/>
      <c r="B107" s="19"/>
      <c r="C107" s="22"/>
      <c r="D107" s="23"/>
      <c r="E107" s="23"/>
      <c r="F107" s="23"/>
      <c r="G107" s="23"/>
      <c r="H107" s="23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95"/>
      <c r="T107" s="95"/>
      <c r="U107" s="95"/>
      <c r="V107" s="95"/>
    </row>
    <row r="108">
      <c r="A108" s="18"/>
      <c r="B108" s="19"/>
      <c r="C108" s="22"/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95"/>
      <c r="T108" s="95"/>
      <c r="U108" s="95"/>
      <c r="V108" s="95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61:V94 S100:V108">
      <formula1>Inputs!$A$2:$A$105</formula1>
    </dataValidation>
    <dataValidation type="list" allowBlank="1" sqref="B97">
      <formula1>"normal,toggle,repeat,pulse,duty,greater_than,less_than,force_off,delayed_latch,delay_off,delay_on,tap,increment_value,decrement_value,delay_on 500"</formula1>
    </dataValidation>
    <dataValidation type="list" allowBlank="1" sqref="C3 K3 S3:V3">
      <formula1>"none,usb,bluetooth"</formula1>
    </dataValidation>
    <dataValidation type="list" allowBlank="1" sqref="B47">
      <formula1>"normal,toggle,repeat,pulse,duty,greater_than,less_than,force_off,delayed_latch,delay_off,delay_on,tap,increment_value,decrement_value,delay_on 200 "</formula1>
    </dataValidation>
    <dataValidation type="list" allowBlank="1" sqref="B18 B23 B29 B33 B42:B43 B46:C46 B53:B54 B99:B100 B102:B103">
      <formula1>"normal,toggle,repeat,pulse,duty,greater_than,less_than,force_off,delayed_latch,delay_off,delay_on,tap,increment_value,decrement_value,normal"</formula1>
    </dataValidation>
    <dataValidation type="list" allowBlank="1" sqref="B16:B17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B37">
      <formula1>"normal,toggle,repeat,pulse,duty,greater_than,less_than,force_off,delayed_latch,delay_off,delay_on,tap,increment_value,decrement_value,tap 250 6000"</formula1>
    </dataValidation>
    <dataValidation type="list" allowBlank="1" sqref="B98">
      <formula1>"normal,toggle,repeat,pulse,duty,greater_than,less_than,force_off,delayed_latch,delay_off,delay_on,tap,increment_value,decrement_value,delay_on 150"</formula1>
    </dataValidation>
    <dataValidation type="list" allowBlank="1" sqref="B15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C4:C12 C24:C31 C34:C45 C47:C54 C104:C10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9:B20 B22 B88:C96">
      <formula1>"normal,toggle,repeat,pulse,duty,greater_than,less_than,force_off,delayed_latch,delay_off,delay_on,tap,increment_value,decrement_value,force_off"</formula1>
    </dataValidation>
    <dataValidation type="list" allowBlank="1" sqref="C16:C20 C32:C33 C97:J10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0">
      <formula1>"normal,toggle,repeat,pulse,duty,greater_than,less_than,force_off,delayed_latch,delay_off,delay_on,tap,increment_value,decrement_value,delay_on 100 16000"</formula1>
    </dataValidation>
    <dataValidation type="list" allowBlank="1" sqref="B32">
      <formula1>"normal,toggle,repeat,pulse,duty,greater_than,less_than,force_off,delayed_latch,delay_off,delay_on,tap,increment_value,decrement_value,less_than 100"</formula1>
    </dataValidation>
    <dataValidation type="list" allowBlank="1" sqref="B26">
      <formula1>"normal,toggle,repeat,pulse,duty,greater_than,less_than,force_off,delayed_latch,delay_off,delay_on,tap,increment_value,decrement_value,delayed_latch 250"</formula1>
    </dataValidation>
    <dataValidation type="list" allowBlank="1" sqref="B21:C21 C22:C23">
      <formula1>"normal,toggle,repeat,pulse,duty,greater_than,less_than,force_off,delayed_latch,delay_off,delay_on,tap,increment_value,decrement_value,delay_on 5 16000"</formula1>
    </dataValidation>
    <dataValidation type="list" allowBlank="1" sqref="B13:B14 B55:B87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44">
      <formula1>"normal,toggle,repeat,pulse,duty,greater_than,less_than,force_off,delayed_latch,delay_off,delay_on,tap,increment_value,decrement_value,tab 200 250"</formula1>
    </dataValidation>
    <dataValidation type="list" allowBlank="1" sqref="B40:B41">
      <formula1>"normal,toggle,repeat,pulse,duty,greater_than,less_than,force_off,delayed_latch,delay_off,delay_on,tap,increment_value,decrement_value,delay_on 200"</formula1>
    </dataValidation>
    <dataValidation type="list" allowBlank="1" sqref="B48">
      <formula1>"normal,toggle,repeat,pulse,duty,greater_than,less_than,force_off,delayed_latch,delay_off,delay_on,tap,increment_value,decrement_value,delay_on 200 500"</formula1>
    </dataValidation>
    <dataValidation type="list" allowBlank="1" sqref="B36">
      <formula1>"normal,toggle,repeat,pulse,duty,greater_than,less_than,force_off,delayed_latch,delay_off,delay_on,tap,tap 200 100"</formula1>
    </dataValidation>
    <dataValidation type="list" allowBlank="1" sqref="B4:B12 B24:B25 B27 B31 B34:B35 B45 B51:B52 B104:B108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300 100,delay_on 300,normal,toggle,normal,normal,tap 300 100,normal,normal,normal,tap 300 100,normal,delay_on 300,normal,delay_on 300,delay_on 300,delay_on 300,delay_on 500,delay_on 500,normal,delay_on 200,delay_on 200,force_off,force"&amp;"_off,force_off,force_off,force_off 260,force_off 700,force_off 260,force_off 260,force_off 260,force_off 260,force_off,force_off,force_off,force_off,force_off,force_off,force_off 255,force_off 260,force_off 260,force_off 260,force_off,force_off,force_off,"&amp;"force_off,force_off,force_off 700,force_off 260,force_off 260,force_off 900,force_off 260,force_off,force_off,force_off,force_off,force_off,force_off,force_off,force_off,force_off,force_off,force_off,force_off,force_off,force_off,force_off,force_off 700,f"&amp;"orce_off 260,force_off,force_off 900,force_off,force_off 260,,,,,,"</formula1>
    </dataValidation>
    <dataValidation type="list" allowBlank="1" sqref="C13:C15 D16:J20 C55:C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01">
      <formula1>"normal,toggle,repeat,pulse,duty,greater_than,less_than,force_off,delayed_latch,delay_off,delay_on,tap,increment_value,decrement_value,delay_on 100"</formula1>
    </dataValidation>
    <dataValidation type="list" allowBlank="1" sqref="B50">
      <formula1>"normal,toggle,repeat,pulse,duty,greater_than,less_than,force_off,delayed_latch,delay_off,delay_on,tap,delay_on 100"</formula1>
    </dataValidation>
    <dataValidation type="list" allowBlank="1" sqref="A13:A23 A32:A33 A55:A87 A97:A10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9">
      <formula1>"normal,toggle,repeat,pulse,duty,greater_than,less_than,force_off,delayed_latch,delay_off,delay_on,tap,delay_on 75"</formula1>
    </dataValidation>
    <dataValidation type="list" allowBlank="1" sqref="B28">
      <formula1>"normal,toggle,repeat,pulse,duty,greater_than,less_than,force_off,delayed_latch,delay_off,delay_on,tap,increment_value,decrement_value,delay_on 500 16000"</formula1>
    </dataValidation>
    <dataValidation type="list" allowBlank="1" sqref="B38:B39">
      <formula1>"normal,toggle,repeat,pulse,duty,greater_than,less_than,force_off,delayed_latch,delay_off,delay_on,tap,increment_value,decrement_value,tap 200 100"</formula1>
    </dataValidation>
    <dataValidation type="list" allowBlank="1" sqref="A4:A12 A24:A31 A34:A54 A88:A96 A104:A10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15 D21:J60 L4:R60 D61:R94 D95:J96 L95:R99 K100:R103 D104:R108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</row>
    <row r="2" ht="1.5" customHeight="1">
      <c r="A2" s="8" t="s">
        <v>5</v>
      </c>
      <c r="B2" s="10"/>
      <c r="C2" s="3" t="s">
        <v>9</v>
      </c>
      <c r="K2" s="4" t="s">
        <v>10</v>
      </c>
      <c r="S2" s="5"/>
    </row>
    <row r="3" ht="15.75" customHeight="1">
      <c r="A3" s="12" t="s">
        <v>28</v>
      </c>
      <c r="B3" s="13" t="s">
        <v>34</v>
      </c>
      <c r="C3" s="14" t="s">
        <v>42</v>
      </c>
      <c r="K3" s="16" t="s">
        <v>42</v>
      </c>
      <c r="S3" s="17"/>
    </row>
    <row r="4">
      <c r="A4" s="18" t="s">
        <v>164</v>
      </c>
      <c r="B4" s="19" t="s">
        <v>179</v>
      </c>
      <c r="C4" s="22" t="s">
        <v>74</v>
      </c>
      <c r="D4" s="23"/>
      <c r="E4" s="23"/>
      <c r="F4" s="23"/>
      <c r="G4" s="23"/>
      <c r="H4" s="23"/>
      <c r="I4" s="23"/>
      <c r="J4" s="23"/>
      <c r="K4" s="9"/>
      <c r="L4" s="24"/>
      <c r="M4" s="24"/>
      <c r="N4" s="24"/>
      <c r="O4" s="24"/>
      <c r="P4" s="24"/>
      <c r="Q4" s="24"/>
      <c r="R4" s="24"/>
      <c r="S4" s="25" t="s">
        <v>239</v>
      </c>
    </row>
    <row r="5">
      <c r="A5" s="31" t="s">
        <v>264</v>
      </c>
      <c r="B5" s="27" t="s">
        <v>272</v>
      </c>
      <c r="C5" s="28" t="s">
        <v>76</v>
      </c>
      <c r="D5" s="29"/>
      <c r="E5" s="29"/>
      <c r="F5" s="29"/>
      <c r="G5" s="29"/>
      <c r="H5" s="29"/>
      <c r="I5" s="29"/>
      <c r="J5" s="29"/>
      <c r="K5" s="30" t="s">
        <v>76</v>
      </c>
      <c r="L5" s="30"/>
      <c r="M5" s="30"/>
      <c r="N5" s="30"/>
      <c r="O5" s="30"/>
      <c r="P5" s="30"/>
      <c r="Q5" s="30"/>
      <c r="R5" s="30"/>
      <c r="S5" s="32" t="s">
        <v>300</v>
      </c>
    </row>
    <row r="6">
      <c r="A6" s="26" t="s">
        <v>191</v>
      </c>
      <c r="B6" s="33" t="s">
        <v>179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4"/>
    </row>
    <row r="7">
      <c r="A7" s="26" t="s">
        <v>189</v>
      </c>
      <c r="B7" s="33" t="s">
        <v>179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5" t="s">
        <v>345</v>
      </c>
    </row>
    <row r="8">
      <c r="A8" s="26" t="s">
        <v>314</v>
      </c>
      <c r="B8" s="19" t="s">
        <v>357</v>
      </c>
      <c r="C8" s="22" t="s">
        <v>84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36" t="s">
        <v>363</v>
      </c>
    </row>
    <row r="9">
      <c r="A9" s="26" t="s">
        <v>318</v>
      </c>
      <c r="B9" s="19" t="s">
        <v>357</v>
      </c>
      <c r="C9" s="22" t="s">
        <v>86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37" t="s">
        <v>383</v>
      </c>
    </row>
    <row r="10">
      <c r="A10" s="26" t="s">
        <v>337</v>
      </c>
      <c r="B10" s="19" t="s">
        <v>357</v>
      </c>
      <c r="C10" s="22" t="s">
        <v>88</v>
      </c>
      <c r="D10" s="23"/>
      <c r="E10" s="23"/>
      <c r="F10" s="23"/>
      <c r="G10" s="23"/>
      <c r="H10" s="23"/>
      <c r="I10" s="23"/>
      <c r="J10" s="23"/>
      <c r="K10" s="9"/>
      <c r="L10" s="24"/>
      <c r="M10" s="24"/>
      <c r="N10" s="24"/>
      <c r="O10" s="24"/>
      <c r="P10" s="24"/>
      <c r="Q10" s="24"/>
      <c r="R10" s="24"/>
      <c r="S10" s="38" t="s">
        <v>396</v>
      </c>
    </row>
    <row r="11">
      <c r="A11" s="26" t="s">
        <v>333</v>
      </c>
      <c r="B11" s="19" t="s">
        <v>357</v>
      </c>
      <c r="C11" s="22" t="s">
        <v>90</v>
      </c>
      <c r="D11" s="23"/>
      <c r="E11" s="23"/>
      <c r="F11" s="23"/>
      <c r="G11" s="23"/>
      <c r="H11" s="23"/>
      <c r="I11" s="23"/>
      <c r="J11" s="23"/>
      <c r="K11" s="9"/>
      <c r="L11" s="24"/>
      <c r="M11" s="24"/>
      <c r="N11" s="24"/>
      <c r="O11" s="24"/>
      <c r="P11" s="24"/>
      <c r="Q11" s="24"/>
      <c r="R11" s="24"/>
      <c r="S11" s="39" t="s">
        <v>411</v>
      </c>
    </row>
    <row r="12">
      <c r="A12" s="18" t="s">
        <v>181</v>
      </c>
      <c r="B12" s="19" t="s">
        <v>179</v>
      </c>
      <c r="C12" s="22"/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40" t="s">
        <v>429</v>
      </c>
    </row>
    <row r="13">
      <c r="A13" s="18" t="s">
        <v>185</v>
      </c>
      <c r="B13" s="19" t="s">
        <v>179</v>
      </c>
      <c r="C13" s="22"/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41" t="s">
        <v>460</v>
      </c>
    </row>
    <row r="14">
      <c r="A14" s="18" t="s">
        <v>317</v>
      </c>
      <c r="B14" s="19" t="s">
        <v>469</v>
      </c>
      <c r="C14" s="22" t="s">
        <v>18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42"/>
    </row>
    <row r="15">
      <c r="A15" s="26" t="s">
        <v>318</v>
      </c>
      <c r="B15" s="19" t="s">
        <v>179</v>
      </c>
      <c r="C15" s="22" t="s">
        <v>33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43" t="s">
        <v>499</v>
      </c>
    </row>
    <row r="16">
      <c r="A16" s="26" t="s">
        <v>243</v>
      </c>
      <c r="B16" s="19" t="s">
        <v>179</v>
      </c>
      <c r="C16" s="22" t="s">
        <v>29</v>
      </c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43" t="s">
        <v>513</v>
      </c>
    </row>
    <row r="17">
      <c r="A17" s="26" t="s">
        <v>337</v>
      </c>
      <c r="B17" s="19" t="s">
        <v>517</v>
      </c>
      <c r="C17" s="22" t="s">
        <v>43</v>
      </c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43" t="s">
        <v>520</v>
      </c>
    </row>
    <row r="18">
      <c r="A18" s="26" t="s">
        <v>245</v>
      </c>
      <c r="B18" s="19" t="s">
        <v>179</v>
      </c>
      <c r="C18" s="22" t="s">
        <v>26</v>
      </c>
      <c r="D18" s="23"/>
      <c r="E18" s="23"/>
      <c r="F18" s="23"/>
      <c r="G18" s="23"/>
      <c r="H18" s="23"/>
      <c r="I18" s="23"/>
      <c r="J18" s="23"/>
      <c r="K18" s="9"/>
      <c r="L18" s="24"/>
      <c r="M18" s="24"/>
      <c r="N18" s="24"/>
      <c r="O18" s="24"/>
      <c r="P18" s="24"/>
      <c r="Q18" s="24"/>
      <c r="R18" s="24"/>
      <c r="S18" s="43" t="s">
        <v>538</v>
      </c>
    </row>
    <row r="19">
      <c r="A19" s="18" t="s">
        <v>536</v>
      </c>
      <c r="B19" s="19" t="s">
        <v>547</v>
      </c>
      <c r="C19" s="22" t="s">
        <v>43</v>
      </c>
      <c r="D19" s="23"/>
      <c r="E19" s="23"/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47" t="s">
        <v>548</v>
      </c>
    </row>
    <row r="20">
      <c r="A20" s="18" t="s">
        <v>317</v>
      </c>
      <c r="B20" s="19" t="s">
        <v>549</v>
      </c>
      <c r="C20" s="22" t="s">
        <v>40</v>
      </c>
      <c r="D20" s="23"/>
      <c r="E20" s="23"/>
      <c r="F20" s="23"/>
      <c r="G20" s="23"/>
      <c r="H20" s="23"/>
      <c r="I20" s="23"/>
      <c r="J20" s="23"/>
      <c r="K20" s="9"/>
      <c r="L20" s="24"/>
      <c r="M20" s="24"/>
      <c r="N20" s="24"/>
      <c r="O20" s="24"/>
      <c r="P20" s="24"/>
      <c r="Q20" s="24"/>
      <c r="R20" s="24"/>
      <c r="S20" s="48" t="s">
        <v>550</v>
      </c>
    </row>
    <row r="21">
      <c r="A21" s="49"/>
      <c r="B21" s="19" t="s">
        <v>551</v>
      </c>
      <c r="C21" s="22" t="s">
        <v>40</v>
      </c>
      <c r="D21" s="23"/>
      <c r="E21" s="23"/>
      <c r="F21" s="23"/>
      <c r="G21" s="23"/>
      <c r="H21" s="23"/>
      <c r="I21" s="23"/>
      <c r="J21" s="23"/>
      <c r="K21" s="9"/>
      <c r="L21" s="24"/>
      <c r="M21" s="24"/>
      <c r="N21" s="24"/>
      <c r="O21" s="24"/>
      <c r="P21" s="24"/>
      <c r="Q21" s="24"/>
      <c r="R21" s="24"/>
      <c r="S21" s="48" t="s">
        <v>553</v>
      </c>
    </row>
    <row r="22">
      <c r="A22" s="18" t="s">
        <v>356</v>
      </c>
      <c r="B22" s="19" t="s">
        <v>179</v>
      </c>
      <c r="C22" s="22" t="s">
        <v>82</v>
      </c>
      <c r="D22" s="23"/>
      <c r="E22" s="23"/>
      <c r="F22" s="23"/>
      <c r="G22" s="23"/>
      <c r="H22" s="23"/>
      <c r="I22" s="23"/>
      <c r="J22" s="23"/>
      <c r="K22" s="9"/>
      <c r="L22" s="24"/>
      <c r="M22" s="24"/>
      <c r="N22" s="24"/>
      <c r="O22" s="24"/>
      <c r="P22" s="24"/>
      <c r="Q22" s="24"/>
      <c r="R22" s="24"/>
      <c r="S22" s="48" t="s">
        <v>554</v>
      </c>
    </row>
    <row r="23">
      <c r="A23" s="18" t="s">
        <v>257</v>
      </c>
      <c r="B23" s="19" t="s">
        <v>555</v>
      </c>
      <c r="C23" s="22" t="s">
        <v>18</v>
      </c>
      <c r="D23" s="23"/>
      <c r="E23" s="23"/>
      <c r="F23" s="23"/>
      <c r="G23" s="23"/>
      <c r="H23" s="23"/>
      <c r="I23" s="23"/>
      <c r="J23" s="23"/>
      <c r="K23" s="9"/>
      <c r="L23" s="24"/>
      <c r="M23" s="24"/>
      <c r="N23" s="24"/>
      <c r="O23" s="24"/>
      <c r="P23" s="24"/>
      <c r="Q23" s="24"/>
      <c r="R23" s="24"/>
      <c r="S23" s="54" t="s">
        <v>559</v>
      </c>
    </row>
    <row r="24">
      <c r="A24" s="18" t="s">
        <v>255</v>
      </c>
      <c r="B24" s="19" t="s">
        <v>179</v>
      </c>
      <c r="C24" s="22" t="s">
        <v>20</v>
      </c>
      <c r="D24" s="23"/>
      <c r="E24" s="23"/>
      <c r="F24" s="23"/>
      <c r="G24" s="23"/>
      <c r="H24" s="23"/>
      <c r="I24" s="23"/>
      <c r="J24" s="23"/>
      <c r="K24" s="9"/>
      <c r="L24" s="24"/>
      <c r="M24" s="24"/>
      <c r="N24" s="24"/>
      <c r="O24" s="24"/>
      <c r="P24" s="24"/>
      <c r="Q24" s="24"/>
      <c r="R24" s="24"/>
      <c r="S24" s="54" t="s">
        <v>563</v>
      </c>
    </row>
    <row r="25">
      <c r="A25" s="18" t="s">
        <v>332</v>
      </c>
      <c r="B25" s="19" t="s">
        <v>179</v>
      </c>
      <c r="C25" s="22" t="s">
        <v>54</v>
      </c>
      <c r="D25" s="23"/>
      <c r="E25" s="23"/>
      <c r="F25" s="23"/>
      <c r="G25" s="23"/>
      <c r="H25" s="23"/>
      <c r="I25" s="23"/>
      <c r="J25" s="23"/>
      <c r="K25" s="9"/>
      <c r="L25" s="24"/>
      <c r="M25" s="24"/>
      <c r="N25" s="24"/>
      <c r="O25" s="24"/>
      <c r="P25" s="24"/>
      <c r="Q25" s="24"/>
      <c r="R25" s="24"/>
      <c r="S25" s="57" t="s">
        <v>564</v>
      </c>
    </row>
    <row r="26">
      <c r="A26" s="18" t="s">
        <v>320</v>
      </c>
      <c r="B26" s="19" t="s">
        <v>549</v>
      </c>
      <c r="C26" s="60" t="s">
        <v>31</v>
      </c>
      <c r="D26" s="23"/>
      <c r="E26" s="23"/>
      <c r="F26" s="23"/>
      <c r="G26" s="23"/>
      <c r="H26" s="23"/>
      <c r="I26" s="23"/>
      <c r="J26" s="23"/>
      <c r="K26" s="9"/>
      <c r="L26" s="24"/>
      <c r="M26" s="24"/>
      <c r="N26" s="24"/>
      <c r="O26" s="24"/>
      <c r="P26" s="24"/>
      <c r="Q26" s="24"/>
      <c r="R26" s="24"/>
      <c r="S26" s="61" t="s">
        <v>566</v>
      </c>
    </row>
    <row r="27">
      <c r="A27" s="18" t="s">
        <v>343</v>
      </c>
      <c r="B27" s="19" t="s">
        <v>179</v>
      </c>
      <c r="C27" s="22" t="s">
        <v>58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62"/>
    </row>
    <row r="28">
      <c r="A28" s="18" t="s">
        <v>259</v>
      </c>
      <c r="B28" s="19" t="s">
        <v>179</v>
      </c>
      <c r="C28" s="22" t="s">
        <v>22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62" t="s">
        <v>567</v>
      </c>
    </row>
    <row r="29">
      <c r="A29" s="18" t="s">
        <v>331</v>
      </c>
      <c r="B29" s="19" t="s">
        <v>179</v>
      </c>
      <c r="C29" s="22" t="s">
        <v>60</v>
      </c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63" t="s">
        <v>568</v>
      </c>
    </row>
    <row r="30">
      <c r="A30" s="18" t="s">
        <v>348</v>
      </c>
      <c r="B30" s="19" t="s">
        <v>549</v>
      </c>
      <c r="C30" s="22" t="s">
        <v>16</v>
      </c>
      <c r="D30" s="23"/>
      <c r="E30" s="23"/>
      <c r="F30" s="23"/>
      <c r="G30" s="23"/>
      <c r="H30" s="23"/>
      <c r="I30" s="23"/>
      <c r="J30" s="23"/>
      <c r="K30" s="9"/>
      <c r="L30" s="24"/>
      <c r="M30" s="24"/>
      <c r="N30" s="24"/>
      <c r="O30" s="24"/>
      <c r="P30" s="24"/>
      <c r="Q30" s="24"/>
      <c r="R30" s="24"/>
      <c r="S30" s="64" t="s">
        <v>569</v>
      </c>
    </row>
    <row r="31">
      <c r="A31" s="18" t="s">
        <v>349</v>
      </c>
      <c r="B31" s="19" t="s">
        <v>179</v>
      </c>
      <c r="C31" s="22" t="s">
        <v>14</v>
      </c>
      <c r="D31" s="23"/>
      <c r="E31" s="23"/>
      <c r="F31" s="23"/>
      <c r="G31" s="23"/>
      <c r="H31" s="23"/>
      <c r="I31" s="23"/>
      <c r="J31" s="23"/>
      <c r="K31" s="24"/>
      <c r="L31" s="24"/>
      <c r="M31" s="24"/>
      <c r="N31" s="24"/>
      <c r="O31" s="24"/>
      <c r="P31" s="24"/>
      <c r="Q31" s="24"/>
      <c r="R31" s="24"/>
      <c r="S31" s="64" t="s">
        <v>572</v>
      </c>
    </row>
    <row r="32">
      <c r="A32" s="18" t="s">
        <v>334</v>
      </c>
      <c r="B32" s="19" t="s">
        <v>551</v>
      </c>
      <c r="C32" s="22" t="s">
        <v>24</v>
      </c>
      <c r="D32" s="23"/>
      <c r="E32" s="23"/>
      <c r="F32" s="23"/>
      <c r="G32" s="23"/>
      <c r="H32" s="23"/>
      <c r="I32" s="23"/>
      <c r="J32" s="23"/>
      <c r="K32" s="9"/>
      <c r="L32" s="24"/>
      <c r="M32" s="24"/>
      <c r="N32" s="24"/>
      <c r="O32" s="24"/>
      <c r="P32" s="24"/>
      <c r="Q32" s="24"/>
      <c r="R32" s="24"/>
      <c r="S32" s="67" t="s">
        <v>574</v>
      </c>
    </row>
    <row r="33">
      <c r="A33" s="18" t="s">
        <v>340</v>
      </c>
      <c r="B33" s="19" t="s">
        <v>179</v>
      </c>
      <c r="C33" s="22" t="s">
        <v>45</v>
      </c>
      <c r="D33" s="23"/>
      <c r="E33" s="23"/>
      <c r="F33" s="23"/>
      <c r="G33" s="23"/>
      <c r="H33" s="23"/>
      <c r="I33" s="23"/>
      <c r="J33" s="23"/>
      <c r="K33" s="9"/>
      <c r="L33" s="24"/>
      <c r="M33" s="24"/>
      <c r="N33" s="24"/>
      <c r="O33" s="24"/>
      <c r="P33" s="24"/>
      <c r="Q33" s="24"/>
      <c r="R33" s="24"/>
      <c r="S33" s="67" t="s">
        <v>576</v>
      </c>
    </row>
    <row r="34">
      <c r="A34" s="18" t="s">
        <v>319</v>
      </c>
      <c r="B34" s="19" t="s">
        <v>551</v>
      </c>
      <c r="C34" s="60" t="s">
        <v>31</v>
      </c>
      <c r="D34" s="23"/>
      <c r="E34" s="23"/>
      <c r="F34" s="23"/>
      <c r="G34" s="23"/>
      <c r="H34" s="23"/>
      <c r="I34" s="23"/>
      <c r="J34" s="23"/>
      <c r="K34" s="9"/>
      <c r="L34" s="24"/>
      <c r="M34" s="24"/>
      <c r="N34" s="24"/>
      <c r="O34" s="24"/>
      <c r="P34" s="24"/>
      <c r="Q34" s="24"/>
      <c r="R34" s="24"/>
      <c r="S34" s="68" t="s">
        <v>578</v>
      </c>
    </row>
    <row r="35">
      <c r="A35" s="31" t="s">
        <v>264</v>
      </c>
      <c r="B35" s="19" t="s">
        <v>580</v>
      </c>
      <c r="C35" s="60" t="s">
        <v>31</v>
      </c>
      <c r="D35" s="23"/>
      <c r="E35" s="23"/>
      <c r="F35" s="23"/>
      <c r="G35" s="23"/>
      <c r="H35" s="23"/>
      <c r="I35" s="23"/>
      <c r="J35" s="23"/>
      <c r="K35" s="9"/>
      <c r="L35" s="24"/>
      <c r="M35" s="24"/>
      <c r="N35" s="24"/>
      <c r="O35" s="24"/>
      <c r="P35" s="24"/>
      <c r="Q35" s="24"/>
      <c r="R35" s="24"/>
      <c r="S35" s="68"/>
    </row>
    <row r="36">
      <c r="A36" s="31" t="s">
        <v>264</v>
      </c>
      <c r="B36" s="19" t="s">
        <v>580</v>
      </c>
      <c r="C36" s="60" t="s">
        <v>31</v>
      </c>
      <c r="D36" s="23"/>
      <c r="E36" s="23"/>
      <c r="F36" s="23"/>
      <c r="G36" s="23"/>
      <c r="H36" s="23"/>
      <c r="I36" s="23"/>
      <c r="J36" s="23"/>
      <c r="K36" s="9"/>
      <c r="L36" s="24"/>
      <c r="M36" s="24"/>
      <c r="N36" s="24"/>
      <c r="O36" s="24"/>
      <c r="P36" s="24"/>
      <c r="Q36" s="24"/>
      <c r="R36" s="24"/>
      <c r="S36" s="68"/>
    </row>
    <row r="37">
      <c r="A37" s="18" t="s">
        <v>327</v>
      </c>
      <c r="B37" s="19" t="s">
        <v>581</v>
      </c>
      <c r="C37" s="22" t="s">
        <v>56</v>
      </c>
      <c r="D37" s="23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70" t="s">
        <v>582</v>
      </c>
    </row>
    <row r="38">
      <c r="A38" s="18" t="s">
        <v>353</v>
      </c>
      <c r="B38" s="71" t="s">
        <v>551</v>
      </c>
      <c r="C38" s="22" t="s">
        <v>48</v>
      </c>
      <c r="D38" s="23"/>
      <c r="E38" s="23"/>
      <c r="F38" s="23"/>
      <c r="G38" s="23"/>
      <c r="H38" s="23"/>
      <c r="I38" s="23"/>
      <c r="J38" s="23"/>
      <c r="K38" s="24"/>
      <c r="L38" s="24"/>
      <c r="M38" s="24"/>
      <c r="N38" s="24"/>
      <c r="O38" s="24"/>
      <c r="P38" s="24"/>
      <c r="Q38" s="24"/>
      <c r="R38" s="24"/>
      <c r="S38" s="70" t="s">
        <v>584</v>
      </c>
    </row>
    <row r="39">
      <c r="A39" s="26" t="s">
        <v>537</v>
      </c>
      <c r="B39" s="27" t="s">
        <v>469</v>
      </c>
      <c r="C39" s="28" t="s">
        <v>76</v>
      </c>
      <c r="D39" s="29"/>
      <c r="E39" s="29"/>
      <c r="F39" s="29"/>
      <c r="G39" s="29"/>
      <c r="H39" s="29"/>
      <c r="I39" s="29"/>
      <c r="J39" s="29"/>
      <c r="K39" s="30"/>
      <c r="L39" s="30"/>
      <c r="M39" s="30"/>
      <c r="N39" s="30"/>
      <c r="O39" s="30"/>
      <c r="P39" s="30"/>
      <c r="Q39" s="30"/>
      <c r="R39" s="30"/>
      <c r="S39" s="40" t="s">
        <v>585</v>
      </c>
    </row>
    <row r="40">
      <c r="A40" s="26" t="s">
        <v>355</v>
      </c>
      <c r="B40" s="27" t="s">
        <v>469</v>
      </c>
      <c r="C40" s="28" t="s">
        <v>76</v>
      </c>
      <c r="D40" s="29"/>
      <c r="E40" s="29"/>
      <c r="F40" s="29"/>
      <c r="G40" s="29"/>
      <c r="H40" s="29"/>
      <c r="I40" s="29"/>
      <c r="J40" s="29"/>
      <c r="K40" s="30"/>
      <c r="L40" s="30"/>
      <c r="M40" s="30"/>
      <c r="N40" s="30"/>
      <c r="O40" s="30"/>
      <c r="P40" s="30"/>
      <c r="Q40" s="30"/>
      <c r="R40" s="30"/>
      <c r="S40" s="77"/>
    </row>
    <row r="41">
      <c r="A41" s="18" t="s">
        <v>352</v>
      </c>
      <c r="B41" s="19" t="s">
        <v>179</v>
      </c>
      <c r="C41" s="22" t="s">
        <v>50</v>
      </c>
      <c r="D41" s="23"/>
      <c r="E41" s="23"/>
      <c r="F41" s="23"/>
      <c r="G41" s="23"/>
      <c r="H41" s="23"/>
      <c r="I41" s="23"/>
      <c r="J41" s="23"/>
      <c r="K41" s="9"/>
      <c r="L41" s="24"/>
      <c r="M41" s="24"/>
      <c r="N41" s="24"/>
      <c r="O41" s="24"/>
      <c r="P41" s="24"/>
      <c r="Q41" s="24"/>
      <c r="R41" s="24"/>
      <c r="S41" s="77"/>
    </row>
    <row r="42">
      <c r="A42" s="26" t="s">
        <v>164</v>
      </c>
      <c r="B42" s="33" t="s">
        <v>581</v>
      </c>
      <c r="C42" s="22" t="s">
        <v>56</v>
      </c>
      <c r="D42" s="29"/>
      <c r="E42" s="29"/>
      <c r="F42" s="29"/>
      <c r="G42" s="29"/>
      <c r="H42" s="29"/>
      <c r="I42" s="29"/>
      <c r="J42" s="29"/>
      <c r="K42" s="30"/>
      <c r="L42" s="30"/>
      <c r="M42" s="30"/>
      <c r="N42" s="30"/>
      <c r="O42" s="30"/>
      <c r="P42" s="30"/>
      <c r="Q42" s="30"/>
      <c r="R42" s="30"/>
      <c r="S42" s="78"/>
    </row>
    <row r="43">
      <c r="A43" s="56" t="s">
        <v>164</v>
      </c>
      <c r="B43" s="33" t="s">
        <v>179</v>
      </c>
      <c r="C43" s="80" t="s">
        <v>64</v>
      </c>
      <c r="D43" s="29"/>
      <c r="E43" s="29"/>
      <c r="F43" s="29"/>
      <c r="G43" s="29"/>
      <c r="H43" s="29"/>
      <c r="I43" s="29"/>
      <c r="J43" s="29"/>
      <c r="K43" s="30"/>
      <c r="L43" s="30"/>
      <c r="M43" s="30"/>
      <c r="N43" s="30"/>
      <c r="O43" s="30"/>
      <c r="P43" s="30"/>
      <c r="Q43" s="30"/>
      <c r="R43" s="30"/>
      <c r="S43" s="78"/>
    </row>
    <row r="44">
      <c r="A44" s="31" t="s">
        <v>264</v>
      </c>
      <c r="B44" s="81" t="s">
        <v>179</v>
      </c>
      <c r="C44" s="28" t="s">
        <v>62</v>
      </c>
      <c r="D44" s="29"/>
      <c r="E44" s="29"/>
      <c r="F44" s="29"/>
      <c r="G44" s="29"/>
      <c r="H44" s="29"/>
      <c r="I44" s="29"/>
      <c r="J44" s="29"/>
      <c r="K44" s="30"/>
      <c r="L44" s="30"/>
      <c r="M44" s="30"/>
      <c r="N44" s="30"/>
      <c r="O44" s="30"/>
      <c r="P44" s="30"/>
      <c r="Q44" s="30"/>
      <c r="R44" s="30"/>
      <c r="S44" s="78"/>
    </row>
    <row r="45">
      <c r="A45" s="31" t="s">
        <v>264</v>
      </c>
      <c r="B45" s="81" t="s">
        <v>179</v>
      </c>
      <c r="C45" s="28" t="s">
        <v>62</v>
      </c>
      <c r="D45" s="29"/>
      <c r="E45" s="29"/>
      <c r="F45" s="29"/>
      <c r="G45" s="29"/>
      <c r="H45" s="29"/>
      <c r="I45" s="29"/>
      <c r="J45" s="29"/>
      <c r="K45" s="30"/>
      <c r="L45" s="30"/>
      <c r="M45" s="30"/>
      <c r="N45" s="30"/>
      <c r="O45" s="30"/>
      <c r="P45" s="30"/>
      <c r="Q45" s="30"/>
      <c r="R45" s="30"/>
      <c r="S45" s="78"/>
    </row>
    <row r="46">
      <c r="A46" s="84" t="s">
        <v>337</v>
      </c>
      <c r="B46" s="27" t="s">
        <v>579</v>
      </c>
      <c r="C46" s="86" t="s">
        <v>31</v>
      </c>
      <c r="D46" s="29"/>
      <c r="E46" s="29"/>
      <c r="F46" s="29"/>
      <c r="G46" s="29"/>
      <c r="H46" s="29"/>
      <c r="I46" s="29"/>
      <c r="J46" s="29"/>
      <c r="K46" s="30"/>
      <c r="L46" s="30"/>
      <c r="M46" s="30"/>
      <c r="N46" s="30"/>
      <c r="O46" s="30"/>
      <c r="P46" s="30"/>
      <c r="Q46" s="30"/>
      <c r="R46" s="30"/>
      <c r="S46" s="30"/>
    </row>
    <row r="47">
      <c r="A47" s="84" t="s">
        <v>337</v>
      </c>
      <c r="B47" s="27" t="s">
        <v>579</v>
      </c>
      <c r="C47" s="28" t="s">
        <v>76</v>
      </c>
      <c r="D47" s="29"/>
      <c r="E47" s="29"/>
      <c r="F47" s="29"/>
      <c r="G47" s="29"/>
      <c r="H47" s="29"/>
      <c r="I47" s="29"/>
      <c r="J47" s="29"/>
      <c r="K47" s="30"/>
      <c r="L47" s="30"/>
      <c r="M47" s="30"/>
      <c r="N47" s="30"/>
      <c r="O47" s="30"/>
      <c r="P47" s="30"/>
      <c r="Q47" s="30"/>
      <c r="R47" s="30"/>
      <c r="S47" s="30"/>
    </row>
    <row r="48">
      <c r="A48" s="84" t="s">
        <v>337</v>
      </c>
      <c r="B48" s="27" t="s">
        <v>579</v>
      </c>
      <c r="C48" s="28" t="s">
        <v>74</v>
      </c>
      <c r="D48" s="29"/>
      <c r="E48" s="29"/>
      <c r="F48" s="29"/>
      <c r="G48" s="29"/>
      <c r="H48" s="29"/>
      <c r="I48" s="29"/>
      <c r="J48" s="29"/>
      <c r="K48" s="30"/>
      <c r="L48" s="30"/>
      <c r="M48" s="30"/>
      <c r="N48" s="30"/>
      <c r="O48" s="30"/>
      <c r="P48" s="30"/>
      <c r="Q48" s="30"/>
      <c r="R48" s="30"/>
      <c r="S48" s="30"/>
    </row>
    <row r="49">
      <c r="A49" s="84" t="s">
        <v>337</v>
      </c>
      <c r="B49" s="27" t="s">
        <v>579</v>
      </c>
      <c r="C49" s="28" t="s">
        <v>54</v>
      </c>
      <c r="D49" s="29"/>
      <c r="E49" s="29"/>
      <c r="F49" s="29"/>
      <c r="G49" s="29"/>
      <c r="H49" s="29"/>
      <c r="I49" s="29"/>
      <c r="J49" s="29"/>
      <c r="K49" s="30"/>
      <c r="L49" s="30"/>
      <c r="M49" s="30"/>
      <c r="N49" s="30"/>
      <c r="O49" s="30"/>
      <c r="P49" s="30"/>
      <c r="Q49" s="30"/>
      <c r="R49" s="30"/>
      <c r="S49" s="30"/>
    </row>
    <row r="50">
      <c r="A50" s="84" t="s">
        <v>337</v>
      </c>
      <c r="B50" s="27" t="s">
        <v>593</v>
      </c>
      <c r="C50" s="28" t="s">
        <v>26</v>
      </c>
      <c r="D50" s="29"/>
      <c r="E50" s="29"/>
      <c r="F50" s="29"/>
      <c r="G50" s="29"/>
      <c r="H50" s="29"/>
      <c r="I50" s="29"/>
      <c r="J50" s="29"/>
      <c r="K50" s="30"/>
      <c r="L50" s="30"/>
      <c r="M50" s="30"/>
      <c r="N50" s="30"/>
      <c r="O50" s="30"/>
      <c r="P50" s="30"/>
      <c r="Q50" s="30"/>
      <c r="R50" s="30"/>
      <c r="S50" s="30"/>
    </row>
    <row r="51">
      <c r="A51" s="84" t="s">
        <v>337</v>
      </c>
      <c r="B51" s="27" t="s">
        <v>595</v>
      </c>
      <c r="C51" s="28" t="s">
        <v>20</v>
      </c>
      <c r="D51" s="29"/>
      <c r="E51" s="29"/>
      <c r="F51" s="29"/>
      <c r="G51" s="29"/>
      <c r="H51" s="29"/>
      <c r="I51" s="29"/>
      <c r="J51" s="29"/>
      <c r="K51" s="30"/>
      <c r="L51" s="30"/>
      <c r="M51" s="30"/>
      <c r="N51" s="30"/>
      <c r="O51" s="30"/>
      <c r="P51" s="30"/>
      <c r="Q51" s="30"/>
      <c r="R51" s="30"/>
      <c r="S51" s="30"/>
    </row>
    <row r="52">
      <c r="A52" s="84" t="s">
        <v>337</v>
      </c>
      <c r="B52" s="27" t="s">
        <v>593</v>
      </c>
      <c r="C52" s="86" t="s">
        <v>31</v>
      </c>
      <c r="D52" s="29"/>
      <c r="E52" s="29"/>
      <c r="F52" s="29"/>
      <c r="G52" s="29"/>
      <c r="H52" s="29"/>
      <c r="I52" s="29"/>
      <c r="J52" s="29"/>
      <c r="K52" s="30"/>
      <c r="L52" s="30"/>
      <c r="M52" s="30"/>
      <c r="N52" s="30"/>
      <c r="O52" s="30"/>
      <c r="P52" s="30"/>
      <c r="Q52" s="30"/>
      <c r="R52" s="30"/>
      <c r="S52" s="30"/>
    </row>
    <row r="53">
      <c r="A53" s="84" t="s">
        <v>337</v>
      </c>
      <c r="B53" s="27" t="s">
        <v>593</v>
      </c>
      <c r="C53" s="28" t="s">
        <v>16</v>
      </c>
      <c r="D53" s="29"/>
      <c r="E53" s="29"/>
      <c r="F53" s="29"/>
      <c r="G53" s="29"/>
      <c r="H53" s="29"/>
      <c r="I53" s="29"/>
      <c r="J53" s="29"/>
      <c r="K53" s="30"/>
      <c r="L53" s="30"/>
      <c r="M53" s="30"/>
      <c r="N53" s="30"/>
      <c r="O53" s="30"/>
      <c r="P53" s="30"/>
      <c r="Q53" s="30"/>
      <c r="R53" s="30"/>
      <c r="S53" s="30"/>
    </row>
    <row r="54">
      <c r="A54" s="84" t="s">
        <v>337</v>
      </c>
      <c r="B54" s="27" t="s">
        <v>593</v>
      </c>
      <c r="C54" s="28" t="s">
        <v>40</v>
      </c>
      <c r="D54" s="29"/>
      <c r="E54" s="29"/>
      <c r="F54" s="29"/>
      <c r="G54" s="29"/>
      <c r="H54" s="29"/>
      <c r="I54" s="29"/>
      <c r="J54" s="29"/>
      <c r="K54" s="30"/>
      <c r="L54" s="30"/>
      <c r="M54" s="30"/>
      <c r="N54" s="30"/>
      <c r="O54" s="30"/>
      <c r="P54" s="30"/>
      <c r="Q54" s="30"/>
      <c r="R54" s="30"/>
      <c r="S54" s="30"/>
    </row>
    <row r="55">
      <c r="A55" s="84" t="s">
        <v>337</v>
      </c>
      <c r="B55" s="27" t="s">
        <v>593</v>
      </c>
      <c r="C55" s="28" t="s">
        <v>22</v>
      </c>
      <c r="D55" s="29"/>
      <c r="E55" s="29"/>
      <c r="F55" s="29"/>
      <c r="G55" s="29"/>
      <c r="H55" s="29"/>
      <c r="I55" s="29"/>
      <c r="J55" s="29"/>
      <c r="K55" s="30"/>
      <c r="L55" s="30"/>
      <c r="M55" s="30"/>
      <c r="N55" s="30"/>
      <c r="O55" s="30"/>
      <c r="P55" s="30"/>
      <c r="Q55" s="30"/>
      <c r="R55" s="30"/>
      <c r="S55" s="30"/>
    </row>
    <row r="56">
      <c r="A56" s="84" t="s">
        <v>337</v>
      </c>
      <c r="B56" s="27" t="s">
        <v>579</v>
      </c>
      <c r="C56" s="28" t="s">
        <v>70</v>
      </c>
      <c r="D56" s="29"/>
      <c r="E56" s="29"/>
      <c r="F56" s="29"/>
      <c r="G56" s="29"/>
      <c r="H56" s="29"/>
      <c r="I56" s="29"/>
      <c r="J56" s="29"/>
      <c r="K56" s="30"/>
      <c r="L56" s="30"/>
      <c r="M56" s="30"/>
      <c r="N56" s="30"/>
      <c r="O56" s="30"/>
      <c r="P56" s="30"/>
      <c r="Q56" s="30"/>
      <c r="R56" s="30"/>
      <c r="S56" s="30"/>
    </row>
    <row r="57">
      <c r="A57" s="18" t="s">
        <v>536</v>
      </c>
      <c r="B57" s="19" t="s">
        <v>579</v>
      </c>
      <c r="C57" s="22"/>
      <c r="D57" s="23"/>
      <c r="E57" s="23"/>
      <c r="F57" s="23"/>
      <c r="G57" s="23"/>
      <c r="H57" s="23"/>
      <c r="I57" s="23"/>
      <c r="J57" s="23"/>
      <c r="K57" s="24"/>
      <c r="L57" s="24"/>
      <c r="M57" s="24"/>
      <c r="N57" s="24"/>
      <c r="O57" s="24"/>
      <c r="P57" s="24"/>
      <c r="Q57" s="24"/>
      <c r="R57" s="24"/>
      <c r="S57" s="95"/>
    </row>
    <row r="58">
      <c r="A58" s="18" t="s">
        <v>536</v>
      </c>
      <c r="B58" s="19" t="s">
        <v>579</v>
      </c>
      <c r="C58" s="22"/>
      <c r="D58" s="23"/>
      <c r="E58" s="23"/>
      <c r="F58" s="23"/>
      <c r="G58" s="23"/>
      <c r="H58" s="23"/>
      <c r="I58" s="23"/>
      <c r="J58" s="23"/>
      <c r="K58" s="24"/>
      <c r="L58" s="24"/>
      <c r="M58" s="24"/>
      <c r="N58" s="24"/>
      <c r="O58" s="24"/>
      <c r="P58" s="24"/>
      <c r="Q58" s="24"/>
      <c r="R58" s="24"/>
      <c r="S58" s="95"/>
    </row>
    <row r="59">
      <c r="A59" s="18" t="s">
        <v>536</v>
      </c>
      <c r="B59" s="19" t="s">
        <v>579</v>
      </c>
      <c r="C59" s="22"/>
      <c r="D59" s="23"/>
      <c r="E59" s="23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95"/>
    </row>
    <row r="60">
      <c r="A60" s="18" t="s">
        <v>536</v>
      </c>
      <c r="B60" s="19" t="s">
        <v>579</v>
      </c>
      <c r="C60" s="22"/>
      <c r="D60" s="23"/>
      <c r="E60" s="23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95"/>
    </row>
    <row r="61">
      <c r="A61" s="18" t="s">
        <v>536</v>
      </c>
      <c r="B61" s="19" t="s">
        <v>579</v>
      </c>
      <c r="C61" s="22"/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95"/>
    </row>
    <row r="62">
      <c r="A62" s="26" t="s">
        <v>536</v>
      </c>
      <c r="B62" s="19" t="s">
        <v>604</v>
      </c>
      <c r="C62" s="22"/>
      <c r="D62" s="23"/>
      <c r="E62" s="23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95"/>
    </row>
    <row r="63">
      <c r="A63" s="26" t="s">
        <v>536</v>
      </c>
      <c r="B63" s="19" t="s">
        <v>593</v>
      </c>
      <c r="C63" s="22"/>
      <c r="D63" s="23"/>
      <c r="E63" s="23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95"/>
    </row>
    <row r="64">
      <c r="A64" s="26" t="s">
        <v>536</v>
      </c>
      <c r="B64" s="19" t="s">
        <v>593</v>
      </c>
      <c r="C64" s="22"/>
      <c r="D64" s="23"/>
      <c r="E64" s="23"/>
      <c r="F64" s="23"/>
      <c r="G64" s="23"/>
      <c r="H64" s="23"/>
      <c r="I64" s="23"/>
      <c r="J64" s="23"/>
      <c r="K64" s="24"/>
      <c r="L64" s="24"/>
      <c r="M64" s="24"/>
      <c r="N64" s="24"/>
      <c r="O64" s="24"/>
      <c r="P64" s="24"/>
      <c r="Q64" s="24"/>
      <c r="R64" s="24"/>
      <c r="S64" s="95"/>
    </row>
    <row r="65">
      <c r="A65" s="26" t="s">
        <v>536</v>
      </c>
      <c r="B65" s="19" t="s">
        <v>593</v>
      </c>
      <c r="C65" s="22"/>
      <c r="D65" s="23"/>
      <c r="E65" s="23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95"/>
    </row>
    <row r="66">
      <c r="A66" s="26" t="s">
        <v>536</v>
      </c>
      <c r="B66" s="19" t="s">
        <v>579</v>
      </c>
      <c r="C66" s="22"/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95"/>
    </row>
    <row r="67">
      <c r="A67" s="26" t="s">
        <v>333</v>
      </c>
      <c r="B67" s="27" t="s">
        <v>579</v>
      </c>
      <c r="C67" s="28" t="s">
        <v>76</v>
      </c>
      <c r="D67" s="29"/>
      <c r="E67" s="29"/>
      <c r="F67" s="29"/>
      <c r="G67" s="29"/>
      <c r="H67" s="29"/>
      <c r="I67" s="29"/>
      <c r="J67" s="29"/>
      <c r="K67" s="30"/>
      <c r="L67" s="30"/>
      <c r="M67" s="30"/>
      <c r="N67" s="30"/>
      <c r="O67" s="30"/>
      <c r="P67" s="30"/>
      <c r="Q67" s="30"/>
      <c r="R67" s="30"/>
      <c r="S67" s="30"/>
    </row>
    <row r="68">
      <c r="A68" s="26" t="s">
        <v>333</v>
      </c>
      <c r="B68" s="27" t="s">
        <v>579</v>
      </c>
      <c r="C68" s="28" t="s">
        <v>74</v>
      </c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</row>
    <row r="69">
      <c r="A69" s="26" t="s">
        <v>333</v>
      </c>
      <c r="B69" s="27" t="s">
        <v>579</v>
      </c>
      <c r="C69" s="28" t="s">
        <v>54</v>
      </c>
      <c r="D69" s="29"/>
      <c r="E69" s="29"/>
      <c r="F69" s="29"/>
      <c r="G69" s="29"/>
      <c r="H69" s="29"/>
      <c r="I69" s="29"/>
      <c r="J69" s="29"/>
      <c r="K69" s="30"/>
      <c r="L69" s="30"/>
      <c r="M69" s="30"/>
      <c r="N69" s="30"/>
      <c r="O69" s="30"/>
      <c r="P69" s="30"/>
      <c r="Q69" s="30"/>
      <c r="R69" s="30"/>
      <c r="S69" s="30"/>
    </row>
    <row r="70">
      <c r="A70" s="26" t="s">
        <v>333</v>
      </c>
      <c r="B70" s="27" t="s">
        <v>579</v>
      </c>
      <c r="C70" s="28" t="s">
        <v>43</v>
      </c>
      <c r="D70" s="29"/>
      <c r="E70" s="29"/>
      <c r="F70" s="29"/>
      <c r="G70" s="29"/>
      <c r="H70" s="29"/>
      <c r="I70" s="29"/>
      <c r="J70" s="29"/>
      <c r="K70" s="30"/>
      <c r="L70" s="30"/>
      <c r="M70" s="30"/>
      <c r="N70" s="30"/>
      <c r="O70" s="30"/>
      <c r="P70" s="30"/>
      <c r="Q70" s="30"/>
      <c r="R70" s="30"/>
      <c r="S70" s="30"/>
    </row>
    <row r="71">
      <c r="A71" s="26" t="s">
        <v>333</v>
      </c>
      <c r="B71" s="27" t="s">
        <v>595</v>
      </c>
      <c r="C71" s="28" t="s">
        <v>20</v>
      </c>
      <c r="D71" s="29"/>
      <c r="E71" s="29"/>
      <c r="F71" s="29"/>
      <c r="G71" s="29"/>
      <c r="H71" s="29"/>
      <c r="I71" s="29"/>
      <c r="J71" s="29"/>
      <c r="K71" s="30"/>
      <c r="L71" s="30"/>
      <c r="M71" s="30"/>
      <c r="N71" s="30"/>
      <c r="O71" s="30"/>
      <c r="P71" s="30"/>
      <c r="Q71" s="30"/>
      <c r="R71" s="30"/>
      <c r="S71" s="30"/>
    </row>
    <row r="72">
      <c r="A72" s="26" t="s">
        <v>333</v>
      </c>
      <c r="B72" s="27" t="s">
        <v>593</v>
      </c>
      <c r="C72" s="86" t="s">
        <v>31</v>
      </c>
      <c r="D72" s="29"/>
      <c r="E72" s="29"/>
      <c r="F72" s="29"/>
      <c r="G72" s="29"/>
      <c r="H72" s="29"/>
      <c r="I72" s="29"/>
      <c r="J72" s="29"/>
      <c r="K72" s="30"/>
      <c r="L72" s="30"/>
      <c r="M72" s="30"/>
      <c r="N72" s="30"/>
      <c r="O72" s="30"/>
      <c r="P72" s="30"/>
      <c r="Q72" s="30"/>
      <c r="R72" s="30"/>
      <c r="S72" s="30"/>
    </row>
    <row r="73">
      <c r="A73" s="56" t="s">
        <v>333</v>
      </c>
      <c r="B73" s="27" t="s">
        <v>593</v>
      </c>
      <c r="C73" s="28" t="s">
        <v>16</v>
      </c>
      <c r="D73" s="29"/>
      <c r="E73" s="29"/>
      <c r="F73" s="29"/>
      <c r="G73" s="29"/>
      <c r="H73" s="29"/>
      <c r="I73" s="29"/>
      <c r="J73" s="29"/>
      <c r="K73" s="30"/>
      <c r="L73" s="30"/>
      <c r="M73" s="30"/>
      <c r="N73" s="30"/>
      <c r="O73" s="30"/>
      <c r="P73" s="30"/>
      <c r="Q73" s="30"/>
      <c r="R73" s="30"/>
      <c r="S73" s="30"/>
    </row>
    <row r="74">
      <c r="A74" s="56" t="s">
        <v>333</v>
      </c>
      <c r="B74" s="27" t="s">
        <v>615</v>
      </c>
      <c r="C74" s="28" t="s">
        <v>14</v>
      </c>
      <c r="D74" s="29"/>
      <c r="E74" s="29"/>
      <c r="F74" s="29"/>
      <c r="G74" s="29"/>
      <c r="H74" s="29"/>
      <c r="I74" s="29"/>
      <c r="J74" s="29"/>
      <c r="K74" s="30"/>
      <c r="L74" s="30"/>
      <c r="M74" s="30"/>
      <c r="N74" s="30"/>
      <c r="O74" s="30"/>
      <c r="P74" s="30"/>
      <c r="Q74" s="30"/>
      <c r="R74" s="30"/>
      <c r="S74" s="30"/>
    </row>
    <row r="75">
      <c r="A75" s="56" t="s">
        <v>333</v>
      </c>
      <c r="B75" s="27" t="s">
        <v>593</v>
      </c>
      <c r="C75" s="28" t="s">
        <v>22</v>
      </c>
      <c r="D75" s="29"/>
      <c r="E75" s="29"/>
      <c r="F75" s="29"/>
      <c r="G75" s="29"/>
      <c r="H75" s="29"/>
      <c r="I75" s="29"/>
      <c r="J75" s="29"/>
      <c r="K75" s="30"/>
      <c r="L75" s="30"/>
      <c r="M75" s="30"/>
      <c r="N75" s="30"/>
      <c r="O75" s="30"/>
      <c r="P75" s="30"/>
      <c r="Q75" s="30"/>
      <c r="R75" s="30"/>
      <c r="S75" s="30"/>
    </row>
    <row r="76">
      <c r="A76" s="84" t="s">
        <v>257</v>
      </c>
      <c r="B76" s="27" t="s">
        <v>579</v>
      </c>
      <c r="C76" s="28" t="s">
        <v>76</v>
      </c>
      <c r="D76" s="29"/>
      <c r="E76" s="29"/>
      <c r="F76" s="29"/>
      <c r="G76" s="29"/>
      <c r="H76" s="29"/>
      <c r="I76" s="29"/>
      <c r="J76" s="29"/>
      <c r="K76" s="30"/>
      <c r="L76" s="30"/>
      <c r="M76" s="30"/>
      <c r="N76" s="30"/>
      <c r="O76" s="30"/>
      <c r="P76" s="30"/>
      <c r="Q76" s="30"/>
      <c r="R76" s="30"/>
      <c r="S76" s="30"/>
    </row>
    <row r="77">
      <c r="A77" s="84" t="s">
        <v>257</v>
      </c>
      <c r="B77" s="27" t="s">
        <v>579</v>
      </c>
      <c r="C77" s="28" t="s">
        <v>74</v>
      </c>
      <c r="D77" s="29"/>
      <c r="E77" s="29"/>
      <c r="F77" s="29"/>
      <c r="G77" s="29"/>
      <c r="H77" s="29"/>
      <c r="I77" s="29"/>
      <c r="J77" s="29"/>
      <c r="K77" s="30"/>
      <c r="L77" s="30"/>
      <c r="M77" s="30"/>
      <c r="N77" s="30"/>
      <c r="O77" s="30"/>
      <c r="P77" s="30"/>
      <c r="Q77" s="30"/>
      <c r="R77" s="30"/>
      <c r="S77" s="30"/>
    </row>
    <row r="78">
      <c r="A78" s="84" t="s">
        <v>257</v>
      </c>
      <c r="B78" s="27" t="s">
        <v>579</v>
      </c>
      <c r="C78" s="28" t="s">
        <v>45</v>
      </c>
      <c r="D78" s="29"/>
      <c r="E78" s="29"/>
      <c r="F78" s="29"/>
      <c r="G78" s="29"/>
      <c r="H78" s="29"/>
      <c r="I78" s="29"/>
      <c r="J78" s="29"/>
      <c r="K78" s="30"/>
      <c r="L78" s="30"/>
      <c r="M78" s="30"/>
      <c r="N78" s="30"/>
      <c r="O78" s="30"/>
      <c r="P78" s="30"/>
      <c r="Q78" s="30"/>
      <c r="R78" s="30"/>
      <c r="S78" s="30"/>
    </row>
    <row r="79">
      <c r="A79" s="84" t="s">
        <v>257</v>
      </c>
      <c r="B79" s="27" t="s">
        <v>579</v>
      </c>
      <c r="C79" s="28" t="s">
        <v>54</v>
      </c>
      <c r="D79" s="29"/>
      <c r="E79" s="29"/>
      <c r="F79" s="29"/>
      <c r="G79" s="29"/>
      <c r="H79" s="29"/>
      <c r="I79" s="29"/>
      <c r="J79" s="29"/>
      <c r="K79" s="30"/>
      <c r="L79" s="30"/>
      <c r="M79" s="30"/>
      <c r="N79" s="30"/>
      <c r="O79" s="30"/>
      <c r="P79" s="30"/>
      <c r="Q79" s="30"/>
      <c r="R79" s="30"/>
      <c r="S79" s="30"/>
    </row>
    <row r="80">
      <c r="A80" s="84" t="s">
        <v>257</v>
      </c>
      <c r="B80" s="27" t="s">
        <v>579</v>
      </c>
      <c r="C80" s="28" t="s">
        <v>16</v>
      </c>
      <c r="D80" s="29"/>
      <c r="E80" s="29"/>
      <c r="F80" s="29"/>
      <c r="G80" s="29"/>
      <c r="H80" s="29"/>
      <c r="I80" s="29"/>
      <c r="J80" s="29"/>
      <c r="K80" s="30"/>
      <c r="L80" s="30"/>
      <c r="M80" s="30"/>
      <c r="N80" s="30"/>
      <c r="O80" s="30"/>
      <c r="P80" s="30"/>
      <c r="Q80" s="30"/>
      <c r="R80" s="30"/>
      <c r="S80" s="30"/>
    </row>
    <row r="81">
      <c r="A81" s="84" t="s">
        <v>257</v>
      </c>
      <c r="B81" s="27" t="s">
        <v>579</v>
      </c>
      <c r="C81" s="28"/>
      <c r="D81" s="29"/>
      <c r="E81" s="29"/>
      <c r="F81" s="29"/>
      <c r="G81" s="29"/>
      <c r="H81" s="29"/>
      <c r="I81" s="29"/>
      <c r="J81" s="29"/>
      <c r="K81" s="30"/>
      <c r="L81" s="30"/>
      <c r="M81" s="30"/>
      <c r="N81" s="30"/>
      <c r="O81" s="30"/>
      <c r="P81" s="30"/>
      <c r="Q81" s="30"/>
      <c r="R81" s="30"/>
      <c r="S81" s="30"/>
    </row>
    <row r="82">
      <c r="A82" s="104" t="s">
        <v>257</v>
      </c>
      <c r="B82" s="27" t="s">
        <v>579</v>
      </c>
      <c r="C82" s="86" t="s">
        <v>31</v>
      </c>
      <c r="D82" s="29"/>
      <c r="E82" s="29"/>
      <c r="F82" s="29"/>
      <c r="G82" s="29"/>
      <c r="H82" s="29"/>
      <c r="I82" s="29"/>
      <c r="J82" s="29"/>
      <c r="K82" s="30"/>
      <c r="L82" s="30"/>
      <c r="M82" s="30"/>
      <c r="N82" s="30"/>
      <c r="O82" s="30"/>
      <c r="P82" s="30"/>
      <c r="Q82" s="30"/>
      <c r="R82" s="30"/>
      <c r="S82" s="30"/>
    </row>
    <row r="83">
      <c r="A83" s="104" t="s">
        <v>257</v>
      </c>
      <c r="B83" s="27" t="s">
        <v>579</v>
      </c>
      <c r="C83" s="28" t="s">
        <v>24</v>
      </c>
      <c r="D83" s="29"/>
      <c r="E83" s="29"/>
      <c r="F83" s="29"/>
      <c r="G83" s="29"/>
      <c r="H83" s="29"/>
      <c r="I83" s="29"/>
      <c r="J83" s="29"/>
      <c r="K83" s="30"/>
      <c r="L83" s="30"/>
      <c r="M83" s="30"/>
      <c r="N83" s="30"/>
      <c r="O83" s="30"/>
      <c r="P83" s="30"/>
      <c r="Q83" s="30"/>
      <c r="R83" s="30"/>
      <c r="S83" s="30"/>
    </row>
    <row r="84">
      <c r="A84" s="104" t="s">
        <v>257</v>
      </c>
      <c r="B84" s="27" t="s">
        <v>579</v>
      </c>
      <c r="C84" s="28" t="s">
        <v>22</v>
      </c>
      <c r="D84" s="29"/>
      <c r="E84" s="29"/>
      <c r="F84" s="29"/>
      <c r="G84" s="29"/>
      <c r="H84" s="29"/>
      <c r="I84" s="29"/>
      <c r="J84" s="29"/>
      <c r="K84" s="30"/>
      <c r="L84" s="30"/>
      <c r="M84" s="30"/>
      <c r="N84" s="30"/>
      <c r="O84" s="30"/>
      <c r="P84" s="30"/>
      <c r="Q84" s="30"/>
      <c r="R84" s="30"/>
      <c r="S84" s="30"/>
    </row>
    <row r="85">
      <c r="A85" s="104" t="s">
        <v>257</v>
      </c>
      <c r="B85" s="27" t="s">
        <v>579</v>
      </c>
      <c r="C85" s="28"/>
      <c r="D85" s="29"/>
      <c r="E85" s="29"/>
      <c r="F85" s="29"/>
      <c r="G85" s="29"/>
      <c r="H85" s="29"/>
      <c r="I85" s="29"/>
      <c r="J85" s="29"/>
      <c r="K85" s="30"/>
      <c r="L85" s="30"/>
      <c r="M85" s="30"/>
      <c r="N85" s="30"/>
      <c r="O85" s="30"/>
      <c r="P85" s="30"/>
      <c r="Q85" s="30"/>
      <c r="R85" s="30"/>
      <c r="S85" s="30"/>
    </row>
    <row r="86">
      <c r="A86" s="18" t="s">
        <v>536</v>
      </c>
      <c r="B86" s="19" t="s">
        <v>579</v>
      </c>
      <c r="C86" s="22" t="s">
        <v>76</v>
      </c>
      <c r="D86" s="23"/>
      <c r="E86" s="23"/>
      <c r="F86" s="23"/>
      <c r="G86" s="23"/>
      <c r="H86" s="23"/>
      <c r="I86" s="23"/>
      <c r="J86" s="23"/>
      <c r="K86" s="24"/>
      <c r="L86" s="24"/>
      <c r="M86" s="24"/>
      <c r="N86" s="24"/>
      <c r="O86" s="24"/>
      <c r="P86" s="24"/>
      <c r="Q86" s="24"/>
      <c r="R86" s="24"/>
      <c r="S86" s="95"/>
    </row>
    <row r="87">
      <c r="A87" s="18" t="s">
        <v>536</v>
      </c>
      <c r="B87" s="19" t="s">
        <v>579</v>
      </c>
      <c r="C87" s="22" t="s">
        <v>74</v>
      </c>
      <c r="D87" s="23"/>
      <c r="E87" s="23"/>
      <c r="F87" s="23"/>
      <c r="G87" s="23"/>
      <c r="H87" s="23"/>
      <c r="I87" s="23"/>
      <c r="J87" s="23"/>
      <c r="K87" s="24"/>
      <c r="L87" s="24"/>
      <c r="M87" s="24"/>
      <c r="N87" s="24"/>
      <c r="O87" s="24"/>
      <c r="P87" s="24"/>
      <c r="Q87" s="24"/>
      <c r="R87" s="24"/>
      <c r="S87" s="106"/>
    </row>
    <row r="88">
      <c r="A88" s="18" t="s">
        <v>536</v>
      </c>
      <c r="B88" s="19" t="s">
        <v>579</v>
      </c>
      <c r="C88" s="22" t="s">
        <v>54</v>
      </c>
      <c r="D88" s="23"/>
      <c r="E88" s="23"/>
      <c r="F88" s="23"/>
      <c r="G88" s="23"/>
      <c r="H88" s="23"/>
      <c r="I88" s="23"/>
      <c r="J88" s="23"/>
      <c r="K88" s="24"/>
      <c r="L88" s="24"/>
      <c r="M88" s="24"/>
      <c r="N88" s="24"/>
      <c r="O88" s="24"/>
      <c r="P88" s="24"/>
      <c r="Q88" s="24"/>
      <c r="R88" s="24"/>
      <c r="S88" s="106"/>
    </row>
    <row r="89">
      <c r="A89" s="18" t="s">
        <v>536</v>
      </c>
      <c r="B89" s="19" t="s">
        <v>579</v>
      </c>
      <c r="C89" s="22" t="s">
        <v>72</v>
      </c>
      <c r="D89" s="23"/>
      <c r="E89" s="23"/>
      <c r="F89" s="23"/>
      <c r="G89" s="23"/>
      <c r="H89" s="23"/>
      <c r="I89" s="23"/>
      <c r="J89" s="23"/>
      <c r="K89" s="24"/>
      <c r="L89" s="24"/>
      <c r="M89" s="24"/>
      <c r="N89" s="24"/>
      <c r="O89" s="24"/>
      <c r="P89" s="24"/>
      <c r="Q89" s="24"/>
      <c r="R89" s="24"/>
      <c r="S89" s="106"/>
    </row>
    <row r="90">
      <c r="A90" s="18" t="s">
        <v>536</v>
      </c>
      <c r="B90" s="19" t="s">
        <v>579</v>
      </c>
      <c r="C90" s="22" t="s">
        <v>26</v>
      </c>
      <c r="D90" s="23"/>
      <c r="E90" s="23"/>
      <c r="F90" s="23"/>
      <c r="G90" s="23"/>
      <c r="H90" s="23"/>
      <c r="I90" s="23"/>
      <c r="J90" s="23"/>
      <c r="K90" s="24"/>
      <c r="L90" s="24"/>
      <c r="M90" s="24"/>
      <c r="N90" s="24"/>
      <c r="O90" s="24"/>
      <c r="P90" s="24"/>
      <c r="Q90" s="24"/>
      <c r="R90" s="24"/>
      <c r="S90" s="95"/>
    </row>
    <row r="91">
      <c r="A91" s="18" t="s">
        <v>536</v>
      </c>
      <c r="B91" s="19" t="s">
        <v>595</v>
      </c>
      <c r="C91" s="22" t="s">
        <v>20</v>
      </c>
      <c r="D91" s="23"/>
      <c r="E91" s="23"/>
      <c r="F91" s="23"/>
      <c r="G91" s="23"/>
      <c r="H91" s="23"/>
      <c r="I91" s="23"/>
      <c r="J91" s="23"/>
      <c r="K91" s="24"/>
      <c r="L91" s="24"/>
      <c r="M91" s="24"/>
      <c r="N91" s="24"/>
      <c r="O91" s="24"/>
      <c r="P91" s="24"/>
      <c r="Q91" s="24"/>
      <c r="R91" s="24"/>
      <c r="S91" s="95"/>
    </row>
    <row r="92">
      <c r="A92" s="18" t="s">
        <v>536</v>
      </c>
      <c r="B92" s="19" t="s">
        <v>593</v>
      </c>
      <c r="C92" s="60" t="s">
        <v>31</v>
      </c>
      <c r="D92" s="23"/>
      <c r="E92" s="23"/>
      <c r="F92" s="23"/>
      <c r="G92" s="23"/>
      <c r="H92" s="23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95"/>
    </row>
    <row r="93">
      <c r="A93" s="18" t="s">
        <v>536</v>
      </c>
      <c r="B93" s="19" t="s">
        <v>579</v>
      </c>
      <c r="C93" s="22" t="s">
        <v>43</v>
      </c>
      <c r="D93" s="23"/>
      <c r="E93" s="23"/>
      <c r="F93" s="23"/>
      <c r="G93" s="23"/>
      <c r="H93" s="23"/>
      <c r="I93" s="23"/>
      <c r="J93" s="23"/>
      <c r="K93" s="24"/>
      <c r="L93" s="24"/>
      <c r="M93" s="24"/>
      <c r="N93" s="24"/>
      <c r="O93" s="24"/>
      <c r="P93" s="24"/>
      <c r="Q93" s="24"/>
      <c r="R93" s="24"/>
      <c r="S93" s="95"/>
    </row>
    <row r="94">
      <c r="A94" s="18" t="s">
        <v>536</v>
      </c>
      <c r="B94" s="19" t="s">
        <v>615</v>
      </c>
      <c r="C94" s="22" t="s">
        <v>14</v>
      </c>
      <c r="D94" s="23"/>
      <c r="E94" s="23"/>
      <c r="F94" s="23"/>
      <c r="G94" s="23"/>
      <c r="H94" s="23"/>
      <c r="I94" s="23"/>
      <c r="J94" s="23"/>
      <c r="K94" s="24"/>
      <c r="L94" s="24"/>
      <c r="M94" s="24"/>
      <c r="N94" s="24"/>
      <c r="O94" s="24"/>
      <c r="P94" s="24"/>
      <c r="Q94" s="24"/>
      <c r="R94" s="24"/>
      <c r="S94" s="95"/>
    </row>
    <row r="95">
      <c r="A95" s="18" t="s">
        <v>536</v>
      </c>
      <c r="B95" s="19" t="s">
        <v>579</v>
      </c>
      <c r="C95" s="22" t="s">
        <v>43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95"/>
    </row>
    <row r="96">
      <c r="A96" s="18" t="s">
        <v>536</v>
      </c>
      <c r="B96" s="19" t="s">
        <v>593</v>
      </c>
      <c r="C96" s="22" t="s">
        <v>22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95"/>
    </row>
    <row r="97">
      <c r="A97" s="18"/>
      <c r="B97" s="19"/>
      <c r="C97" s="22"/>
      <c r="D97" s="23"/>
      <c r="E97" s="23"/>
      <c r="F97" s="23"/>
      <c r="G97" s="23"/>
      <c r="H97" s="23"/>
      <c r="I97" s="23"/>
      <c r="J97" s="23"/>
      <c r="K97" s="24"/>
      <c r="L97" s="24"/>
      <c r="M97" s="24"/>
      <c r="N97" s="24"/>
      <c r="O97" s="24"/>
      <c r="P97" s="24"/>
      <c r="Q97" s="24"/>
      <c r="R97" s="24"/>
      <c r="S97" s="95"/>
    </row>
    <row r="98">
      <c r="A98" s="18"/>
      <c r="B98" s="19"/>
      <c r="C98" s="22"/>
      <c r="D98" s="23"/>
      <c r="E98" s="23"/>
      <c r="F98" s="23"/>
      <c r="G98" s="23"/>
      <c r="H98" s="23"/>
      <c r="I98" s="23"/>
      <c r="J98" s="23"/>
      <c r="K98" s="24"/>
      <c r="L98" s="24"/>
      <c r="M98" s="24"/>
      <c r="N98" s="24"/>
      <c r="O98" s="24"/>
      <c r="P98" s="24"/>
      <c r="Q98" s="24"/>
      <c r="R98" s="24"/>
      <c r="S98" s="95"/>
    </row>
    <row r="99">
      <c r="A99" s="18"/>
      <c r="B99" s="19"/>
      <c r="C99" s="22"/>
      <c r="D99" s="23"/>
      <c r="E99" s="23"/>
      <c r="F99" s="23"/>
      <c r="G99" s="23"/>
      <c r="H99" s="23"/>
      <c r="I99" s="23"/>
      <c r="J99" s="23"/>
      <c r="K99" s="24"/>
      <c r="L99" s="24"/>
      <c r="M99" s="24"/>
      <c r="N99" s="24"/>
      <c r="O99" s="24"/>
      <c r="P99" s="24"/>
      <c r="Q99" s="24"/>
      <c r="R99" s="24"/>
      <c r="S99" s="95"/>
    </row>
    <row r="100">
      <c r="A100" s="18"/>
      <c r="B100" s="19"/>
      <c r="C100" s="22"/>
      <c r="D100" s="23"/>
      <c r="E100" s="23"/>
      <c r="F100" s="23"/>
      <c r="G100" s="23"/>
      <c r="H100" s="23"/>
      <c r="I100" s="23"/>
      <c r="J100" s="23"/>
      <c r="K100" s="24"/>
      <c r="L100" s="24"/>
      <c r="M100" s="24"/>
      <c r="N100" s="24"/>
      <c r="O100" s="24"/>
      <c r="P100" s="24"/>
      <c r="Q100" s="24"/>
      <c r="R100" s="24"/>
      <c r="S100" s="95"/>
    </row>
    <row r="101">
      <c r="A101" s="18"/>
      <c r="B101" s="19"/>
      <c r="C101" s="22"/>
      <c r="D101" s="23"/>
      <c r="E101" s="23"/>
      <c r="F101" s="23"/>
      <c r="G101" s="23"/>
      <c r="H101" s="23"/>
      <c r="I101" s="23"/>
      <c r="J101" s="23"/>
      <c r="K101" s="24"/>
      <c r="L101" s="24"/>
      <c r="M101" s="24"/>
      <c r="N101" s="24"/>
      <c r="O101" s="24"/>
      <c r="P101" s="24"/>
      <c r="Q101" s="24"/>
      <c r="R101" s="24"/>
      <c r="S101" s="95"/>
    </row>
    <row r="102">
      <c r="A102" s="18"/>
      <c r="B102" s="19"/>
      <c r="C102" s="22"/>
      <c r="D102" s="23"/>
      <c r="E102" s="23"/>
      <c r="F102" s="23"/>
      <c r="G102" s="23"/>
      <c r="H102" s="23"/>
      <c r="I102" s="23"/>
      <c r="J102" s="23"/>
      <c r="K102" s="24"/>
      <c r="L102" s="24"/>
      <c r="M102" s="24"/>
      <c r="N102" s="24"/>
      <c r="O102" s="24"/>
      <c r="P102" s="24"/>
      <c r="Q102" s="24"/>
      <c r="R102" s="24"/>
      <c r="S102" s="95"/>
    </row>
  </sheetData>
  <autoFilter ref="$A$1:$S$9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2:S85 S92:S102">
      <formula1>Inputs!$A$2:$A$105</formula1>
    </dataValidation>
    <dataValidation type="list" allowBlank="1" sqref="C3 K3 S3">
      <formula1>"none,usb,bluetooth"</formula1>
    </dataValidation>
    <dataValidation type="list" allowBlank="1" sqref="B43:B45">
      <formula1>"normal,toggle,repeat,pulse,duty,greater_than,less_than,force_off,delayed_latch,delay_off,delay_on,tap,increment_value,decrement_value,normal"</formula1>
    </dataValidation>
    <dataValidation type="list" allowBlank="1" sqref="B4:B7 B12:B17 B19:B34 B38:B41 B46:B102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300 100,delay_on 300,normal,toggle,normal,normal,tap 300 100,normal,normal,normal,tap 300 100,normal,delay_on 300,normal,delay_on 300,delay_on 300,delay_on 300,delay_on 500,delay_on 500,normal,delay_on 200,delay_on 200,force_off,force"&amp;"_off,force_off,force_off,force_off 260,force_off 700,force_off 260,force_off 260,force_off 260,force_off 260,force_off,force_off,force_off,force_off,force_off,force_off,force_off 255,force_off 260,force_off 260,force_off 260,force_off,force_off,force_off,"&amp;"force_off,force_off,force_off 700,force_off 260,force_off 260,force_off 900,force_off 260,force_off,force_off,force_off,force_off,force_off,force_off,force_off,force_off,force_off,force_off,force_off,force_off,force_off,force_off,force_off,force_off 700,f"&amp;"orce_off 260,force_off,force_off 900,force_off,force_off 260,,,,,,"</formula1>
    </dataValidation>
    <dataValidation type="list" allowBlank="1" sqref="D43:R43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C4:C10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37 B42">
      <formula1>"normal,toggle,repeat,pulse,duty,greater_than,less_than,force_off,delayed_latch,delay_off,delay_on,tap,increment_value,decrement_value,delay_on 75"</formula1>
    </dataValidation>
    <dataValidation type="list" allowBlank="1" sqref="B35:B36">
      <formula1>"normal,toggle,repeat,pulse,duty,greater_than,less_than,force_off,delayed_latch,delay_off,delay_on,tap,increment_value,decrement_value,delay_on 310"</formula1>
    </dataValidation>
    <dataValidation type="list" allowBlank="1" sqref="B8:B11">
      <formula1>"normal,toggle,repeat,pulse,duty,greater_than,less_than,force_off,delayed_latch,delay_off,delay_on,tap,increment_value,decrement_value,greater_than 20"</formula1>
    </dataValidation>
    <dataValidation type="list" allowBlank="1" sqref="B18">
      <formula1>"normal,toggle,repeat,pulse,duty,greater_than,less_than,force_off,delayed_latch,delay_off,delay_on,tap,normal"</formula1>
    </dataValidation>
    <dataValidation type="list" allowBlank="1" sqref="A4:A10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42 L4:R42 D44:J51 L44:R51 D52:R85 D86:J91 L86:R91 D92:R102">
      <formula1>Inputs!$A$2:$A$105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6" t="s">
        <v>3</v>
      </c>
      <c r="B1" s="7" t="s">
        <v>4</v>
      </c>
      <c r="C1" s="7" t="s">
        <v>6</v>
      </c>
    </row>
    <row r="2">
      <c r="A2" s="9" t="s">
        <v>7</v>
      </c>
      <c r="B2" s="11" t="s">
        <v>8</v>
      </c>
      <c r="C2" s="11" t="s">
        <v>11</v>
      </c>
    </row>
    <row r="3">
      <c r="A3" s="9" t="s">
        <v>12</v>
      </c>
      <c r="B3" s="11" t="s">
        <v>13</v>
      </c>
      <c r="C3" s="11" t="s">
        <v>11</v>
      </c>
    </row>
    <row r="4">
      <c r="A4" s="9" t="s">
        <v>14</v>
      </c>
      <c r="B4" s="11" t="s">
        <v>15</v>
      </c>
      <c r="C4" s="11" t="s">
        <v>11</v>
      </c>
    </row>
    <row r="5">
      <c r="A5" s="9" t="s">
        <v>16</v>
      </c>
      <c r="B5" s="11" t="s">
        <v>17</v>
      </c>
      <c r="C5" s="11" t="s">
        <v>11</v>
      </c>
    </row>
    <row r="6">
      <c r="A6" s="9" t="s">
        <v>18</v>
      </c>
      <c r="B6" s="11" t="s">
        <v>19</v>
      </c>
      <c r="C6" s="11" t="s">
        <v>11</v>
      </c>
    </row>
    <row r="7">
      <c r="A7" s="9" t="s">
        <v>20</v>
      </c>
      <c r="B7" s="11" t="s">
        <v>21</v>
      </c>
      <c r="C7" s="11" t="s">
        <v>11</v>
      </c>
    </row>
    <row r="8">
      <c r="A8" s="9" t="s">
        <v>22</v>
      </c>
      <c r="B8" s="11" t="s">
        <v>23</v>
      </c>
      <c r="C8" s="11" t="s">
        <v>11</v>
      </c>
    </row>
    <row r="9">
      <c r="A9" s="9" t="s">
        <v>24</v>
      </c>
      <c r="B9" s="11" t="s">
        <v>25</v>
      </c>
      <c r="C9" s="11" t="s">
        <v>11</v>
      </c>
    </row>
    <row r="10">
      <c r="A10" s="9" t="s">
        <v>26</v>
      </c>
      <c r="B10" s="11" t="s">
        <v>27</v>
      </c>
      <c r="C10" s="11" t="s">
        <v>11</v>
      </c>
    </row>
    <row r="11">
      <c r="A11" s="9" t="s">
        <v>29</v>
      </c>
      <c r="B11" s="11" t="s">
        <v>30</v>
      </c>
      <c r="C11" s="11" t="s">
        <v>11</v>
      </c>
    </row>
    <row r="12">
      <c r="A12" s="9" t="s">
        <v>31</v>
      </c>
      <c r="B12" s="11" t="s">
        <v>32</v>
      </c>
      <c r="C12" s="11" t="s">
        <v>11</v>
      </c>
    </row>
    <row r="13">
      <c r="A13" s="9" t="s">
        <v>33</v>
      </c>
      <c r="B13" s="11" t="s">
        <v>35</v>
      </c>
      <c r="C13" s="11" t="s">
        <v>11</v>
      </c>
    </row>
    <row r="14">
      <c r="A14" s="9" t="s">
        <v>36</v>
      </c>
      <c r="B14" s="11" t="s">
        <v>37</v>
      </c>
      <c r="C14" s="11" t="s">
        <v>11</v>
      </c>
    </row>
    <row r="15">
      <c r="A15" s="9" t="s">
        <v>38</v>
      </c>
      <c r="B15" s="11" t="s">
        <v>39</v>
      </c>
      <c r="C15" s="11" t="s">
        <v>11</v>
      </c>
    </row>
    <row r="16">
      <c r="A16" s="9" t="s">
        <v>40</v>
      </c>
      <c r="B16" s="11" t="s">
        <v>41</v>
      </c>
      <c r="C16" s="11" t="s">
        <v>11</v>
      </c>
    </row>
    <row r="17">
      <c r="A17" s="9" t="s">
        <v>43</v>
      </c>
      <c r="B17" s="11" t="s">
        <v>44</v>
      </c>
      <c r="C17" s="11" t="s">
        <v>11</v>
      </c>
    </row>
    <row r="18">
      <c r="A18" s="9" t="s">
        <v>45</v>
      </c>
      <c r="B18" s="11" t="s">
        <v>46</v>
      </c>
      <c r="C18" s="15" t="s">
        <v>47</v>
      </c>
    </row>
    <row r="19">
      <c r="A19" s="9" t="s">
        <v>48</v>
      </c>
      <c r="B19" s="11" t="s">
        <v>49</v>
      </c>
      <c r="C19" s="15" t="s">
        <v>47</v>
      </c>
    </row>
    <row r="20">
      <c r="A20" s="9" t="s">
        <v>50</v>
      </c>
      <c r="B20" s="11" t="s">
        <v>51</v>
      </c>
      <c r="C20" s="15" t="s">
        <v>47</v>
      </c>
    </row>
    <row r="21">
      <c r="A21" s="9" t="s">
        <v>52</v>
      </c>
      <c r="B21" s="11" t="s">
        <v>53</v>
      </c>
      <c r="C21" s="15" t="s">
        <v>47</v>
      </c>
    </row>
    <row r="22">
      <c r="A22" s="9" t="s">
        <v>54</v>
      </c>
      <c r="B22" s="11" t="s">
        <v>55</v>
      </c>
      <c r="C22" s="15" t="s">
        <v>47</v>
      </c>
    </row>
    <row r="23">
      <c r="A23" s="9" t="s">
        <v>56</v>
      </c>
      <c r="B23" s="11" t="s">
        <v>57</v>
      </c>
      <c r="C23" s="15" t="s">
        <v>47</v>
      </c>
    </row>
    <row r="24">
      <c r="A24" s="9" t="s">
        <v>58</v>
      </c>
      <c r="B24" s="11" t="s">
        <v>59</v>
      </c>
      <c r="C24" s="15" t="s">
        <v>47</v>
      </c>
    </row>
    <row r="25">
      <c r="A25" s="9" t="s">
        <v>60</v>
      </c>
      <c r="B25" s="11" t="s">
        <v>61</v>
      </c>
      <c r="C25" s="15" t="s">
        <v>47</v>
      </c>
    </row>
    <row r="26">
      <c r="A26" s="9" t="s">
        <v>62</v>
      </c>
      <c r="B26" s="11" t="s">
        <v>63</v>
      </c>
      <c r="C26" s="15" t="s">
        <v>47</v>
      </c>
    </row>
    <row r="27">
      <c r="A27" s="9" t="s">
        <v>64</v>
      </c>
      <c r="B27" s="11" t="s">
        <v>65</v>
      </c>
      <c r="C27" s="15" t="s">
        <v>47</v>
      </c>
    </row>
    <row r="28">
      <c r="A28" s="9" t="s">
        <v>66</v>
      </c>
      <c r="B28" s="11" t="s">
        <v>67</v>
      </c>
      <c r="C28" s="15" t="s">
        <v>47</v>
      </c>
    </row>
    <row r="29">
      <c r="A29" s="9" t="s">
        <v>68</v>
      </c>
      <c r="B29" s="11" t="s">
        <v>69</v>
      </c>
      <c r="C29" s="15" t="s">
        <v>47</v>
      </c>
    </row>
    <row r="30">
      <c r="A30" s="9" t="s">
        <v>70</v>
      </c>
      <c r="B30" s="11" t="s">
        <v>71</v>
      </c>
      <c r="C30" s="15" t="s">
        <v>47</v>
      </c>
    </row>
    <row r="31">
      <c r="A31" s="9" t="s">
        <v>72</v>
      </c>
      <c r="B31" s="11" t="s">
        <v>73</v>
      </c>
      <c r="C31" s="15" t="s">
        <v>47</v>
      </c>
    </row>
    <row r="32">
      <c r="A32" s="9" t="s">
        <v>74</v>
      </c>
      <c r="B32" s="11" t="s">
        <v>75</v>
      </c>
      <c r="C32" s="11" t="s">
        <v>11</v>
      </c>
    </row>
    <row r="33">
      <c r="A33" s="9" t="s">
        <v>76</v>
      </c>
      <c r="B33" s="11" t="s">
        <v>77</v>
      </c>
      <c r="C33" s="11" t="s">
        <v>11</v>
      </c>
    </row>
    <row r="34">
      <c r="A34" s="9" t="s">
        <v>78</v>
      </c>
      <c r="B34" s="11" t="s">
        <v>79</v>
      </c>
      <c r="C34" s="15" t="s">
        <v>47</v>
      </c>
    </row>
    <row r="35">
      <c r="A35" s="9" t="s">
        <v>80</v>
      </c>
      <c r="B35" s="11" t="s">
        <v>81</v>
      </c>
      <c r="C35" s="15" t="s">
        <v>47</v>
      </c>
    </row>
    <row r="36">
      <c r="A36" s="9" t="s">
        <v>82</v>
      </c>
      <c r="B36" s="11" t="s">
        <v>83</v>
      </c>
      <c r="C36" s="11" t="s">
        <v>11</v>
      </c>
    </row>
    <row r="37">
      <c r="A37" s="9" t="s">
        <v>84</v>
      </c>
      <c r="B37" s="11" t="s">
        <v>85</v>
      </c>
      <c r="C37" s="11" t="s">
        <v>11</v>
      </c>
    </row>
    <row r="38">
      <c r="A38" s="9" t="s">
        <v>86</v>
      </c>
      <c r="B38" s="11" t="s">
        <v>87</v>
      </c>
      <c r="C38" s="11" t="s">
        <v>11</v>
      </c>
    </row>
    <row r="39">
      <c r="A39" s="9" t="s">
        <v>88</v>
      </c>
      <c r="B39" s="11" t="s">
        <v>89</v>
      </c>
      <c r="C39" s="11" t="s">
        <v>11</v>
      </c>
    </row>
    <row r="40">
      <c r="A40" s="9" t="s">
        <v>90</v>
      </c>
      <c r="B40" s="11" t="s">
        <v>91</v>
      </c>
      <c r="C40" s="11" t="s">
        <v>11</v>
      </c>
    </row>
    <row r="41">
      <c r="A41" s="9" t="s">
        <v>92</v>
      </c>
      <c r="B41" s="11" t="s">
        <v>93</v>
      </c>
      <c r="C41" s="11" t="s">
        <v>11</v>
      </c>
    </row>
    <row r="42">
      <c r="A42" s="9" t="s">
        <v>94</v>
      </c>
      <c r="B42" s="11" t="s">
        <v>95</v>
      </c>
      <c r="C42" s="11" t="s">
        <v>11</v>
      </c>
    </row>
    <row r="43">
      <c r="A43" s="9" t="s">
        <v>96</v>
      </c>
      <c r="B43" s="11" t="s">
        <v>97</v>
      </c>
      <c r="C43" s="11" t="s">
        <v>11</v>
      </c>
    </row>
    <row r="44">
      <c r="A44" s="9" t="s">
        <v>98</v>
      </c>
      <c r="B44" s="11" t="s">
        <v>99</v>
      </c>
      <c r="C44" s="11" t="s">
        <v>11</v>
      </c>
    </row>
    <row r="45">
      <c r="A45" s="9" t="s">
        <v>100</v>
      </c>
      <c r="B45" s="11" t="s">
        <v>101</v>
      </c>
      <c r="C45" s="11" t="s">
        <v>11</v>
      </c>
    </row>
    <row r="46">
      <c r="A46" s="9" t="s">
        <v>102</v>
      </c>
      <c r="B46" s="11" t="s">
        <v>103</v>
      </c>
      <c r="C46" s="11" t="s">
        <v>11</v>
      </c>
    </row>
    <row r="47">
      <c r="A47" s="9" t="s">
        <v>104</v>
      </c>
      <c r="B47" s="11" t="s">
        <v>105</v>
      </c>
      <c r="C47" s="11" t="s">
        <v>11</v>
      </c>
    </row>
    <row r="48">
      <c r="A48" s="9" t="s">
        <v>106</v>
      </c>
      <c r="B48" s="11" t="s">
        <v>107</v>
      </c>
      <c r="C48" s="11" t="s">
        <v>11</v>
      </c>
    </row>
    <row r="49">
      <c r="A49" s="9" t="s">
        <v>108</v>
      </c>
      <c r="B49" s="11" t="s">
        <v>109</v>
      </c>
      <c r="C49" s="15" t="s">
        <v>47</v>
      </c>
    </row>
    <row r="50">
      <c r="A50" s="9" t="s">
        <v>110</v>
      </c>
      <c r="B50" s="11" t="s">
        <v>111</v>
      </c>
      <c r="C50" s="15" t="s">
        <v>47</v>
      </c>
    </row>
    <row r="51">
      <c r="A51" s="9" t="s">
        <v>112</v>
      </c>
      <c r="B51" s="11" t="s">
        <v>113</v>
      </c>
      <c r="C51" s="15" t="s">
        <v>47</v>
      </c>
    </row>
    <row r="52">
      <c r="A52" s="9" t="s">
        <v>114</v>
      </c>
      <c r="B52" s="11" t="s">
        <v>115</v>
      </c>
      <c r="C52" s="15" t="s">
        <v>47</v>
      </c>
    </row>
    <row r="53">
      <c r="A53" s="9" t="s">
        <v>116</v>
      </c>
      <c r="B53" s="11" t="s">
        <v>117</v>
      </c>
      <c r="C53" s="15" t="s">
        <v>47</v>
      </c>
    </row>
    <row r="54">
      <c r="A54" s="9" t="s">
        <v>118</v>
      </c>
      <c r="B54" s="11" t="s">
        <v>119</v>
      </c>
      <c r="C54" s="15" t="s">
        <v>47</v>
      </c>
    </row>
    <row r="55">
      <c r="A55" s="9" t="s">
        <v>120</v>
      </c>
      <c r="B55" s="11" t="s">
        <v>121</v>
      </c>
      <c r="C55" s="15" t="s">
        <v>47</v>
      </c>
    </row>
    <row r="56">
      <c r="A56" s="9" t="s">
        <v>122</v>
      </c>
      <c r="B56" s="11" t="s">
        <v>123</v>
      </c>
      <c r="C56" s="15" t="s">
        <v>47</v>
      </c>
    </row>
    <row r="57">
      <c r="A57" s="9" t="s">
        <v>124</v>
      </c>
      <c r="B57" s="11" t="s">
        <v>125</v>
      </c>
      <c r="C57" s="11" t="s">
        <v>11</v>
      </c>
    </row>
    <row r="58">
      <c r="A58" s="9" t="s">
        <v>126</v>
      </c>
      <c r="B58" s="11" t="s">
        <v>127</v>
      </c>
      <c r="C58" s="11" t="s">
        <v>11</v>
      </c>
    </row>
    <row r="59">
      <c r="A59" s="9" t="s">
        <v>128</v>
      </c>
      <c r="B59" s="11" t="s">
        <v>129</v>
      </c>
      <c r="C59" s="11" t="s">
        <v>11</v>
      </c>
    </row>
    <row r="60">
      <c r="A60" s="9" t="s">
        <v>130</v>
      </c>
      <c r="B60" s="11" t="s">
        <v>131</v>
      </c>
      <c r="C60" s="11" t="s">
        <v>11</v>
      </c>
    </row>
    <row r="61">
      <c r="A61" s="9" t="s">
        <v>132</v>
      </c>
      <c r="B61" s="11" t="s">
        <v>133</v>
      </c>
      <c r="C61" s="11" t="s">
        <v>11</v>
      </c>
    </row>
    <row r="62">
      <c r="A62" s="9" t="s">
        <v>134</v>
      </c>
      <c r="B62" s="11" t="s">
        <v>135</v>
      </c>
      <c r="C62" s="11" t="s">
        <v>11</v>
      </c>
    </row>
    <row r="63">
      <c r="A63" s="9" t="s">
        <v>136</v>
      </c>
      <c r="B63" s="11" t="s">
        <v>137</v>
      </c>
      <c r="C63" s="11" t="s">
        <v>11</v>
      </c>
    </row>
    <row r="64">
      <c r="A64" s="9" t="s">
        <v>138</v>
      </c>
      <c r="B64" s="11" t="s">
        <v>139</v>
      </c>
      <c r="C64" s="11" t="s">
        <v>11</v>
      </c>
    </row>
    <row r="65">
      <c r="A65" s="9" t="s">
        <v>140</v>
      </c>
      <c r="B65" s="11" t="s">
        <v>141</v>
      </c>
      <c r="C65" s="11" t="s">
        <v>11</v>
      </c>
    </row>
    <row r="66">
      <c r="A66" s="9" t="s">
        <v>142</v>
      </c>
      <c r="B66" s="11" t="s">
        <v>143</v>
      </c>
      <c r="C66" s="11" t="s">
        <v>11</v>
      </c>
    </row>
    <row r="67">
      <c r="A67" s="9" t="s">
        <v>144</v>
      </c>
      <c r="B67" s="11" t="s">
        <v>145</v>
      </c>
      <c r="C67" s="11" t="s">
        <v>11</v>
      </c>
    </row>
    <row r="68">
      <c r="A68" s="9" t="s">
        <v>146</v>
      </c>
      <c r="B68" s="11" t="s">
        <v>147</v>
      </c>
      <c r="C68" s="11" t="s">
        <v>11</v>
      </c>
    </row>
    <row r="69">
      <c r="A69" s="9" t="s">
        <v>148</v>
      </c>
      <c r="B69" s="11" t="s">
        <v>149</v>
      </c>
      <c r="C69" s="11" t="s">
        <v>11</v>
      </c>
    </row>
    <row r="70">
      <c r="A70" s="9" t="s">
        <v>150</v>
      </c>
      <c r="B70" s="11" t="s">
        <v>151</v>
      </c>
      <c r="C70" s="11" t="s">
        <v>11</v>
      </c>
    </row>
    <row r="71">
      <c r="A71" s="9" t="s">
        <v>152</v>
      </c>
      <c r="B71" s="11" t="s">
        <v>153</v>
      </c>
      <c r="C71" s="11" t="s">
        <v>11</v>
      </c>
    </row>
    <row r="72">
      <c r="A72" s="9" t="s">
        <v>154</v>
      </c>
      <c r="B72" s="11" t="s">
        <v>153</v>
      </c>
      <c r="C72" s="11" t="s">
        <v>11</v>
      </c>
    </row>
    <row r="73">
      <c r="A73" s="9" t="s">
        <v>155</v>
      </c>
      <c r="B73" s="11" t="s">
        <v>153</v>
      </c>
      <c r="C73" s="11" t="s">
        <v>11</v>
      </c>
    </row>
    <row r="74">
      <c r="A74" s="9" t="s">
        <v>156</v>
      </c>
      <c r="B74" s="11" t="s">
        <v>153</v>
      </c>
      <c r="C74" s="11" t="s">
        <v>11</v>
      </c>
    </row>
    <row r="75">
      <c r="A75" s="9" t="s">
        <v>157</v>
      </c>
      <c r="B75" s="11" t="s">
        <v>153</v>
      </c>
      <c r="C75" s="11" t="s">
        <v>11</v>
      </c>
    </row>
    <row r="76">
      <c r="A76" s="9" t="s">
        <v>158</v>
      </c>
      <c r="B76" s="11" t="s">
        <v>153</v>
      </c>
      <c r="C76" s="11" t="s">
        <v>11</v>
      </c>
    </row>
    <row r="77">
      <c r="A77" s="9" t="s">
        <v>159</v>
      </c>
      <c r="B77" s="11" t="s">
        <v>153</v>
      </c>
      <c r="C77" s="11" t="s">
        <v>11</v>
      </c>
    </row>
    <row r="78">
      <c r="A78" s="9" t="s">
        <v>160</v>
      </c>
      <c r="B78" s="11" t="s">
        <v>153</v>
      </c>
      <c r="C78" s="11" t="s">
        <v>11</v>
      </c>
    </row>
    <row r="79">
      <c r="A79" s="9" t="s">
        <v>161</v>
      </c>
      <c r="B79" s="11" t="s">
        <v>153</v>
      </c>
      <c r="C79" s="11" t="s">
        <v>11</v>
      </c>
    </row>
    <row r="80">
      <c r="A80" s="9" t="s">
        <v>162</v>
      </c>
      <c r="B80" s="11" t="s">
        <v>153</v>
      </c>
      <c r="C80" s="11" t="s">
        <v>11</v>
      </c>
    </row>
    <row r="81">
      <c r="A81" s="9" t="s">
        <v>163</v>
      </c>
      <c r="B81" s="11" t="s">
        <v>153</v>
      </c>
      <c r="C81" s="11" t="s">
        <v>11</v>
      </c>
    </row>
    <row r="82">
      <c r="A82" s="9" t="s">
        <v>165</v>
      </c>
      <c r="B82" s="11" t="s">
        <v>153</v>
      </c>
      <c r="C82" s="11" t="s">
        <v>11</v>
      </c>
    </row>
    <row r="83">
      <c r="A83" s="9" t="s">
        <v>166</v>
      </c>
      <c r="B83" s="11" t="s">
        <v>153</v>
      </c>
      <c r="C83" s="11" t="s">
        <v>11</v>
      </c>
    </row>
    <row r="84">
      <c r="A84" s="9" t="s">
        <v>167</v>
      </c>
      <c r="B84" s="11" t="s">
        <v>153</v>
      </c>
      <c r="C84" s="11" t="s">
        <v>11</v>
      </c>
    </row>
    <row r="85">
      <c r="A85" s="9" t="s">
        <v>168</v>
      </c>
      <c r="B85" s="11" t="s">
        <v>153</v>
      </c>
      <c r="C85" s="11" t="s">
        <v>11</v>
      </c>
    </row>
    <row r="86">
      <c r="A86" s="9" t="s">
        <v>169</v>
      </c>
      <c r="B86" s="11" t="s">
        <v>153</v>
      </c>
      <c r="C86" s="11" t="s">
        <v>11</v>
      </c>
    </row>
    <row r="87">
      <c r="A87" s="9" t="s">
        <v>170</v>
      </c>
      <c r="B87" s="11" t="s">
        <v>153</v>
      </c>
      <c r="C87" s="11" t="s">
        <v>11</v>
      </c>
    </row>
    <row r="88">
      <c r="A88" s="9" t="s">
        <v>171</v>
      </c>
      <c r="B88" s="11" t="s">
        <v>153</v>
      </c>
      <c r="C88" s="11" t="s">
        <v>11</v>
      </c>
    </row>
    <row r="89">
      <c r="A89" s="9" t="s">
        <v>172</v>
      </c>
      <c r="B89" s="11" t="s">
        <v>153</v>
      </c>
      <c r="C89" s="11" t="s">
        <v>11</v>
      </c>
    </row>
    <row r="90">
      <c r="A90" s="9" t="s">
        <v>173</v>
      </c>
      <c r="B90" s="11" t="s">
        <v>153</v>
      </c>
      <c r="C90" s="11" t="s">
        <v>11</v>
      </c>
    </row>
    <row r="91">
      <c r="A91" s="9" t="s">
        <v>174</v>
      </c>
      <c r="B91" s="11" t="s">
        <v>153</v>
      </c>
      <c r="C91" s="11" t="s">
        <v>11</v>
      </c>
    </row>
    <row r="92">
      <c r="A92" s="9" t="s">
        <v>175</v>
      </c>
      <c r="B92" s="11" t="s">
        <v>153</v>
      </c>
      <c r="C92" s="11" t="s">
        <v>11</v>
      </c>
    </row>
    <row r="93">
      <c r="A93" s="9" t="s">
        <v>176</v>
      </c>
      <c r="B93" s="11" t="s">
        <v>153</v>
      </c>
      <c r="C93" s="11" t="s">
        <v>11</v>
      </c>
    </row>
    <row r="94">
      <c r="A94" s="9" t="s">
        <v>177</v>
      </c>
      <c r="B94" s="11" t="s">
        <v>153</v>
      </c>
      <c r="C94" s="11" t="s">
        <v>11</v>
      </c>
    </row>
    <row r="95">
      <c r="A95" s="9" t="s">
        <v>178</v>
      </c>
      <c r="B95" s="11" t="s">
        <v>153</v>
      </c>
      <c r="C95" s="1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20" t="s">
        <v>180</v>
      </c>
      <c r="B1" s="7" t="s">
        <v>4</v>
      </c>
    </row>
    <row r="2">
      <c r="A2" s="21" t="s">
        <v>181</v>
      </c>
      <c r="B2" s="11" t="s">
        <v>182</v>
      </c>
    </row>
    <row r="3">
      <c r="A3" s="21" t="s">
        <v>183</v>
      </c>
      <c r="B3" s="11" t="s">
        <v>184</v>
      </c>
    </row>
    <row r="4">
      <c r="A4" s="21" t="s">
        <v>185</v>
      </c>
      <c r="B4" s="11" t="s">
        <v>186</v>
      </c>
    </row>
    <row r="5">
      <c r="A5" s="21" t="s">
        <v>187</v>
      </c>
      <c r="B5" s="11" t="s">
        <v>188</v>
      </c>
    </row>
    <row r="6">
      <c r="A6" s="21" t="s">
        <v>189</v>
      </c>
      <c r="B6" s="11" t="s">
        <v>190</v>
      </c>
    </row>
    <row r="7">
      <c r="A7" s="21" t="s">
        <v>191</v>
      </c>
      <c r="B7" s="11" t="s">
        <v>192</v>
      </c>
    </row>
    <row r="8">
      <c r="A8" s="21" t="s">
        <v>193</v>
      </c>
      <c r="B8" s="11" t="s">
        <v>194</v>
      </c>
    </row>
    <row r="9">
      <c r="A9" s="21" t="s">
        <v>195</v>
      </c>
      <c r="B9" s="11" t="s">
        <v>196</v>
      </c>
    </row>
    <row r="10">
      <c r="A10" s="21" t="s">
        <v>157</v>
      </c>
      <c r="B10" s="11" t="s">
        <v>197</v>
      </c>
    </row>
    <row r="11">
      <c r="A11" s="21" t="s">
        <v>158</v>
      </c>
      <c r="B11" s="11" t="s">
        <v>198</v>
      </c>
    </row>
    <row r="12">
      <c r="A12" s="21" t="s">
        <v>159</v>
      </c>
      <c r="B12" s="11" t="s">
        <v>199</v>
      </c>
    </row>
    <row r="13">
      <c r="A13" s="21" t="s">
        <v>160</v>
      </c>
      <c r="B13" s="11" t="s">
        <v>200</v>
      </c>
    </row>
    <row r="14">
      <c r="A14" s="21" t="s">
        <v>161</v>
      </c>
      <c r="B14" s="11" t="s">
        <v>201</v>
      </c>
    </row>
    <row r="15">
      <c r="A15" s="21" t="s">
        <v>162</v>
      </c>
      <c r="B15" s="11" t="s">
        <v>202</v>
      </c>
    </row>
    <row r="16">
      <c r="A16" s="21" t="s">
        <v>163</v>
      </c>
      <c r="B16" s="11" t="s">
        <v>203</v>
      </c>
    </row>
    <row r="17">
      <c r="A17" s="21" t="s">
        <v>165</v>
      </c>
      <c r="B17" s="11" t="s">
        <v>204</v>
      </c>
    </row>
    <row r="18">
      <c r="A18" s="21" t="s">
        <v>166</v>
      </c>
      <c r="B18" s="11" t="s">
        <v>205</v>
      </c>
    </row>
    <row r="19">
      <c r="A19" s="21" t="s">
        <v>167</v>
      </c>
      <c r="B19" s="11" t="s">
        <v>206</v>
      </c>
    </row>
    <row r="20">
      <c r="A20" s="21" t="s">
        <v>168</v>
      </c>
      <c r="B20" s="11" t="s">
        <v>207</v>
      </c>
    </row>
    <row r="21">
      <c r="A21" s="21" t="s">
        <v>169</v>
      </c>
      <c r="B21" s="11" t="s">
        <v>208</v>
      </c>
    </row>
    <row r="22">
      <c r="A22" s="21" t="s">
        <v>170</v>
      </c>
      <c r="B22" s="11" t="s">
        <v>209</v>
      </c>
    </row>
    <row r="23">
      <c r="A23" s="21" t="s">
        <v>171</v>
      </c>
      <c r="B23" s="11" t="s">
        <v>210</v>
      </c>
    </row>
    <row r="24">
      <c r="A24" s="21" t="s">
        <v>172</v>
      </c>
      <c r="B24" s="11" t="s">
        <v>211</v>
      </c>
    </row>
    <row r="25">
      <c r="A25" s="21" t="s">
        <v>173</v>
      </c>
      <c r="B25" s="11" t="s">
        <v>212</v>
      </c>
    </row>
    <row r="26">
      <c r="A26" s="21" t="s">
        <v>174</v>
      </c>
      <c r="B26" s="11" t="s">
        <v>213</v>
      </c>
    </row>
    <row r="27">
      <c r="A27" s="21" t="s">
        <v>175</v>
      </c>
      <c r="B27" s="11" t="s">
        <v>214</v>
      </c>
    </row>
    <row r="28">
      <c r="A28" s="21" t="s">
        <v>176</v>
      </c>
      <c r="B28" s="11" t="s">
        <v>215</v>
      </c>
    </row>
    <row r="29">
      <c r="A29" s="21" t="s">
        <v>177</v>
      </c>
      <c r="B29" s="11" t="s">
        <v>216</v>
      </c>
    </row>
    <row r="30">
      <c r="A30" s="21" t="s">
        <v>178</v>
      </c>
      <c r="B30" s="11" t="s">
        <v>217</v>
      </c>
    </row>
    <row r="31">
      <c r="A31" s="21" t="s">
        <v>218</v>
      </c>
      <c r="B31" s="11" t="s">
        <v>219</v>
      </c>
    </row>
    <row r="32">
      <c r="A32" s="21" t="s">
        <v>220</v>
      </c>
      <c r="B32" s="11" t="s">
        <v>221</v>
      </c>
    </row>
    <row r="33">
      <c r="A33" s="21" t="s">
        <v>222</v>
      </c>
      <c r="B33" s="11" t="s">
        <v>223</v>
      </c>
    </row>
    <row r="34">
      <c r="A34" s="21" t="s">
        <v>224</v>
      </c>
      <c r="B34" s="11" t="s">
        <v>225</v>
      </c>
    </row>
    <row r="35">
      <c r="A35" s="21" t="s">
        <v>226</v>
      </c>
      <c r="B35" s="11" t="s">
        <v>227</v>
      </c>
    </row>
    <row r="36">
      <c r="A36" s="21" t="s">
        <v>228</v>
      </c>
      <c r="B36" s="11" t="s">
        <v>229</v>
      </c>
    </row>
    <row r="37">
      <c r="A37" s="21" t="s">
        <v>230</v>
      </c>
      <c r="B37" s="11" t="s">
        <v>231</v>
      </c>
    </row>
    <row r="38">
      <c r="A38" s="21" t="s">
        <v>232</v>
      </c>
      <c r="B38" s="11" t="s">
        <v>233</v>
      </c>
    </row>
    <row r="39">
      <c r="A39" s="21" t="s">
        <v>234</v>
      </c>
      <c r="B39" s="11" t="s">
        <v>235</v>
      </c>
    </row>
    <row r="40">
      <c r="A40" s="21" t="s">
        <v>236</v>
      </c>
      <c r="B40" s="11" t="s">
        <v>237</v>
      </c>
    </row>
    <row r="41">
      <c r="A41" s="21" t="s">
        <v>238</v>
      </c>
      <c r="B41" s="11" t="s">
        <v>240</v>
      </c>
    </row>
    <row r="42">
      <c r="A42" s="21" t="s">
        <v>241</v>
      </c>
      <c r="B42" s="11" t="s">
        <v>242</v>
      </c>
    </row>
    <row r="43">
      <c r="A43" s="21" t="s">
        <v>243</v>
      </c>
      <c r="B43" s="11" t="s">
        <v>244</v>
      </c>
    </row>
    <row r="44">
      <c r="A44" s="21" t="s">
        <v>245</v>
      </c>
      <c r="B44" s="11" t="s">
        <v>246</v>
      </c>
    </row>
    <row r="45">
      <c r="A45" s="21" t="s">
        <v>247</v>
      </c>
      <c r="B45" s="11" t="s">
        <v>248</v>
      </c>
    </row>
    <row r="46">
      <c r="A46" s="21" t="s">
        <v>249</v>
      </c>
      <c r="B46" s="11" t="s">
        <v>250</v>
      </c>
    </row>
    <row r="47">
      <c r="A47" s="21" t="s">
        <v>251</v>
      </c>
      <c r="B47" s="11" t="s">
        <v>252</v>
      </c>
    </row>
    <row r="48">
      <c r="A48" s="21" t="s">
        <v>253</v>
      </c>
      <c r="B48" s="11" t="s">
        <v>254</v>
      </c>
    </row>
    <row r="49">
      <c r="A49" s="21" t="s">
        <v>255</v>
      </c>
      <c r="B49" s="11" t="s">
        <v>256</v>
      </c>
    </row>
    <row r="50">
      <c r="A50" s="21" t="s">
        <v>257</v>
      </c>
      <c r="B50" s="11" t="s">
        <v>258</v>
      </c>
    </row>
    <row r="51">
      <c r="A51" s="21" t="s">
        <v>259</v>
      </c>
      <c r="B51" s="11" t="s">
        <v>260</v>
      </c>
    </row>
    <row r="52">
      <c r="A52" s="21" t="s">
        <v>261</v>
      </c>
      <c r="B52" s="11" t="s">
        <v>262</v>
      </c>
    </row>
    <row r="53">
      <c r="A53" s="21" t="s">
        <v>263</v>
      </c>
      <c r="B53" s="11" t="s">
        <v>265</v>
      </c>
    </row>
    <row r="54">
      <c r="A54" s="21" t="s">
        <v>266</v>
      </c>
      <c r="B54" s="11" t="s">
        <v>267</v>
      </c>
    </row>
    <row r="55">
      <c r="A55" s="21" t="s">
        <v>268</v>
      </c>
      <c r="B55" s="11" t="s">
        <v>269</v>
      </c>
    </row>
    <row r="56">
      <c r="A56" s="21" t="s">
        <v>270</v>
      </c>
      <c r="B56" s="11" t="s">
        <v>271</v>
      </c>
    </row>
    <row r="57">
      <c r="A57" s="21" t="s">
        <v>273</v>
      </c>
      <c r="B57" s="11" t="s">
        <v>274</v>
      </c>
    </row>
    <row r="58">
      <c r="A58" s="21" t="s">
        <v>275</v>
      </c>
      <c r="B58" s="11" t="s">
        <v>276</v>
      </c>
    </row>
    <row r="59">
      <c r="A59" s="21" t="s">
        <v>277</v>
      </c>
      <c r="B59" s="11" t="s">
        <v>278</v>
      </c>
    </row>
    <row r="60">
      <c r="A60" s="21" t="s">
        <v>279</v>
      </c>
      <c r="B60" s="11" t="s">
        <v>280</v>
      </c>
    </row>
    <row r="61">
      <c r="A61" s="21" t="s">
        <v>281</v>
      </c>
      <c r="B61" s="11" t="s">
        <v>282</v>
      </c>
    </row>
    <row r="62">
      <c r="A62" s="21" t="s">
        <v>164</v>
      </c>
      <c r="B62" s="11" t="s">
        <v>283</v>
      </c>
    </row>
    <row r="63">
      <c r="A63" s="21" t="s">
        <v>264</v>
      </c>
      <c r="B63" s="11" t="s">
        <v>284</v>
      </c>
    </row>
    <row r="64">
      <c r="A64" s="21" t="s">
        <v>285</v>
      </c>
      <c r="B64" s="11" t="s">
        <v>286</v>
      </c>
    </row>
    <row r="65">
      <c r="A65" s="21" t="s">
        <v>287</v>
      </c>
      <c r="B65" s="11" t="s">
        <v>286</v>
      </c>
    </row>
    <row r="66">
      <c r="A66" s="21" t="s">
        <v>288</v>
      </c>
      <c r="B66" s="11" t="s">
        <v>286</v>
      </c>
    </row>
    <row r="67">
      <c r="A67" s="21" t="s">
        <v>289</v>
      </c>
      <c r="B67" s="11" t="s">
        <v>286</v>
      </c>
    </row>
    <row r="68">
      <c r="A68" s="21" t="s">
        <v>290</v>
      </c>
      <c r="B68" s="11" t="s">
        <v>286</v>
      </c>
    </row>
    <row r="69">
      <c r="A69" s="21" t="s">
        <v>291</v>
      </c>
      <c r="B69" s="11" t="s">
        <v>286</v>
      </c>
    </row>
    <row r="70">
      <c r="A70" s="21" t="s">
        <v>292</v>
      </c>
      <c r="B70" s="11" t="s">
        <v>286</v>
      </c>
    </row>
    <row r="71">
      <c r="A71" s="21" t="s">
        <v>293</v>
      </c>
      <c r="B71" s="11" t="s">
        <v>286</v>
      </c>
    </row>
    <row r="72">
      <c r="A72" s="21" t="s">
        <v>294</v>
      </c>
      <c r="B72" s="11" t="s">
        <v>286</v>
      </c>
    </row>
    <row r="73">
      <c r="A73" s="21" t="s">
        <v>295</v>
      </c>
      <c r="B73" s="11" t="s">
        <v>286</v>
      </c>
    </row>
    <row r="74">
      <c r="A74" s="21" t="s">
        <v>296</v>
      </c>
      <c r="B74" s="11" t="s">
        <v>286</v>
      </c>
    </row>
    <row r="75">
      <c r="A75" s="21" t="s">
        <v>297</v>
      </c>
      <c r="B75" s="11" t="s">
        <v>286</v>
      </c>
    </row>
    <row r="76">
      <c r="A76" s="21" t="s">
        <v>298</v>
      </c>
      <c r="B76" s="11" t="s">
        <v>286</v>
      </c>
    </row>
    <row r="77">
      <c r="A77" s="21" t="s">
        <v>299</v>
      </c>
      <c r="B77" s="11" t="s">
        <v>286</v>
      </c>
    </row>
    <row r="78">
      <c r="A78" s="21" t="s">
        <v>301</v>
      </c>
      <c r="B78" s="11" t="s">
        <v>286</v>
      </c>
    </row>
    <row r="79">
      <c r="A79" s="21" t="s">
        <v>302</v>
      </c>
      <c r="B79" s="11" t="s">
        <v>286</v>
      </c>
    </row>
    <row r="80">
      <c r="A80" s="21" t="s">
        <v>303</v>
      </c>
      <c r="B80" s="11" t="s">
        <v>286</v>
      </c>
    </row>
    <row r="81">
      <c r="A81" s="21" t="s">
        <v>304</v>
      </c>
      <c r="B81" s="11" t="s">
        <v>286</v>
      </c>
    </row>
    <row r="82">
      <c r="A82" s="21" t="s">
        <v>305</v>
      </c>
      <c r="B82" s="11" t="s">
        <v>286</v>
      </c>
    </row>
    <row r="83">
      <c r="A83" s="21" t="s">
        <v>306</v>
      </c>
      <c r="B83" s="11" t="s">
        <v>286</v>
      </c>
    </row>
    <row r="84">
      <c r="A84" s="21" t="s">
        <v>307</v>
      </c>
      <c r="B84" s="11" t="s">
        <v>286</v>
      </c>
    </row>
    <row r="85">
      <c r="A85" s="21" t="s">
        <v>308</v>
      </c>
      <c r="B85" s="11" t="s">
        <v>286</v>
      </c>
    </row>
    <row r="86">
      <c r="A86" s="21" t="s">
        <v>309</v>
      </c>
      <c r="B86" s="11" t="s">
        <v>286</v>
      </c>
    </row>
    <row r="87">
      <c r="A87" s="21" t="s">
        <v>310</v>
      </c>
      <c r="B87" s="11" t="s">
        <v>286</v>
      </c>
    </row>
    <row r="88">
      <c r="A88" s="21" t="s">
        <v>311</v>
      </c>
      <c r="B88" s="11" t="s">
        <v>286</v>
      </c>
    </row>
    <row r="89">
      <c r="A89" s="21" t="s">
        <v>312</v>
      </c>
      <c r="B89" s="11" t="s">
        <v>286</v>
      </c>
    </row>
    <row r="90">
      <c r="A90" s="21" t="s">
        <v>313</v>
      </c>
      <c r="B90" s="11" t="s">
        <v>286</v>
      </c>
    </row>
    <row r="91">
      <c r="A91" s="21" t="s">
        <v>314</v>
      </c>
      <c r="B91" s="11" t="s">
        <v>315</v>
      </c>
    </row>
    <row r="92">
      <c r="A92" s="21" t="s">
        <v>316</v>
      </c>
      <c r="B92" s="11" t="s">
        <v>315</v>
      </c>
    </row>
    <row r="93">
      <c r="A93" s="21" t="s">
        <v>317</v>
      </c>
      <c r="B93" s="11" t="s">
        <v>315</v>
      </c>
    </row>
    <row r="94">
      <c r="A94" s="21" t="s">
        <v>318</v>
      </c>
      <c r="B94" s="11" t="s">
        <v>315</v>
      </c>
    </row>
    <row r="95">
      <c r="A95" s="21" t="s">
        <v>319</v>
      </c>
      <c r="B95" s="11" t="s">
        <v>315</v>
      </c>
    </row>
    <row r="96">
      <c r="A96" s="21" t="s">
        <v>320</v>
      </c>
      <c r="B96" s="11" t="s">
        <v>315</v>
      </c>
    </row>
    <row r="97">
      <c r="A97" s="21" t="s">
        <v>321</v>
      </c>
      <c r="B97" s="11" t="s">
        <v>315</v>
      </c>
    </row>
    <row r="98">
      <c r="A98" s="21" t="s">
        <v>322</v>
      </c>
      <c r="B98" s="11" t="s">
        <v>315</v>
      </c>
    </row>
    <row r="99">
      <c r="A99" s="21" t="s">
        <v>323</v>
      </c>
      <c r="B99" s="11" t="s">
        <v>315</v>
      </c>
    </row>
    <row r="100">
      <c r="A100" s="21" t="s">
        <v>324</v>
      </c>
      <c r="B100" s="11" t="s">
        <v>315</v>
      </c>
    </row>
    <row r="101">
      <c r="A101" s="21" t="s">
        <v>325</v>
      </c>
      <c r="B101" s="11" t="s">
        <v>315</v>
      </c>
    </row>
    <row r="102">
      <c r="A102" s="21" t="s">
        <v>326</v>
      </c>
      <c r="B102" s="11" t="s">
        <v>315</v>
      </c>
    </row>
    <row r="103">
      <c r="A103" s="21" t="s">
        <v>327</v>
      </c>
      <c r="B103" s="11" t="s">
        <v>315</v>
      </c>
    </row>
    <row r="104">
      <c r="A104" s="21" t="s">
        <v>328</v>
      </c>
      <c r="B104" s="11" t="s">
        <v>315</v>
      </c>
    </row>
    <row r="105">
      <c r="A105" s="21" t="s">
        <v>329</v>
      </c>
      <c r="B105" s="11" t="s">
        <v>315</v>
      </c>
    </row>
    <row r="106">
      <c r="A106" s="21" t="s">
        <v>330</v>
      </c>
      <c r="B106" s="11" t="s">
        <v>315</v>
      </c>
    </row>
    <row r="107">
      <c r="A107" s="21" t="s">
        <v>331</v>
      </c>
      <c r="B107" s="11" t="s">
        <v>315</v>
      </c>
    </row>
    <row r="108">
      <c r="A108" s="21" t="s">
        <v>332</v>
      </c>
      <c r="B108" s="11" t="s">
        <v>315</v>
      </c>
    </row>
    <row r="109">
      <c r="A109" s="21" t="s">
        <v>333</v>
      </c>
      <c r="B109" s="11" t="s">
        <v>315</v>
      </c>
    </row>
    <row r="110">
      <c r="A110" s="21" t="s">
        <v>334</v>
      </c>
      <c r="B110" s="11" t="s">
        <v>315</v>
      </c>
    </row>
    <row r="111">
      <c r="A111" s="21" t="s">
        <v>335</v>
      </c>
      <c r="B111" s="11" t="s">
        <v>315</v>
      </c>
    </row>
    <row r="112">
      <c r="A112" s="21" t="s">
        <v>336</v>
      </c>
      <c r="B112" s="11" t="s">
        <v>315</v>
      </c>
    </row>
    <row r="113">
      <c r="A113" s="21" t="s">
        <v>337</v>
      </c>
      <c r="B113" s="11" t="s">
        <v>315</v>
      </c>
    </row>
    <row r="114">
      <c r="A114" s="21" t="s">
        <v>338</v>
      </c>
      <c r="B114" s="11" t="s">
        <v>315</v>
      </c>
    </row>
    <row r="115">
      <c r="A115" s="21" t="s">
        <v>339</v>
      </c>
      <c r="B115" s="11" t="s">
        <v>315</v>
      </c>
    </row>
    <row r="116">
      <c r="A116" s="21" t="s">
        <v>340</v>
      </c>
      <c r="B116" s="11" t="s">
        <v>315</v>
      </c>
    </row>
    <row r="117">
      <c r="A117" s="21" t="s">
        <v>341</v>
      </c>
      <c r="B117" s="11" t="s">
        <v>315</v>
      </c>
    </row>
    <row r="118">
      <c r="A118" s="21" t="s">
        <v>342</v>
      </c>
      <c r="B118" s="11" t="s">
        <v>315</v>
      </c>
    </row>
    <row r="119">
      <c r="A119" s="21" t="s">
        <v>343</v>
      </c>
      <c r="B119" s="11" t="s">
        <v>315</v>
      </c>
    </row>
    <row r="120">
      <c r="A120" s="21" t="s">
        <v>344</v>
      </c>
      <c r="B120" s="11" t="s">
        <v>315</v>
      </c>
    </row>
    <row r="121">
      <c r="A121" s="21" t="s">
        <v>346</v>
      </c>
      <c r="B121" s="11" t="s">
        <v>315</v>
      </c>
    </row>
    <row r="122">
      <c r="A122" s="21" t="s">
        <v>347</v>
      </c>
      <c r="B122" s="11" t="s">
        <v>315</v>
      </c>
    </row>
    <row r="123">
      <c r="A123" s="21" t="s">
        <v>348</v>
      </c>
      <c r="B123" s="11" t="s">
        <v>315</v>
      </c>
    </row>
    <row r="124">
      <c r="A124" s="21" t="s">
        <v>349</v>
      </c>
      <c r="B124" s="11" t="s">
        <v>315</v>
      </c>
    </row>
    <row r="125">
      <c r="A125" s="21" t="s">
        <v>350</v>
      </c>
      <c r="B125" s="11" t="s">
        <v>315</v>
      </c>
    </row>
    <row r="126">
      <c r="A126" s="21" t="s">
        <v>351</v>
      </c>
      <c r="B126" s="11" t="s">
        <v>315</v>
      </c>
    </row>
    <row r="127">
      <c r="A127" s="21" t="s">
        <v>352</v>
      </c>
      <c r="B127" s="11" t="s">
        <v>315</v>
      </c>
    </row>
    <row r="128">
      <c r="A128" s="21" t="s">
        <v>353</v>
      </c>
      <c r="B128" s="11" t="s">
        <v>315</v>
      </c>
    </row>
    <row r="129">
      <c r="A129" s="21" t="s">
        <v>354</v>
      </c>
      <c r="B129" s="11" t="s">
        <v>315</v>
      </c>
    </row>
    <row r="130">
      <c r="A130" s="21" t="s">
        <v>355</v>
      </c>
      <c r="B130" s="11" t="s">
        <v>315</v>
      </c>
    </row>
    <row r="131">
      <c r="A131" s="21" t="s">
        <v>356</v>
      </c>
      <c r="B131" s="11" t="s">
        <v>315</v>
      </c>
    </row>
    <row r="132">
      <c r="A132" s="21" t="s">
        <v>358</v>
      </c>
      <c r="B132" s="11" t="s">
        <v>315</v>
      </c>
    </row>
    <row r="133">
      <c r="A133" s="21" t="s">
        <v>359</v>
      </c>
      <c r="B133" s="11" t="s">
        <v>315</v>
      </c>
    </row>
    <row r="134">
      <c r="A134" s="21" t="s">
        <v>360</v>
      </c>
      <c r="B134" s="11" t="s">
        <v>315</v>
      </c>
    </row>
    <row r="135">
      <c r="A135" s="21" t="s">
        <v>361</v>
      </c>
      <c r="B135" s="11" t="s">
        <v>315</v>
      </c>
    </row>
    <row r="136">
      <c r="A136" s="21" t="s">
        <v>362</v>
      </c>
      <c r="B136" s="11" t="s">
        <v>315</v>
      </c>
    </row>
    <row r="137">
      <c r="A137" s="21" t="s">
        <v>364</v>
      </c>
      <c r="B137" s="11" t="s">
        <v>315</v>
      </c>
    </row>
    <row r="138">
      <c r="A138" s="21" t="s">
        <v>365</v>
      </c>
      <c r="B138" s="11" t="s">
        <v>315</v>
      </c>
    </row>
    <row r="139">
      <c r="A139" s="21" t="s">
        <v>366</v>
      </c>
      <c r="B139" s="11" t="s">
        <v>315</v>
      </c>
    </row>
    <row r="140">
      <c r="A140" s="21" t="s">
        <v>367</v>
      </c>
      <c r="B140" s="11" t="s">
        <v>315</v>
      </c>
    </row>
    <row r="141">
      <c r="A141" s="21" t="s">
        <v>368</v>
      </c>
      <c r="B141" s="11" t="s">
        <v>315</v>
      </c>
    </row>
    <row r="142">
      <c r="A142" s="21" t="s">
        <v>369</v>
      </c>
      <c r="B142" s="11" t="s">
        <v>315</v>
      </c>
    </row>
    <row r="143">
      <c r="A143" s="21" t="s">
        <v>370</v>
      </c>
      <c r="B143" s="11" t="s">
        <v>315</v>
      </c>
    </row>
    <row r="144">
      <c r="A144" s="21" t="s">
        <v>371</v>
      </c>
      <c r="B144" s="11" t="s">
        <v>315</v>
      </c>
    </row>
    <row r="145">
      <c r="A145" s="21" t="s">
        <v>372</v>
      </c>
      <c r="B145" s="11" t="s">
        <v>315</v>
      </c>
    </row>
    <row r="146">
      <c r="A146" s="21" t="s">
        <v>373</v>
      </c>
      <c r="B146" s="11" t="s">
        <v>315</v>
      </c>
    </row>
    <row r="147">
      <c r="A147" s="21" t="s">
        <v>374</v>
      </c>
      <c r="B147" s="11" t="s">
        <v>315</v>
      </c>
    </row>
    <row r="148">
      <c r="A148" s="21" t="s">
        <v>375</v>
      </c>
      <c r="B148" s="11" t="s">
        <v>315</v>
      </c>
    </row>
    <row r="149">
      <c r="A149" s="21" t="s">
        <v>376</v>
      </c>
      <c r="B149" s="11" t="s">
        <v>315</v>
      </c>
    </row>
    <row r="150">
      <c r="A150" s="21" t="s">
        <v>377</v>
      </c>
      <c r="B150" s="11" t="s">
        <v>315</v>
      </c>
    </row>
    <row r="151">
      <c r="A151" s="21" t="s">
        <v>378</v>
      </c>
      <c r="B151" s="11" t="s">
        <v>315</v>
      </c>
    </row>
    <row r="152">
      <c r="A152" s="21" t="s">
        <v>379</v>
      </c>
      <c r="B152" s="11" t="s">
        <v>315</v>
      </c>
    </row>
    <row r="153">
      <c r="A153" s="21" t="s">
        <v>380</v>
      </c>
      <c r="B153" s="11" t="s">
        <v>315</v>
      </c>
    </row>
    <row r="154">
      <c r="A154" s="21" t="s">
        <v>381</v>
      </c>
      <c r="B154" s="11" t="s">
        <v>315</v>
      </c>
    </row>
    <row r="155">
      <c r="A155" s="21" t="s">
        <v>382</v>
      </c>
      <c r="B155" s="11" t="s">
        <v>315</v>
      </c>
    </row>
    <row r="156">
      <c r="A156" s="21" t="s">
        <v>384</v>
      </c>
      <c r="B156" s="11" t="s">
        <v>315</v>
      </c>
    </row>
    <row r="157">
      <c r="A157" s="21" t="s">
        <v>385</v>
      </c>
      <c r="B157" s="11" t="s">
        <v>315</v>
      </c>
    </row>
    <row r="158">
      <c r="A158" s="21" t="s">
        <v>386</v>
      </c>
      <c r="B158" s="11" t="s">
        <v>315</v>
      </c>
    </row>
    <row r="159">
      <c r="A159" s="21" t="s">
        <v>387</v>
      </c>
      <c r="B159" s="11" t="s">
        <v>315</v>
      </c>
    </row>
    <row r="160">
      <c r="A160" s="21" t="s">
        <v>388</v>
      </c>
      <c r="B160" s="11" t="s">
        <v>315</v>
      </c>
    </row>
    <row r="161">
      <c r="A161" s="21" t="s">
        <v>389</v>
      </c>
      <c r="B161" s="11" t="s">
        <v>315</v>
      </c>
    </row>
    <row r="162">
      <c r="A162" s="21" t="s">
        <v>390</v>
      </c>
      <c r="B162" s="11" t="s">
        <v>315</v>
      </c>
    </row>
    <row r="163">
      <c r="A163" s="21" t="s">
        <v>391</v>
      </c>
      <c r="B163" s="11" t="s">
        <v>315</v>
      </c>
    </row>
    <row r="164">
      <c r="A164" s="21" t="s">
        <v>392</v>
      </c>
      <c r="B164" s="11" t="s">
        <v>315</v>
      </c>
    </row>
    <row r="165">
      <c r="A165" s="21" t="s">
        <v>393</v>
      </c>
      <c r="B165" s="11" t="s">
        <v>315</v>
      </c>
    </row>
    <row r="166">
      <c r="A166" s="21" t="s">
        <v>394</v>
      </c>
      <c r="B166" s="11" t="s">
        <v>315</v>
      </c>
    </row>
    <row r="167">
      <c r="A167" s="21" t="s">
        <v>395</v>
      </c>
      <c r="B167" s="11" t="s">
        <v>315</v>
      </c>
    </row>
    <row r="168">
      <c r="A168" s="21" t="s">
        <v>397</v>
      </c>
      <c r="B168" s="11" t="s">
        <v>315</v>
      </c>
    </row>
    <row r="169">
      <c r="A169" s="21" t="s">
        <v>398</v>
      </c>
      <c r="B169" s="11" t="s">
        <v>315</v>
      </c>
    </row>
    <row r="170">
      <c r="A170" s="21" t="s">
        <v>399</v>
      </c>
      <c r="B170" s="11" t="s">
        <v>315</v>
      </c>
    </row>
    <row r="171">
      <c r="A171" s="21" t="s">
        <v>400</v>
      </c>
      <c r="B171" s="11" t="s">
        <v>315</v>
      </c>
    </row>
    <row r="172">
      <c r="A172" s="21" t="s">
        <v>401</v>
      </c>
      <c r="B172" s="11" t="s">
        <v>315</v>
      </c>
    </row>
    <row r="173">
      <c r="A173" s="21" t="s">
        <v>402</v>
      </c>
      <c r="B173" s="11" t="s">
        <v>315</v>
      </c>
    </row>
    <row r="174">
      <c r="A174" s="21" t="s">
        <v>403</v>
      </c>
      <c r="B174" s="11" t="s">
        <v>315</v>
      </c>
    </row>
    <row r="175">
      <c r="A175" s="21" t="s">
        <v>404</v>
      </c>
      <c r="B175" s="11" t="s">
        <v>315</v>
      </c>
    </row>
    <row r="176">
      <c r="A176" s="21" t="s">
        <v>405</v>
      </c>
      <c r="B176" s="11" t="s">
        <v>315</v>
      </c>
    </row>
    <row r="177">
      <c r="A177" s="21" t="s">
        <v>406</v>
      </c>
      <c r="B177" s="11" t="s">
        <v>315</v>
      </c>
    </row>
    <row r="178">
      <c r="A178" s="21" t="s">
        <v>407</v>
      </c>
      <c r="B178" s="11" t="s">
        <v>315</v>
      </c>
    </row>
    <row r="179">
      <c r="A179" s="21" t="s">
        <v>408</v>
      </c>
      <c r="B179" s="11" t="s">
        <v>315</v>
      </c>
    </row>
    <row r="180">
      <c r="A180" s="21" t="s">
        <v>409</v>
      </c>
      <c r="B180" s="11" t="s">
        <v>315</v>
      </c>
    </row>
    <row r="181">
      <c r="A181" s="21" t="s">
        <v>410</v>
      </c>
      <c r="B181" s="11" t="s">
        <v>315</v>
      </c>
    </row>
    <row r="182">
      <c r="A182" s="21" t="s">
        <v>412</v>
      </c>
      <c r="B182" s="11" t="s">
        <v>315</v>
      </c>
    </row>
    <row r="183">
      <c r="A183" s="21" t="s">
        <v>413</v>
      </c>
      <c r="B183" s="11" t="s">
        <v>315</v>
      </c>
    </row>
    <row r="184">
      <c r="A184" s="21" t="s">
        <v>414</v>
      </c>
      <c r="B184" s="11" t="s">
        <v>315</v>
      </c>
    </row>
    <row r="185">
      <c r="A185" s="21" t="s">
        <v>415</v>
      </c>
      <c r="B185" s="11" t="s">
        <v>315</v>
      </c>
    </row>
    <row r="186">
      <c r="A186" s="21" t="s">
        <v>416</v>
      </c>
      <c r="B186" s="11" t="s">
        <v>315</v>
      </c>
    </row>
    <row r="187">
      <c r="A187" s="21" t="s">
        <v>417</v>
      </c>
      <c r="B187" s="11" t="s">
        <v>315</v>
      </c>
    </row>
    <row r="188">
      <c r="A188" s="21" t="s">
        <v>418</v>
      </c>
      <c r="B188" s="11" t="s">
        <v>315</v>
      </c>
    </row>
    <row r="189">
      <c r="A189" s="21" t="s">
        <v>419</v>
      </c>
      <c r="B189" s="11" t="s">
        <v>315</v>
      </c>
    </row>
    <row r="190">
      <c r="A190" s="21" t="s">
        <v>420</v>
      </c>
      <c r="B190" s="11" t="s">
        <v>315</v>
      </c>
    </row>
    <row r="191">
      <c r="A191" s="21" t="s">
        <v>421</v>
      </c>
      <c r="B191" s="11" t="s">
        <v>315</v>
      </c>
    </row>
    <row r="192">
      <c r="A192" s="21" t="s">
        <v>422</v>
      </c>
      <c r="B192" s="11" t="s">
        <v>315</v>
      </c>
    </row>
    <row r="193">
      <c r="A193" s="21" t="s">
        <v>423</v>
      </c>
      <c r="B193" s="11" t="s">
        <v>315</v>
      </c>
    </row>
    <row r="194">
      <c r="A194" s="21" t="s">
        <v>424</v>
      </c>
      <c r="B194" s="11" t="s">
        <v>315</v>
      </c>
    </row>
    <row r="195">
      <c r="A195" s="21" t="s">
        <v>425</v>
      </c>
      <c r="B195" s="11" t="s">
        <v>315</v>
      </c>
    </row>
    <row r="196">
      <c r="A196" s="21" t="s">
        <v>426</v>
      </c>
      <c r="B196" s="11" t="s">
        <v>315</v>
      </c>
    </row>
    <row r="197">
      <c r="A197" s="21" t="s">
        <v>427</v>
      </c>
      <c r="B197" s="11" t="s">
        <v>315</v>
      </c>
    </row>
    <row r="198">
      <c r="A198" s="21" t="s">
        <v>428</v>
      </c>
      <c r="B198" s="11" t="s">
        <v>315</v>
      </c>
    </row>
    <row r="199">
      <c r="A199" s="21" t="s">
        <v>430</v>
      </c>
      <c r="B199" s="11" t="s">
        <v>315</v>
      </c>
    </row>
    <row r="200">
      <c r="A200" s="21" t="s">
        <v>431</v>
      </c>
      <c r="B200" s="11" t="s">
        <v>315</v>
      </c>
    </row>
    <row r="201">
      <c r="A201" s="21" t="s">
        <v>432</v>
      </c>
      <c r="B201" s="11" t="s">
        <v>315</v>
      </c>
    </row>
    <row r="202">
      <c r="A202" s="21" t="s">
        <v>433</v>
      </c>
      <c r="B202" s="11" t="s">
        <v>315</v>
      </c>
    </row>
    <row r="203">
      <c r="A203" s="21" t="s">
        <v>434</v>
      </c>
      <c r="B203" s="11" t="s">
        <v>315</v>
      </c>
    </row>
    <row r="204">
      <c r="A204" s="21" t="s">
        <v>435</v>
      </c>
      <c r="B204" s="11" t="s">
        <v>315</v>
      </c>
    </row>
    <row r="205">
      <c r="A205" s="21" t="s">
        <v>436</v>
      </c>
      <c r="B205" s="11" t="s">
        <v>315</v>
      </c>
    </row>
    <row r="206">
      <c r="A206" s="21" t="s">
        <v>437</v>
      </c>
      <c r="B206" s="11" t="s">
        <v>315</v>
      </c>
    </row>
    <row r="207">
      <c r="A207" s="21" t="s">
        <v>438</v>
      </c>
      <c r="B207" s="11" t="s">
        <v>315</v>
      </c>
    </row>
    <row r="208">
      <c r="A208" s="21" t="s">
        <v>439</v>
      </c>
      <c r="B208" s="11" t="s">
        <v>315</v>
      </c>
    </row>
    <row r="209">
      <c r="A209" s="21" t="s">
        <v>440</v>
      </c>
      <c r="B209" s="11" t="s">
        <v>315</v>
      </c>
    </row>
    <row r="210">
      <c r="A210" s="21" t="s">
        <v>441</v>
      </c>
      <c r="B210" s="11" t="s">
        <v>315</v>
      </c>
    </row>
    <row r="211">
      <c r="A211" s="21" t="s">
        <v>442</v>
      </c>
      <c r="B211" s="11" t="s">
        <v>315</v>
      </c>
    </row>
    <row r="212">
      <c r="A212" s="21" t="s">
        <v>443</v>
      </c>
      <c r="B212" s="11" t="s">
        <v>315</v>
      </c>
    </row>
    <row r="213">
      <c r="A213" s="21" t="s">
        <v>444</v>
      </c>
      <c r="B213" s="11" t="s">
        <v>315</v>
      </c>
    </row>
    <row r="214">
      <c r="A214" s="21" t="s">
        <v>445</v>
      </c>
      <c r="B214" s="11" t="s">
        <v>315</v>
      </c>
    </row>
    <row r="215">
      <c r="A215" s="21" t="s">
        <v>446</v>
      </c>
      <c r="B215" s="11" t="s">
        <v>315</v>
      </c>
    </row>
    <row r="216">
      <c r="A216" s="21" t="s">
        <v>447</v>
      </c>
      <c r="B216" s="11" t="s">
        <v>315</v>
      </c>
    </row>
    <row r="217">
      <c r="A217" s="21" t="s">
        <v>448</v>
      </c>
      <c r="B217" s="11" t="s">
        <v>315</v>
      </c>
    </row>
    <row r="218">
      <c r="A218" s="21" t="s">
        <v>449</v>
      </c>
      <c r="B218" s="11" t="s">
        <v>315</v>
      </c>
    </row>
    <row r="219">
      <c r="A219" s="21" t="s">
        <v>450</v>
      </c>
      <c r="B219" s="11" t="s">
        <v>315</v>
      </c>
    </row>
    <row r="220">
      <c r="A220" s="21" t="s">
        <v>451</v>
      </c>
      <c r="B220" s="11" t="s">
        <v>315</v>
      </c>
    </row>
    <row r="221">
      <c r="A221" s="21" t="s">
        <v>452</v>
      </c>
      <c r="B221" s="11" t="s">
        <v>315</v>
      </c>
    </row>
    <row r="222">
      <c r="A222" s="21" t="s">
        <v>453</v>
      </c>
      <c r="B222" s="11" t="s">
        <v>315</v>
      </c>
    </row>
    <row r="223">
      <c r="A223" s="21" t="s">
        <v>454</v>
      </c>
      <c r="B223" s="11" t="s">
        <v>315</v>
      </c>
    </row>
    <row r="224">
      <c r="A224" s="21" t="s">
        <v>455</v>
      </c>
      <c r="B224" s="11" t="s">
        <v>315</v>
      </c>
    </row>
    <row r="225">
      <c r="A225" s="21" t="s">
        <v>456</v>
      </c>
      <c r="B225" s="11" t="s">
        <v>315</v>
      </c>
    </row>
    <row r="226">
      <c r="A226" s="21" t="s">
        <v>457</v>
      </c>
      <c r="B226" s="11" t="s">
        <v>315</v>
      </c>
    </row>
    <row r="227">
      <c r="A227" s="21" t="s">
        <v>458</v>
      </c>
      <c r="B227" s="11" t="s">
        <v>315</v>
      </c>
    </row>
    <row r="228">
      <c r="A228" s="21" t="s">
        <v>459</v>
      </c>
      <c r="B228" s="11" t="s">
        <v>315</v>
      </c>
    </row>
    <row r="229">
      <c r="A229" s="21" t="s">
        <v>461</v>
      </c>
      <c r="B229" s="11" t="s">
        <v>315</v>
      </c>
    </row>
    <row r="230">
      <c r="A230" s="21" t="s">
        <v>462</v>
      </c>
      <c r="B230" s="11" t="s">
        <v>315</v>
      </c>
    </row>
    <row r="231">
      <c r="A231" s="21" t="s">
        <v>463</v>
      </c>
      <c r="B231" s="11" t="s">
        <v>315</v>
      </c>
    </row>
    <row r="232">
      <c r="A232" s="21" t="s">
        <v>464</v>
      </c>
      <c r="B232" s="11" t="s">
        <v>315</v>
      </c>
    </row>
    <row r="233">
      <c r="A233" s="21" t="s">
        <v>465</v>
      </c>
      <c r="B233" s="11" t="s">
        <v>315</v>
      </c>
    </row>
    <row r="234">
      <c r="A234" s="21" t="s">
        <v>466</v>
      </c>
      <c r="B234" s="11" t="s">
        <v>315</v>
      </c>
    </row>
    <row r="235">
      <c r="A235" s="21" t="s">
        <v>467</v>
      </c>
      <c r="B235" s="11" t="s">
        <v>315</v>
      </c>
    </row>
    <row r="236">
      <c r="A236" s="21" t="s">
        <v>468</v>
      </c>
      <c r="B236" s="11" t="s">
        <v>315</v>
      </c>
    </row>
    <row r="237">
      <c r="A237" s="21" t="s">
        <v>470</v>
      </c>
      <c r="B237" s="11" t="s">
        <v>315</v>
      </c>
    </row>
    <row r="238">
      <c r="A238" s="21" t="s">
        <v>471</v>
      </c>
      <c r="B238" s="11" t="s">
        <v>315</v>
      </c>
    </row>
    <row r="239">
      <c r="A239" s="21" t="s">
        <v>472</v>
      </c>
      <c r="B239" s="11" t="s">
        <v>315</v>
      </c>
    </row>
    <row r="240">
      <c r="A240" s="21" t="s">
        <v>473</v>
      </c>
      <c r="B240" s="11" t="s">
        <v>315</v>
      </c>
    </row>
    <row r="241">
      <c r="A241" s="21" t="s">
        <v>474</v>
      </c>
      <c r="B241" s="11" t="s">
        <v>315</v>
      </c>
    </row>
    <row r="242">
      <c r="A242" s="21" t="s">
        <v>475</v>
      </c>
      <c r="B242" s="11" t="s">
        <v>315</v>
      </c>
    </row>
    <row r="243">
      <c r="A243" s="21" t="s">
        <v>476</v>
      </c>
      <c r="B243" s="11" t="s">
        <v>315</v>
      </c>
    </row>
    <row r="244">
      <c r="A244" s="21" t="s">
        <v>477</v>
      </c>
      <c r="B244" s="11" t="s">
        <v>315</v>
      </c>
    </row>
    <row r="245">
      <c r="A245" s="21" t="s">
        <v>478</v>
      </c>
      <c r="B245" s="11" t="s">
        <v>315</v>
      </c>
    </row>
    <row r="246">
      <c r="A246" s="21" t="s">
        <v>479</v>
      </c>
      <c r="B246" s="11" t="s">
        <v>315</v>
      </c>
    </row>
    <row r="247">
      <c r="A247" s="21" t="s">
        <v>480</v>
      </c>
      <c r="B247" s="11" t="s">
        <v>315</v>
      </c>
    </row>
    <row r="248">
      <c r="A248" s="21" t="s">
        <v>481</v>
      </c>
      <c r="B248" s="11" t="s">
        <v>315</v>
      </c>
    </row>
    <row r="249">
      <c r="A249" s="21" t="s">
        <v>482</v>
      </c>
      <c r="B249" s="11" t="s">
        <v>315</v>
      </c>
    </row>
    <row r="250">
      <c r="A250" s="21" t="s">
        <v>483</v>
      </c>
      <c r="B250" s="11" t="s">
        <v>315</v>
      </c>
    </row>
    <row r="251">
      <c r="A251" s="21" t="s">
        <v>484</v>
      </c>
      <c r="B251" s="11" t="s">
        <v>315</v>
      </c>
    </row>
    <row r="252">
      <c r="A252" s="21" t="s">
        <v>485</v>
      </c>
      <c r="B252" s="11" t="s">
        <v>315</v>
      </c>
    </row>
    <row r="253">
      <c r="A253" s="21" t="s">
        <v>486</v>
      </c>
      <c r="B253" s="11" t="s">
        <v>315</v>
      </c>
    </row>
    <row r="254">
      <c r="A254" s="21" t="s">
        <v>487</v>
      </c>
      <c r="B254" s="11" t="s">
        <v>315</v>
      </c>
    </row>
    <row r="255">
      <c r="A255" s="21" t="s">
        <v>488</v>
      </c>
      <c r="B255" s="11" t="s">
        <v>315</v>
      </c>
    </row>
    <row r="256">
      <c r="A256" s="21" t="s">
        <v>489</v>
      </c>
      <c r="B256" s="11" t="s">
        <v>315</v>
      </c>
    </row>
    <row r="257">
      <c r="A257" s="21" t="s">
        <v>490</v>
      </c>
      <c r="B257" s="11" t="s">
        <v>315</v>
      </c>
    </row>
    <row r="258">
      <c r="A258" s="21" t="s">
        <v>491</v>
      </c>
      <c r="B258" s="11" t="s">
        <v>315</v>
      </c>
    </row>
    <row r="259">
      <c r="A259" s="21" t="s">
        <v>492</v>
      </c>
      <c r="B259" s="11" t="s">
        <v>315</v>
      </c>
    </row>
    <row r="260">
      <c r="A260" s="21" t="s">
        <v>493</v>
      </c>
      <c r="B260" s="11" t="s">
        <v>315</v>
      </c>
    </row>
    <row r="261">
      <c r="A261" s="21" t="s">
        <v>494</v>
      </c>
      <c r="B261" s="11" t="s">
        <v>315</v>
      </c>
    </row>
    <row r="262">
      <c r="A262" s="21" t="s">
        <v>495</v>
      </c>
      <c r="B262" s="11" t="s">
        <v>315</v>
      </c>
    </row>
    <row r="263">
      <c r="A263" s="21" t="s">
        <v>496</v>
      </c>
      <c r="B263" s="11" t="s">
        <v>315</v>
      </c>
    </row>
    <row r="264">
      <c r="A264" s="21" t="s">
        <v>497</v>
      </c>
      <c r="B264" s="11" t="s">
        <v>315</v>
      </c>
    </row>
    <row r="265">
      <c r="A265" s="21" t="s">
        <v>498</v>
      </c>
      <c r="B265" s="11" t="s">
        <v>315</v>
      </c>
    </row>
    <row r="266">
      <c r="A266" s="21" t="s">
        <v>500</v>
      </c>
      <c r="B266" s="11" t="s">
        <v>315</v>
      </c>
    </row>
    <row r="267">
      <c r="A267" s="21" t="s">
        <v>501</v>
      </c>
      <c r="B267" s="11" t="s">
        <v>315</v>
      </c>
    </row>
    <row r="268">
      <c r="A268" s="21" t="s">
        <v>502</v>
      </c>
      <c r="B268" s="11" t="s">
        <v>315</v>
      </c>
    </row>
    <row r="269">
      <c r="A269" s="21" t="s">
        <v>503</v>
      </c>
      <c r="B269" s="11" t="s">
        <v>315</v>
      </c>
    </row>
    <row r="270">
      <c r="A270" s="21" t="s">
        <v>504</v>
      </c>
      <c r="B270" s="11" t="s">
        <v>315</v>
      </c>
    </row>
    <row r="271">
      <c r="A271" s="21" t="s">
        <v>505</v>
      </c>
      <c r="B271" s="11" t="s">
        <v>315</v>
      </c>
    </row>
    <row r="272">
      <c r="A272" s="21" t="s">
        <v>506</v>
      </c>
      <c r="B272" s="11" t="s">
        <v>315</v>
      </c>
    </row>
    <row r="273">
      <c r="A273" s="21" t="s">
        <v>507</v>
      </c>
      <c r="B273" s="11" t="s">
        <v>315</v>
      </c>
    </row>
    <row r="274">
      <c r="A274" s="21" t="s">
        <v>508</v>
      </c>
      <c r="B274" s="11" t="s">
        <v>315</v>
      </c>
    </row>
    <row r="275">
      <c r="A275" s="21" t="s">
        <v>509</v>
      </c>
      <c r="B275" s="11" t="s">
        <v>315</v>
      </c>
    </row>
    <row r="276">
      <c r="A276" s="21" t="s">
        <v>510</v>
      </c>
      <c r="B276" s="11" t="s">
        <v>315</v>
      </c>
    </row>
    <row r="277">
      <c r="A277" s="21" t="s">
        <v>511</v>
      </c>
      <c r="B277" s="11" t="s">
        <v>315</v>
      </c>
    </row>
    <row r="278">
      <c r="A278" s="21" t="s">
        <v>512</v>
      </c>
      <c r="B278" s="11" t="s">
        <v>315</v>
      </c>
    </row>
    <row r="279">
      <c r="A279" s="21" t="s">
        <v>514</v>
      </c>
      <c r="B279" s="11" t="s">
        <v>315</v>
      </c>
    </row>
    <row r="280">
      <c r="A280" s="21" t="s">
        <v>515</v>
      </c>
      <c r="B280" s="11" t="s">
        <v>315</v>
      </c>
    </row>
    <row r="281">
      <c r="A281" s="21" t="s">
        <v>516</v>
      </c>
      <c r="B281" s="11" t="s">
        <v>315</v>
      </c>
    </row>
    <row r="282">
      <c r="A282" s="21" t="s">
        <v>518</v>
      </c>
      <c r="B282" s="11" t="s">
        <v>315</v>
      </c>
    </row>
    <row r="283">
      <c r="A283" s="21" t="s">
        <v>519</v>
      </c>
      <c r="B283" s="11" t="s">
        <v>315</v>
      </c>
    </row>
    <row r="284">
      <c r="A284" s="21" t="s">
        <v>521</v>
      </c>
      <c r="B284" s="11" t="s">
        <v>315</v>
      </c>
    </row>
    <row r="285">
      <c r="A285" s="21" t="s">
        <v>522</v>
      </c>
      <c r="B285" s="11" t="s">
        <v>315</v>
      </c>
    </row>
    <row r="286">
      <c r="A286" s="21" t="s">
        <v>523</v>
      </c>
      <c r="B286" s="11" t="s">
        <v>315</v>
      </c>
    </row>
    <row r="287">
      <c r="A287" s="21" t="s">
        <v>524</v>
      </c>
      <c r="B287" s="11" t="s">
        <v>315</v>
      </c>
    </row>
    <row r="288">
      <c r="A288" s="21" t="s">
        <v>525</v>
      </c>
      <c r="B288" s="11" t="s">
        <v>315</v>
      </c>
    </row>
    <row r="289">
      <c r="A289" s="21" t="s">
        <v>526</v>
      </c>
      <c r="B289" s="11" t="s">
        <v>315</v>
      </c>
    </row>
    <row r="290">
      <c r="A290" s="21" t="s">
        <v>527</v>
      </c>
      <c r="B290" s="11" t="s">
        <v>315</v>
      </c>
    </row>
    <row r="291">
      <c r="A291" s="21" t="s">
        <v>528</v>
      </c>
      <c r="B291" s="11" t="s">
        <v>315</v>
      </c>
    </row>
    <row r="292">
      <c r="A292" s="21" t="s">
        <v>529</v>
      </c>
      <c r="B292" s="11" t="s">
        <v>315</v>
      </c>
    </row>
    <row r="293">
      <c r="A293" s="21" t="s">
        <v>530</v>
      </c>
      <c r="B293" s="11" t="s">
        <v>315</v>
      </c>
    </row>
    <row r="294">
      <c r="A294" s="21" t="s">
        <v>531</v>
      </c>
      <c r="B294" s="11" t="s">
        <v>315</v>
      </c>
    </row>
    <row r="295">
      <c r="A295" s="21" t="s">
        <v>532</v>
      </c>
      <c r="B295" s="11" t="s">
        <v>315</v>
      </c>
    </row>
    <row r="296">
      <c r="A296" s="21" t="s">
        <v>533</v>
      </c>
      <c r="B296" s="11" t="s">
        <v>315</v>
      </c>
    </row>
    <row r="297">
      <c r="A297" s="21" t="s">
        <v>534</v>
      </c>
      <c r="B297" s="11" t="s">
        <v>535</v>
      </c>
    </row>
    <row r="298">
      <c r="A298" s="21" t="s">
        <v>536</v>
      </c>
      <c r="B298" s="11" t="s">
        <v>535</v>
      </c>
    </row>
    <row r="299">
      <c r="A299" s="21" t="s">
        <v>537</v>
      </c>
      <c r="B299" s="11" t="s">
        <v>535</v>
      </c>
    </row>
    <row r="300">
      <c r="A300" s="21" t="s">
        <v>540</v>
      </c>
      <c r="B300" s="11" t="s">
        <v>541</v>
      </c>
    </row>
    <row r="301">
      <c r="A301" s="21" t="s">
        <v>542</v>
      </c>
      <c r="B301" s="11" t="s">
        <v>535</v>
      </c>
    </row>
    <row r="302">
      <c r="A302" s="21" t="s">
        <v>543</v>
      </c>
      <c r="B302" s="11" t="s">
        <v>535</v>
      </c>
    </row>
    <row r="303">
      <c r="A303" s="21" t="s">
        <v>544</v>
      </c>
      <c r="B303" s="11" t="s">
        <v>535</v>
      </c>
    </row>
    <row r="304">
      <c r="A304" s="21" t="s">
        <v>545</v>
      </c>
      <c r="B304" s="11" t="s">
        <v>541</v>
      </c>
    </row>
    <row r="305">
      <c r="A305" s="21" t="s">
        <v>546</v>
      </c>
      <c r="B305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557</v>
      </c>
      <c r="D1" s="53"/>
      <c r="E1" s="53"/>
      <c r="F1" s="53"/>
      <c r="G1" s="53"/>
      <c r="H1" s="53"/>
      <c r="I1" s="53"/>
      <c r="J1" s="53"/>
      <c r="K1" s="4" t="s">
        <v>560</v>
      </c>
      <c r="L1" s="53"/>
      <c r="M1" s="53"/>
      <c r="N1" s="53"/>
      <c r="O1" s="53"/>
      <c r="P1" s="53"/>
      <c r="Q1" s="53"/>
      <c r="R1" s="53"/>
      <c r="S1" s="4" t="s">
        <v>561</v>
      </c>
    </row>
    <row r="2">
      <c r="A2" s="55" t="s">
        <v>562</v>
      </c>
      <c r="B2" s="10"/>
      <c r="C2" s="3" t="s">
        <v>9</v>
      </c>
      <c r="K2" s="4" t="s">
        <v>10</v>
      </c>
      <c r="S2" s="4"/>
    </row>
    <row r="3">
      <c r="A3" s="12" t="s">
        <v>28</v>
      </c>
      <c r="B3" s="13" t="s">
        <v>34</v>
      </c>
      <c r="C3" s="14" t="s">
        <v>42</v>
      </c>
      <c r="J3" s="58"/>
      <c r="K3" s="59" t="s">
        <v>42</v>
      </c>
      <c r="S3" s="16"/>
    </row>
    <row r="4">
      <c r="A4" s="60" t="s">
        <v>164</v>
      </c>
      <c r="B4" s="19" t="s">
        <v>577</v>
      </c>
      <c r="C4" s="22" t="s">
        <v>74</v>
      </c>
      <c r="D4" s="23"/>
      <c r="E4" s="23"/>
      <c r="F4" s="23"/>
      <c r="G4" s="23"/>
      <c r="H4" s="23"/>
      <c r="I4" s="23"/>
      <c r="J4" s="23"/>
      <c r="K4" s="9" t="s">
        <v>74</v>
      </c>
      <c r="L4" s="24"/>
      <c r="M4" s="24"/>
      <c r="N4" s="24"/>
      <c r="O4" s="24"/>
      <c r="P4" s="24"/>
      <c r="Q4" s="24"/>
      <c r="R4" s="24"/>
      <c r="S4" s="75"/>
    </row>
    <row r="5">
      <c r="A5" s="56" t="s">
        <v>264</v>
      </c>
      <c r="B5" s="27" t="s">
        <v>272</v>
      </c>
      <c r="C5" s="28" t="s">
        <v>76</v>
      </c>
      <c r="D5" s="29"/>
      <c r="E5" s="29"/>
      <c r="F5" s="29"/>
      <c r="G5" s="29"/>
      <c r="H5" s="29"/>
      <c r="I5" s="29"/>
      <c r="J5" s="29"/>
      <c r="K5" s="30" t="s">
        <v>76</v>
      </c>
      <c r="L5" s="30"/>
      <c r="M5" s="30"/>
      <c r="N5" s="30"/>
      <c r="O5" s="30"/>
      <c r="P5" s="30"/>
      <c r="Q5" s="30"/>
      <c r="R5" s="30"/>
      <c r="S5" s="30"/>
    </row>
    <row r="6">
      <c r="A6" s="79" t="s">
        <v>537</v>
      </c>
      <c r="B6" s="27" t="s">
        <v>469</v>
      </c>
      <c r="C6" s="28" t="s">
        <v>76</v>
      </c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0"/>
    </row>
    <row r="7">
      <c r="A7" s="56" t="s">
        <v>355</v>
      </c>
      <c r="B7" s="27" t="s">
        <v>469</v>
      </c>
      <c r="C7" s="28" t="s">
        <v>76</v>
      </c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0"/>
    </row>
    <row r="8">
      <c r="A8" s="56" t="s">
        <v>537</v>
      </c>
      <c r="B8" s="33" t="s">
        <v>587</v>
      </c>
      <c r="C8" s="83" t="s">
        <v>22</v>
      </c>
      <c r="D8" s="29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85" t="s">
        <v>588</v>
      </c>
    </row>
    <row r="9">
      <c r="A9" s="56" t="s">
        <v>355</v>
      </c>
      <c r="B9" s="33" t="s">
        <v>587</v>
      </c>
      <c r="C9" s="83" t="s">
        <v>22</v>
      </c>
      <c r="D9" s="29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85" t="s">
        <v>588</v>
      </c>
    </row>
    <row r="10">
      <c r="A10" s="73" t="s">
        <v>376</v>
      </c>
      <c r="B10" s="87" t="s">
        <v>590</v>
      </c>
      <c r="C10" s="88" t="s">
        <v>62</v>
      </c>
      <c r="D10" s="89"/>
      <c r="E10" s="89"/>
      <c r="F10" s="89"/>
      <c r="G10" s="89"/>
      <c r="H10" s="89"/>
      <c r="I10" s="89"/>
      <c r="J10" s="89"/>
      <c r="K10" s="90"/>
      <c r="L10" s="90"/>
      <c r="M10" s="90"/>
      <c r="N10" s="90"/>
      <c r="O10" s="90"/>
      <c r="P10" s="90"/>
      <c r="Q10" s="90"/>
      <c r="R10" s="90"/>
      <c r="S10" s="91" t="s">
        <v>591</v>
      </c>
    </row>
    <row r="11">
      <c r="A11" s="92" t="s">
        <v>164</v>
      </c>
      <c r="B11" s="87" t="s">
        <v>592</v>
      </c>
      <c r="C11" s="88" t="s">
        <v>64</v>
      </c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90"/>
      <c r="P11" s="90"/>
      <c r="Q11" s="90"/>
      <c r="R11" s="90"/>
      <c r="S11" s="93"/>
    </row>
    <row r="12">
      <c r="A12" s="73" t="s">
        <v>540</v>
      </c>
      <c r="B12" s="87" t="s">
        <v>592</v>
      </c>
      <c r="C12" s="88" t="s">
        <v>62</v>
      </c>
      <c r="D12" s="89"/>
      <c r="E12" s="89"/>
      <c r="F12" s="89"/>
      <c r="G12" s="89"/>
      <c r="H12" s="89"/>
      <c r="I12" s="89"/>
      <c r="J12" s="89"/>
      <c r="K12" s="90"/>
      <c r="L12" s="90"/>
      <c r="M12" s="90"/>
      <c r="N12" s="90"/>
      <c r="O12" s="90"/>
      <c r="P12" s="90"/>
      <c r="Q12" s="90"/>
      <c r="R12" s="90"/>
      <c r="S12" s="94" t="s">
        <v>596</v>
      </c>
    </row>
    <row r="13">
      <c r="A13" s="73" t="s">
        <v>322</v>
      </c>
      <c r="B13" s="87" t="s">
        <v>592</v>
      </c>
      <c r="C13" s="88" t="s">
        <v>62</v>
      </c>
      <c r="D13" s="89"/>
      <c r="E13" s="89"/>
      <c r="F13" s="89"/>
      <c r="G13" s="89"/>
      <c r="H13" s="89"/>
      <c r="I13" s="89"/>
      <c r="J13" s="89"/>
      <c r="K13" s="90"/>
      <c r="L13" s="90"/>
      <c r="M13" s="90"/>
      <c r="N13" s="90"/>
      <c r="O13" s="90"/>
      <c r="P13" s="90"/>
      <c r="Q13" s="90"/>
      <c r="R13" s="90"/>
      <c r="S13" s="94" t="s">
        <v>596</v>
      </c>
    </row>
    <row r="14">
      <c r="A14" s="18" t="s">
        <v>234</v>
      </c>
      <c r="B14" s="19" t="s">
        <v>179</v>
      </c>
      <c r="C14" s="22" t="s">
        <v>84</v>
      </c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75"/>
    </row>
    <row r="15">
      <c r="A15" s="18" t="s">
        <v>236</v>
      </c>
      <c r="B15" s="19" t="s">
        <v>179</v>
      </c>
      <c r="C15" s="22" t="s">
        <v>86</v>
      </c>
      <c r="D15" s="23"/>
      <c r="E15" s="23"/>
      <c r="F15" s="23"/>
      <c r="G15" s="23"/>
      <c r="H15" s="23"/>
      <c r="I15" s="23"/>
      <c r="J15" s="23"/>
      <c r="K15" s="24"/>
      <c r="L15" s="24"/>
      <c r="M15" s="24"/>
      <c r="N15" s="24"/>
      <c r="O15" s="24"/>
      <c r="P15" s="24"/>
      <c r="Q15" s="24"/>
      <c r="R15" s="24"/>
      <c r="S15" s="75"/>
    </row>
    <row r="16">
      <c r="A16" s="18" t="s">
        <v>238</v>
      </c>
      <c r="B16" s="19" t="s">
        <v>179</v>
      </c>
      <c r="C16" s="22" t="s">
        <v>88</v>
      </c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75"/>
    </row>
    <row r="17">
      <c r="A17" s="18" t="s">
        <v>241</v>
      </c>
      <c r="B17" s="19" t="s">
        <v>179</v>
      </c>
      <c r="C17" s="22" t="s">
        <v>90</v>
      </c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75"/>
    </row>
    <row r="18">
      <c r="A18" s="18" t="s">
        <v>243</v>
      </c>
      <c r="B18" s="19" t="s">
        <v>179</v>
      </c>
      <c r="C18" s="22" t="s">
        <v>29</v>
      </c>
      <c r="D18" s="23"/>
      <c r="E18" s="23"/>
      <c r="F18" s="23"/>
      <c r="G18" s="23"/>
      <c r="H18" s="23"/>
      <c r="I18" s="23"/>
      <c r="J18" s="23"/>
      <c r="K18" s="9" t="s">
        <v>88</v>
      </c>
      <c r="L18" s="24"/>
      <c r="M18" s="24"/>
      <c r="N18" s="24"/>
      <c r="O18" s="24"/>
      <c r="P18" s="24"/>
      <c r="Q18" s="24"/>
      <c r="R18" s="24"/>
      <c r="S18" s="75"/>
    </row>
    <row r="19">
      <c r="A19" s="18" t="s">
        <v>245</v>
      </c>
      <c r="B19" s="19" t="s">
        <v>179</v>
      </c>
      <c r="C19" s="22" t="s">
        <v>26</v>
      </c>
      <c r="D19" s="23"/>
      <c r="E19" s="23"/>
      <c r="F19" s="23"/>
      <c r="G19" s="23"/>
      <c r="H19" s="23"/>
      <c r="I19" s="23"/>
      <c r="J19" s="23"/>
      <c r="K19" s="9" t="s">
        <v>90</v>
      </c>
      <c r="L19" s="24"/>
      <c r="M19" s="24"/>
      <c r="N19" s="24"/>
      <c r="O19" s="24"/>
      <c r="P19" s="24"/>
      <c r="Q19" s="24"/>
      <c r="R19" s="24"/>
      <c r="S19" s="75"/>
    </row>
    <row r="20">
      <c r="A20" s="97" t="s">
        <v>540</v>
      </c>
      <c r="B20" s="19" t="s">
        <v>179</v>
      </c>
      <c r="C20" s="98" t="s">
        <v>602</v>
      </c>
      <c r="D20" s="23"/>
      <c r="E20" s="23"/>
      <c r="F20" s="23"/>
      <c r="G20" s="23"/>
      <c r="H20" s="23"/>
      <c r="I20" s="23"/>
      <c r="J20" s="23"/>
      <c r="K20" s="9" t="s">
        <v>84</v>
      </c>
      <c r="L20" s="24"/>
      <c r="M20" s="24"/>
      <c r="N20" s="24"/>
      <c r="O20" s="24"/>
      <c r="P20" s="24"/>
      <c r="Q20" s="24"/>
      <c r="R20" s="24"/>
      <c r="S20" s="75"/>
    </row>
    <row r="21">
      <c r="A21" s="18" t="s">
        <v>536</v>
      </c>
      <c r="B21" s="19" t="s">
        <v>179</v>
      </c>
      <c r="C21" s="98" t="s">
        <v>602</v>
      </c>
      <c r="D21" s="23"/>
      <c r="E21" s="23"/>
      <c r="F21" s="23"/>
      <c r="G21" s="23"/>
      <c r="H21" s="23"/>
      <c r="I21" s="23"/>
      <c r="J21" s="23"/>
      <c r="K21" s="9"/>
      <c r="L21" s="24"/>
      <c r="M21" s="24"/>
      <c r="N21" s="24"/>
      <c r="O21" s="24"/>
      <c r="P21" s="24"/>
      <c r="Q21" s="24"/>
      <c r="R21" s="24"/>
      <c r="S21" s="75"/>
    </row>
    <row r="22">
      <c r="A22" s="18" t="s">
        <v>334</v>
      </c>
      <c r="B22" s="19" t="s">
        <v>179</v>
      </c>
      <c r="C22" s="98" t="s">
        <v>602</v>
      </c>
      <c r="D22" s="23"/>
      <c r="E22" s="23"/>
      <c r="F22" s="23"/>
      <c r="G22" s="23"/>
      <c r="H22" s="23"/>
      <c r="I22" s="23"/>
      <c r="J22" s="23"/>
      <c r="K22" s="9"/>
      <c r="L22" s="24"/>
      <c r="M22" s="24"/>
      <c r="N22" s="24"/>
      <c r="O22" s="24"/>
      <c r="P22" s="24"/>
      <c r="Q22" s="24"/>
      <c r="R22" s="24"/>
      <c r="S22" s="75"/>
    </row>
    <row r="23">
      <c r="A23" s="18" t="s">
        <v>255</v>
      </c>
      <c r="B23" s="19" t="s">
        <v>179</v>
      </c>
      <c r="C23" s="22" t="s">
        <v>82</v>
      </c>
      <c r="D23" s="23"/>
      <c r="E23" s="23"/>
      <c r="F23" s="23"/>
      <c r="G23" s="23"/>
      <c r="H23" s="23"/>
      <c r="I23" s="23"/>
      <c r="J23" s="23"/>
      <c r="K23" s="9" t="s">
        <v>86</v>
      </c>
      <c r="L23" s="24"/>
      <c r="M23" s="24"/>
      <c r="N23" s="24"/>
      <c r="O23" s="24"/>
      <c r="P23" s="24"/>
      <c r="Q23" s="24"/>
      <c r="R23" s="24"/>
      <c r="S23" s="75"/>
    </row>
    <row r="24">
      <c r="A24" s="18" t="s">
        <v>255</v>
      </c>
      <c r="B24" s="19" t="s">
        <v>606</v>
      </c>
      <c r="C24" s="22" t="s">
        <v>20</v>
      </c>
      <c r="D24" s="23"/>
      <c r="E24" s="23"/>
      <c r="F24" s="23"/>
      <c r="G24" s="23"/>
      <c r="H24" s="23"/>
      <c r="I24" s="23"/>
      <c r="J24" s="23"/>
      <c r="K24" s="9" t="s">
        <v>82</v>
      </c>
      <c r="L24" s="24"/>
      <c r="M24" s="24"/>
      <c r="N24" s="24"/>
      <c r="O24" s="24"/>
      <c r="P24" s="24"/>
      <c r="Q24" s="24"/>
      <c r="R24" s="24"/>
      <c r="S24" s="75"/>
    </row>
    <row r="25">
      <c r="A25" s="18" t="s">
        <v>255</v>
      </c>
      <c r="B25" s="19" t="s">
        <v>608</v>
      </c>
      <c r="C25" s="98" t="s">
        <v>60</v>
      </c>
      <c r="D25" s="23"/>
      <c r="E25" s="23"/>
      <c r="F25" s="23"/>
      <c r="G25" s="23"/>
      <c r="H25" s="23"/>
      <c r="I25" s="23"/>
      <c r="J25" s="23"/>
      <c r="K25" s="9"/>
      <c r="L25" s="24"/>
      <c r="M25" s="24"/>
      <c r="N25" s="24"/>
      <c r="O25" s="24"/>
      <c r="P25" s="24"/>
      <c r="Q25" s="24"/>
      <c r="R25" s="24"/>
      <c r="S25" s="75" t="s">
        <v>609</v>
      </c>
    </row>
    <row r="26">
      <c r="A26" s="18" t="s">
        <v>356</v>
      </c>
      <c r="B26" s="19" t="s">
        <v>179</v>
      </c>
      <c r="C26" s="22" t="s">
        <v>24</v>
      </c>
      <c r="D26" s="23"/>
      <c r="E26" s="23"/>
      <c r="F26" s="23"/>
      <c r="G26" s="23"/>
      <c r="H26" s="23"/>
      <c r="I26" s="23"/>
      <c r="J26" s="23"/>
      <c r="K26" s="9" t="s">
        <v>24</v>
      </c>
      <c r="L26" s="24"/>
      <c r="M26" s="24"/>
      <c r="N26" s="24"/>
      <c r="O26" s="24"/>
      <c r="P26" s="24"/>
      <c r="Q26" s="24"/>
      <c r="R26" s="24"/>
      <c r="S26" s="75"/>
    </row>
    <row r="27">
      <c r="A27" s="18" t="s">
        <v>259</v>
      </c>
      <c r="B27" s="19" t="s">
        <v>179</v>
      </c>
      <c r="C27" s="22" t="s">
        <v>43</v>
      </c>
      <c r="D27" s="23"/>
      <c r="E27" s="23"/>
      <c r="F27" s="23"/>
      <c r="G27" s="23"/>
      <c r="H27" s="23"/>
      <c r="I27" s="23"/>
      <c r="J27" s="23"/>
      <c r="K27" s="9" t="s">
        <v>20</v>
      </c>
      <c r="L27" s="24"/>
      <c r="M27" s="24"/>
      <c r="N27" s="24"/>
      <c r="O27" s="24"/>
      <c r="P27" s="24"/>
      <c r="Q27" s="24"/>
      <c r="R27" s="24"/>
      <c r="S27" s="75"/>
    </row>
    <row r="28">
      <c r="A28" s="99" t="s">
        <v>352</v>
      </c>
      <c r="B28" s="19" t="s">
        <v>612</v>
      </c>
      <c r="C28" s="83" t="s">
        <v>22</v>
      </c>
      <c r="D28" s="23"/>
      <c r="E28" s="23"/>
      <c r="F28" s="23"/>
      <c r="G28" s="23"/>
      <c r="H28" s="23"/>
      <c r="I28" s="23"/>
      <c r="J28" s="23"/>
      <c r="K28" s="9" t="s">
        <v>22</v>
      </c>
      <c r="L28" s="24"/>
      <c r="M28" s="24"/>
      <c r="N28" s="24"/>
      <c r="O28" s="24"/>
      <c r="P28" s="24"/>
      <c r="Q28" s="24"/>
      <c r="R28" s="24"/>
      <c r="S28" s="75" t="s">
        <v>613</v>
      </c>
    </row>
    <row r="29">
      <c r="A29" s="97" t="s">
        <v>353</v>
      </c>
      <c r="B29" s="100" t="s">
        <v>179</v>
      </c>
      <c r="C29" s="101" t="s">
        <v>48</v>
      </c>
      <c r="D29" s="23"/>
      <c r="E29" s="23"/>
      <c r="F29" s="23"/>
      <c r="G29" s="23"/>
      <c r="H29" s="23"/>
      <c r="I29" s="23"/>
      <c r="J29" s="23"/>
      <c r="K29" s="9" t="s">
        <v>48</v>
      </c>
      <c r="L29" s="24"/>
      <c r="M29" s="24"/>
      <c r="N29" s="24"/>
      <c r="O29" s="24"/>
      <c r="P29" s="24"/>
      <c r="Q29" s="24"/>
      <c r="R29" s="24"/>
      <c r="S29" s="75" t="s">
        <v>616</v>
      </c>
    </row>
    <row r="30">
      <c r="A30" s="97" t="s">
        <v>355</v>
      </c>
      <c r="B30" s="100" t="s">
        <v>179</v>
      </c>
      <c r="C30" s="102" t="s">
        <v>175</v>
      </c>
      <c r="D30" s="23"/>
      <c r="E30" s="23"/>
      <c r="F30" s="23"/>
      <c r="G30" s="23"/>
      <c r="H30" s="23"/>
      <c r="I30" s="23"/>
      <c r="J30" s="23"/>
      <c r="K30" s="9" t="s">
        <v>14</v>
      </c>
      <c r="L30" s="24"/>
      <c r="M30" s="24"/>
      <c r="N30" s="24"/>
      <c r="O30" s="24"/>
      <c r="P30" s="24"/>
      <c r="Q30" s="24"/>
      <c r="R30" s="24"/>
      <c r="S30" s="75"/>
    </row>
    <row r="31">
      <c r="A31" s="103" t="s">
        <v>534</v>
      </c>
      <c r="B31" s="100" t="s">
        <v>179</v>
      </c>
      <c r="C31" s="102" t="s">
        <v>33</v>
      </c>
      <c r="D31" s="23"/>
      <c r="E31" s="23"/>
      <c r="F31" s="23"/>
      <c r="G31" s="23"/>
      <c r="H31" s="23"/>
      <c r="I31" s="23"/>
      <c r="J31" s="23"/>
      <c r="K31" s="9" t="s">
        <v>29</v>
      </c>
      <c r="L31" s="24"/>
      <c r="M31" s="24"/>
      <c r="N31" s="24"/>
      <c r="O31" s="24"/>
      <c r="P31" s="24"/>
      <c r="Q31" s="24"/>
      <c r="R31" s="24"/>
      <c r="S31" s="75" t="s">
        <v>619</v>
      </c>
    </row>
    <row r="32">
      <c r="A32" s="103" t="s">
        <v>314</v>
      </c>
      <c r="B32" s="100" t="s">
        <v>179</v>
      </c>
      <c r="C32" s="102" t="s">
        <v>33</v>
      </c>
      <c r="D32" s="23"/>
      <c r="E32" s="23"/>
      <c r="F32" s="23"/>
      <c r="G32" s="23"/>
      <c r="H32" s="23"/>
      <c r="I32" s="23"/>
      <c r="J32" s="23"/>
      <c r="K32" s="9" t="s">
        <v>26</v>
      </c>
      <c r="L32" s="24"/>
      <c r="M32" s="24"/>
      <c r="N32" s="24"/>
      <c r="O32" s="24"/>
      <c r="P32" s="24"/>
      <c r="Q32" s="24"/>
      <c r="R32" s="24"/>
      <c r="S32" s="75" t="s">
        <v>619</v>
      </c>
    </row>
    <row r="33">
      <c r="A33" s="103" t="s">
        <v>534</v>
      </c>
      <c r="B33" s="19" t="s">
        <v>621</v>
      </c>
      <c r="C33" s="102" t="s">
        <v>14</v>
      </c>
      <c r="D33" s="23"/>
      <c r="E33" s="23"/>
      <c r="F33" s="23"/>
      <c r="G33" s="23"/>
      <c r="H33" s="23"/>
      <c r="I33" s="23"/>
      <c r="J33" s="23"/>
      <c r="K33" s="9" t="s">
        <v>50</v>
      </c>
      <c r="L33" s="24"/>
      <c r="M33" s="24"/>
      <c r="N33" s="24"/>
      <c r="O33" s="24"/>
      <c r="P33" s="24"/>
      <c r="Q33" s="24"/>
      <c r="R33" s="24"/>
      <c r="S33" s="75" t="s">
        <v>622</v>
      </c>
    </row>
    <row r="34">
      <c r="A34" s="103" t="s">
        <v>317</v>
      </c>
      <c r="B34" s="19" t="s">
        <v>623</v>
      </c>
      <c r="C34" s="102" t="s">
        <v>14</v>
      </c>
      <c r="D34" s="23"/>
      <c r="E34" s="23"/>
      <c r="F34" s="23"/>
      <c r="G34" s="23"/>
      <c r="H34" s="23"/>
      <c r="I34" s="23"/>
      <c r="J34" s="23"/>
      <c r="K34" s="9" t="s">
        <v>50</v>
      </c>
      <c r="L34" s="24"/>
      <c r="M34" s="24"/>
      <c r="N34" s="24"/>
      <c r="O34" s="24"/>
      <c r="P34" s="24"/>
      <c r="Q34" s="24"/>
      <c r="R34" s="24"/>
      <c r="S34" s="75" t="s">
        <v>622</v>
      </c>
    </row>
    <row r="35">
      <c r="A35" s="103" t="s">
        <v>257</v>
      </c>
      <c r="B35" s="105" t="s">
        <v>179</v>
      </c>
      <c r="C35" s="101" t="s">
        <v>18</v>
      </c>
      <c r="D35" s="23"/>
      <c r="E35" s="23"/>
      <c r="F35" s="23"/>
      <c r="G35" s="23"/>
      <c r="H35" s="23"/>
      <c r="I35" s="23"/>
      <c r="J35" s="23"/>
      <c r="K35" s="9" t="s">
        <v>18</v>
      </c>
      <c r="L35" s="24"/>
      <c r="M35" s="24"/>
      <c r="N35" s="24"/>
      <c r="O35" s="24"/>
      <c r="P35" s="24"/>
      <c r="Q35" s="24"/>
      <c r="R35" s="24"/>
      <c r="S35" s="75"/>
    </row>
    <row r="36">
      <c r="A36" s="97" t="s">
        <v>534</v>
      </c>
      <c r="B36" s="19" t="s">
        <v>179</v>
      </c>
      <c r="C36" s="102" t="s">
        <v>16</v>
      </c>
      <c r="D36" s="23"/>
      <c r="E36" s="23"/>
      <c r="F36" s="23"/>
      <c r="G36" s="23"/>
      <c r="H36" s="23"/>
      <c r="I36" s="23"/>
      <c r="J36" s="23"/>
      <c r="K36" s="9" t="s">
        <v>52</v>
      </c>
      <c r="L36" s="24"/>
      <c r="M36" s="24"/>
      <c r="N36" s="24"/>
      <c r="O36" s="24"/>
      <c r="P36" s="24"/>
      <c r="Q36" s="24"/>
      <c r="R36" s="24"/>
      <c r="S36" s="75" t="s">
        <v>624</v>
      </c>
    </row>
    <row r="37">
      <c r="A37" s="97" t="s">
        <v>336</v>
      </c>
      <c r="B37" s="19" t="s">
        <v>179</v>
      </c>
      <c r="C37" s="102" t="s">
        <v>16</v>
      </c>
      <c r="D37" s="23"/>
      <c r="E37" s="23"/>
      <c r="F37" s="23"/>
      <c r="G37" s="23"/>
      <c r="H37" s="23"/>
      <c r="I37" s="23"/>
      <c r="J37" s="23"/>
      <c r="K37" s="9" t="s">
        <v>52</v>
      </c>
      <c r="L37" s="24"/>
      <c r="M37" s="24"/>
      <c r="N37" s="24"/>
      <c r="O37" s="24"/>
      <c r="P37" s="24"/>
      <c r="Q37" s="24"/>
      <c r="R37" s="24"/>
      <c r="S37" s="75" t="s">
        <v>624</v>
      </c>
    </row>
    <row r="38">
      <c r="A38" s="97" t="s">
        <v>336</v>
      </c>
      <c r="B38" s="33" t="s">
        <v>603</v>
      </c>
      <c r="C38" s="98" t="s">
        <v>14</v>
      </c>
      <c r="D38" s="23"/>
      <c r="E38" s="23"/>
      <c r="F38" s="23"/>
      <c r="G38" s="23"/>
      <c r="H38" s="23"/>
      <c r="I38" s="23"/>
      <c r="J38" s="23"/>
      <c r="K38" s="9"/>
      <c r="L38" s="24"/>
      <c r="M38" s="24"/>
      <c r="N38" s="24"/>
      <c r="O38" s="24"/>
      <c r="P38" s="24"/>
      <c r="Q38" s="24"/>
      <c r="R38" s="24"/>
      <c r="S38" s="75" t="s">
        <v>625</v>
      </c>
    </row>
    <row r="39">
      <c r="A39" s="97" t="s">
        <v>540</v>
      </c>
      <c r="B39" s="33" t="s">
        <v>603</v>
      </c>
      <c r="C39" s="102" t="s">
        <v>14</v>
      </c>
      <c r="D39" s="23"/>
      <c r="E39" s="23"/>
      <c r="F39" s="23"/>
      <c r="G39" s="23"/>
      <c r="H39" s="23"/>
      <c r="I39" s="23"/>
      <c r="J39" s="23"/>
      <c r="K39" s="9"/>
      <c r="L39" s="24"/>
      <c r="M39" s="24"/>
      <c r="N39" s="24"/>
      <c r="O39" s="24"/>
      <c r="P39" s="24"/>
      <c r="Q39" s="24"/>
      <c r="R39" s="24"/>
      <c r="S39" s="75" t="s">
        <v>625</v>
      </c>
    </row>
    <row r="40">
      <c r="A40" s="97" t="s">
        <v>540</v>
      </c>
      <c r="B40" s="33" t="s">
        <v>603</v>
      </c>
      <c r="C40" s="101" t="s">
        <v>45</v>
      </c>
      <c r="D40" s="23"/>
      <c r="E40" s="23"/>
      <c r="F40" s="23"/>
      <c r="G40" s="23"/>
      <c r="H40" s="23"/>
      <c r="I40" s="23"/>
      <c r="J40" s="23"/>
      <c r="K40" s="9" t="s">
        <v>45</v>
      </c>
      <c r="L40" s="24"/>
      <c r="M40" s="24"/>
      <c r="N40" s="24"/>
      <c r="O40" s="24"/>
      <c r="P40" s="24"/>
      <c r="Q40" s="24"/>
      <c r="R40" s="24"/>
      <c r="S40" s="75"/>
    </row>
    <row r="41">
      <c r="A41" s="97" t="s">
        <v>540</v>
      </c>
      <c r="B41" s="19" t="s">
        <v>577</v>
      </c>
      <c r="C41" s="101" t="s">
        <v>45</v>
      </c>
      <c r="D41" s="23"/>
      <c r="E41" s="23"/>
      <c r="F41" s="23"/>
      <c r="G41" s="23"/>
      <c r="H41" s="23"/>
      <c r="I41" s="23"/>
      <c r="J41" s="23"/>
      <c r="K41" s="9"/>
      <c r="L41" s="24"/>
      <c r="M41" s="24"/>
      <c r="N41" s="24"/>
      <c r="O41" s="24"/>
      <c r="P41" s="24"/>
      <c r="Q41" s="24"/>
      <c r="R41" s="24"/>
      <c r="S41" s="75" t="s">
        <v>627</v>
      </c>
    </row>
    <row r="42">
      <c r="A42" s="18" t="s">
        <v>536</v>
      </c>
      <c r="B42" s="19" t="s">
        <v>577</v>
      </c>
      <c r="C42" s="101" t="s">
        <v>45</v>
      </c>
      <c r="D42" s="23"/>
      <c r="E42" s="23"/>
      <c r="F42" s="23"/>
      <c r="G42" s="23"/>
      <c r="H42" s="23"/>
      <c r="I42" s="23"/>
      <c r="J42" s="23"/>
      <c r="K42" s="9"/>
      <c r="L42" s="24"/>
      <c r="M42" s="24"/>
      <c r="N42" s="24"/>
      <c r="O42" s="24"/>
      <c r="P42" s="24"/>
      <c r="Q42" s="24"/>
      <c r="R42" s="24"/>
      <c r="S42" s="75" t="s">
        <v>627</v>
      </c>
    </row>
    <row r="43">
      <c r="A43" s="79" t="s">
        <v>333</v>
      </c>
      <c r="B43" s="19" t="s">
        <v>577</v>
      </c>
      <c r="C43" s="101" t="s">
        <v>45</v>
      </c>
      <c r="D43" s="23"/>
      <c r="E43" s="23"/>
      <c r="F43" s="23"/>
      <c r="G43" s="23"/>
      <c r="H43" s="23"/>
      <c r="I43" s="23"/>
      <c r="J43" s="23"/>
      <c r="K43" s="9"/>
      <c r="L43" s="24"/>
      <c r="M43" s="24"/>
      <c r="N43" s="24"/>
      <c r="O43" s="24"/>
      <c r="P43" s="24"/>
      <c r="Q43" s="24"/>
      <c r="R43" s="24"/>
      <c r="S43" s="75" t="s">
        <v>627</v>
      </c>
    </row>
    <row r="44">
      <c r="A44" s="18" t="s">
        <v>338</v>
      </c>
      <c r="B44" s="19" t="s">
        <v>179</v>
      </c>
      <c r="C44" s="22" t="s">
        <v>31</v>
      </c>
      <c r="D44" s="23"/>
      <c r="E44" s="23"/>
      <c r="F44" s="23"/>
      <c r="G44" s="23"/>
      <c r="H44" s="23"/>
      <c r="I44" s="23"/>
      <c r="J44" s="23"/>
      <c r="K44" s="24"/>
      <c r="L44" s="24"/>
      <c r="M44" s="24"/>
      <c r="N44" s="24"/>
      <c r="O44" s="24"/>
      <c r="P44" s="24"/>
      <c r="Q44" s="24"/>
      <c r="R44" s="24"/>
      <c r="S44" s="9" t="s">
        <v>629</v>
      </c>
    </row>
    <row r="45">
      <c r="A45" s="18" t="s">
        <v>534</v>
      </c>
      <c r="B45" s="19" t="s">
        <v>179</v>
      </c>
      <c r="C45" s="22" t="s">
        <v>31</v>
      </c>
      <c r="D45" s="23"/>
      <c r="E45" s="23"/>
      <c r="F45" s="23"/>
      <c r="G45" s="23"/>
      <c r="H45" s="23"/>
      <c r="I45" s="23"/>
      <c r="J45" s="23"/>
      <c r="K45" s="24"/>
      <c r="L45" s="24"/>
      <c r="M45" s="24"/>
      <c r="N45" s="24"/>
      <c r="O45" s="24"/>
      <c r="P45" s="24"/>
      <c r="Q45" s="24"/>
      <c r="R45" s="24"/>
      <c r="S45" s="9" t="s">
        <v>629</v>
      </c>
    </row>
    <row r="46">
      <c r="A46" s="73" t="s">
        <v>351</v>
      </c>
      <c r="B46" s="46" t="s">
        <v>577</v>
      </c>
      <c r="C46" s="107" t="s">
        <v>80</v>
      </c>
      <c r="D46" s="89"/>
      <c r="E46" s="89"/>
      <c r="F46" s="89"/>
      <c r="G46" s="89"/>
      <c r="H46" s="89"/>
      <c r="I46" s="89"/>
      <c r="J46" s="89"/>
      <c r="K46" s="90"/>
      <c r="L46" s="90"/>
      <c r="M46" s="90"/>
      <c r="N46" s="90"/>
      <c r="O46" s="90"/>
      <c r="P46" s="90"/>
      <c r="Q46" s="90"/>
      <c r="R46" s="90"/>
      <c r="S46" s="108" t="s">
        <v>630</v>
      </c>
    </row>
    <row r="47">
      <c r="A47" s="73" t="s">
        <v>534</v>
      </c>
      <c r="B47" s="46" t="s">
        <v>577</v>
      </c>
      <c r="C47" s="107" t="s">
        <v>80</v>
      </c>
      <c r="D47" s="89"/>
      <c r="E47" s="89"/>
      <c r="F47" s="89"/>
      <c r="G47" s="89"/>
      <c r="H47" s="89"/>
      <c r="I47" s="89"/>
      <c r="J47" s="89"/>
      <c r="K47" s="90"/>
      <c r="L47" s="90"/>
      <c r="M47" s="90"/>
      <c r="N47" s="90"/>
      <c r="O47" s="90"/>
      <c r="P47" s="90"/>
      <c r="Q47" s="90"/>
      <c r="R47" s="90"/>
    </row>
    <row r="48">
      <c r="A48" s="73" t="s">
        <v>536</v>
      </c>
      <c r="B48" s="46" t="s">
        <v>577</v>
      </c>
      <c r="C48" s="107" t="s">
        <v>80</v>
      </c>
      <c r="D48" s="89"/>
      <c r="E48" s="89"/>
      <c r="F48" s="89"/>
      <c r="G48" s="89"/>
      <c r="H48" s="89"/>
      <c r="I48" s="89"/>
      <c r="J48" s="89"/>
      <c r="K48" s="90"/>
      <c r="L48" s="90"/>
      <c r="M48" s="90"/>
      <c r="N48" s="90"/>
      <c r="O48" s="90"/>
      <c r="P48" s="90"/>
      <c r="Q48" s="90"/>
      <c r="R48" s="90"/>
    </row>
    <row r="49">
      <c r="A49" s="73" t="s">
        <v>534</v>
      </c>
      <c r="B49" s="46" t="s">
        <v>603</v>
      </c>
      <c r="C49" s="107" t="s">
        <v>80</v>
      </c>
      <c r="D49" s="89"/>
      <c r="E49" s="89"/>
      <c r="F49" s="89"/>
      <c r="G49" s="89"/>
      <c r="H49" s="89"/>
      <c r="I49" s="89"/>
      <c r="J49" s="89"/>
      <c r="K49" s="90"/>
      <c r="L49" s="90"/>
      <c r="M49" s="90"/>
      <c r="N49" s="90"/>
      <c r="O49" s="90"/>
      <c r="P49" s="90"/>
      <c r="Q49" s="90"/>
      <c r="R49" s="90"/>
      <c r="S49" s="108" t="s">
        <v>631</v>
      </c>
    </row>
    <row r="50">
      <c r="A50" s="73" t="s">
        <v>536</v>
      </c>
      <c r="B50" s="46" t="s">
        <v>603</v>
      </c>
      <c r="C50" s="107" t="s">
        <v>80</v>
      </c>
      <c r="D50" s="89"/>
      <c r="E50" s="89"/>
      <c r="F50" s="89"/>
      <c r="G50" s="89"/>
      <c r="H50" s="89"/>
      <c r="I50" s="89"/>
      <c r="J50" s="89"/>
      <c r="K50" s="90"/>
      <c r="L50" s="90"/>
      <c r="M50" s="90"/>
      <c r="N50" s="90"/>
      <c r="O50" s="90"/>
      <c r="P50" s="90"/>
      <c r="Q50" s="90"/>
      <c r="R50" s="90"/>
    </row>
    <row r="51">
      <c r="A51" s="73" t="s">
        <v>349</v>
      </c>
      <c r="B51" s="46" t="s">
        <v>603</v>
      </c>
      <c r="C51" s="107" t="s">
        <v>80</v>
      </c>
      <c r="D51" s="89"/>
      <c r="E51" s="89"/>
      <c r="F51" s="89"/>
      <c r="G51" s="89"/>
      <c r="H51" s="89"/>
      <c r="I51" s="89"/>
      <c r="J51" s="89"/>
      <c r="K51" s="90"/>
      <c r="L51" s="90"/>
      <c r="M51" s="90"/>
      <c r="N51" s="90"/>
      <c r="O51" s="90"/>
      <c r="P51" s="90"/>
      <c r="Q51" s="90"/>
      <c r="R51" s="90"/>
    </row>
    <row r="52">
      <c r="A52" s="73" t="s">
        <v>534</v>
      </c>
      <c r="B52" s="46" t="s">
        <v>603</v>
      </c>
      <c r="C52" s="109" t="s">
        <v>78</v>
      </c>
      <c r="D52" s="89"/>
      <c r="E52" s="89"/>
      <c r="F52" s="89"/>
      <c r="G52" s="89"/>
      <c r="H52" s="89"/>
      <c r="I52" s="89"/>
      <c r="J52" s="89"/>
      <c r="K52" s="90"/>
      <c r="L52" s="90"/>
      <c r="M52" s="90"/>
      <c r="N52" s="90"/>
      <c r="O52" s="90"/>
      <c r="P52" s="90"/>
      <c r="Q52" s="90"/>
      <c r="R52" s="90"/>
      <c r="S52" s="108" t="s">
        <v>632</v>
      </c>
    </row>
    <row r="53">
      <c r="A53" s="103" t="s">
        <v>391</v>
      </c>
      <c r="B53" s="46" t="s">
        <v>603</v>
      </c>
      <c r="C53" s="109" t="s">
        <v>78</v>
      </c>
      <c r="D53" s="89"/>
      <c r="E53" s="89"/>
      <c r="F53" s="89"/>
      <c r="G53" s="89"/>
      <c r="H53" s="89"/>
      <c r="I53" s="89"/>
      <c r="J53" s="89"/>
      <c r="K53" s="90"/>
      <c r="L53" s="90"/>
      <c r="M53" s="90"/>
      <c r="N53" s="90"/>
      <c r="O53" s="90"/>
      <c r="P53" s="90"/>
      <c r="Q53" s="90"/>
      <c r="R53" s="90"/>
    </row>
    <row r="54">
      <c r="A54" s="110" t="s">
        <v>537</v>
      </c>
      <c r="B54" s="46" t="s">
        <v>603</v>
      </c>
      <c r="C54" s="109" t="s">
        <v>78</v>
      </c>
      <c r="D54" s="89"/>
      <c r="E54" s="89"/>
      <c r="F54" s="89"/>
      <c r="G54" s="89"/>
      <c r="H54" s="89"/>
      <c r="I54" s="89"/>
      <c r="J54" s="89"/>
      <c r="K54" s="90"/>
      <c r="L54" s="90"/>
      <c r="M54" s="90"/>
      <c r="N54" s="90"/>
      <c r="O54" s="90"/>
      <c r="P54" s="90"/>
      <c r="Q54" s="90"/>
      <c r="R54" s="90"/>
      <c r="S54" s="108"/>
    </row>
    <row r="55">
      <c r="A55" s="73" t="s">
        <v>372</v>
      </c>
      <c r="B55" s="46" t="s">
        <v>577</v>
      </c>
      <c r="C55" s="109" t="s">
        <v>78</v>
      </c>
      <c r="D55" s="89"/>
      <c r="E55" s="89"/>
      <c r="F55" s="89"/>
      <c r="G55" s="89"/>
      <c r="H55" s="89"/>
      <c r="I55" s="89"/>
      <c r="J55" s="89"/>
      <c r="K55" s="90"/>
      <c r="L55" s="90"/>
      <c r="M55" s="90"/>
      <c r="N55" s="90"/>
      <c r="O55" s="90"/>
      <c r="P55" s="90"/>
      <c r="Q55" s="90"/>
      <c r="R55" s="90"/>
      <c r="S55" s="108" t="s">
        <v>633</v>
      </c>
    </row>
    <row r="56">
      <c r="A56" s="110" t="s">
        <v>537</v>
      </c>
      <c r="B56" s="46" t="s">
        <v>577</v>
      </c>
      <c r="C56" s="109" t="s">
        <v>78</v>
      </c>
      <c r="D56" s="89"/>
      <c r="E56" s="89"/>
      <c r="F56" s="89"/>
      <c r="G56" s="89"/>
      <c r="H56" s="89"/>
      <c r="I56" s="89"/>
      <c r="J56" s="89"/>
      <c r="K56" s="90"/>
      <c r="L56" s="90"/>
      <c r="M56" s="90"/>
      <c r="N56" s="90"/>
      <c r="O56" s="90"/>
      <c r="P56" s="90"/>
      <c r="Q56" s="90"/>
      <c r="R56" s="90"/>
    </row>
    <row r="57">
      <c r="A57" s="18" t="s">
        <v>534</v>
      </c>
      <c r="B57" s="19" t="s">
        <v>594</v>
      </c>
      <c r="C57" s="22" t="s">
        <v>70</v>
      </c>
      <c r="D57" s="23"/>
      <c r="E57" s="23"/>
      <c r="F57" s="23"/>
      <c r="G57" s="23"/>
      <c r="H57" s="23"/>
      <c r="I57" s="23"/>
      <c r="J57" s="23"/>
      <c r="K57" s="9" t="s">
        <v>18</v>
      </c>
      <c r="L57" s="24"/>
      <c r="M57" s="24"/>
      <c r="N57" s="24"/>
      <c r="O57" s="24"/>
      <c r="P57" s="24"/>
      <c r="Q57" s="24"/>
      <c r="R57" s="24"/>
      <c r="S57" s="9" t="s">
        <v>634</v>
      </c>
    </row>
    <row r="58">
      <c r="A58" s="18" t="s">
        <v>536</v>
      </c>
      <c r="B58" s="71" t="s">
        <v>594</v>
      </c>
      <c r="C58" s="22" t="s">
        <v>72</v>
      </c>
      <c r="D58" s="23"/>
      <c r="E58" s="23"/>
      <c r="F58" s="23"/>
      <c r="G58" s="23"/>
      <c r="H58" s="23"/>
      <c r="I58" s="23"/>
      <c r="J58" s="23"/>
      <c r="K58" s="9" t="s">
        <v>18</v>
      </c>
      <c r="L58" s="24"/>
      <c r="M58" s="24"/>
      <c r="N58" s="24"/>
      <c r="O58" s="24"/>
      <c r="P58" s="24"/>
      <c r="Q58" s="24"/>
      <c r="R58" s="24"/>
      <c r="S58" s="9" t="s">
        <v>635</v>
      </c>
    </row>
    <row r="59">
      <c r="A59" s="18" t="s">
        <v>534</v>
      </c>
      <c r="B59" s="19" t="s">
        <v>577</v>
      </c>
      <c r="C59" s="98" t="s">
        <v>58</v>
      </c>
      <c r="D59" s="23"/>
      <c r="E59" s="23"/>
      <c r="F59" s="23"/>
      <c r="G59" s="23"/>
      <c r="H59" s="23"/>
      <c r="I59" s="23"/>
      <c r="J59" s="23"/>
      <c r="K59" s="24"/>
      <c r="L59" s="24"/>
      <c r="M59" s="24"/>
      <c r="N59" s="24"/>
      <c r="O59" s="24"/>
      <c r="P59" s="24"/>
      <c r="Q59" s="24"/>
      <c r="R59" s="24"/>
      <c r="S59" s="9" t="s">
        <v>636</v>
      </c>
    </row>
    <row r="60">
      <c r="A60" s="26" t="s">
        <v>540</v>
      </c>
      <c r="B60" s="19" t="s">
        <v>577</v>
      </c>
      <c r="C60" s="98" t="s">
        <v>58</v>
      </c>
      <c r="D60" s="23"/>
      <c r="E60" s="23"/>
      <c r="F60" s="23"/>
      <c r="G60" s="23"/>
      <c r="H60" s="23"/>
      <c r="I60" s="23"/>
      <c r="J60" s="23"/>
      <c r="K60" s="24"/>
      <c r="L60" s="24"/>
      <c r="M60" s="24"/>
      <c r="N60" s="24"/>
      <c r="O60" s="24"/>
      <c r="P60" s="24"/>
      <c r="Q60" s="24"/>
      <c r="R60" s="24"/>
      <c r="S60" s="9" t="s">
        <v>636</v>
      </c>
    </row>
    <row r="61">
      <c r="A61" s="18" t="s">
        <v>329</v>
      </c>
      <c r="B61" s="19" t="s">
        <v>577</v>
      </c>
      <c r="C61" s="98" t="s">
        <v>58</v>
      </c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9" t="s">
        <v>636</v>
      </c>
    </row>
    <row r="62">
      <c r="A62" s="26" t="s">
        <v>540</v>
      </c>
      <c r="B62" s="33" t="s">
        <v>603</v>
      </c>
      <c r="C62" s="98" t="s">
        <v>58</v>
      </c>
      <c r="D62" s="23"/>
      <c r="E62" s="23"/>
      <c r="F62" s="23"/>
      <c r="G62" s="23"/>
      <c r="H62" s="23"/>
      <c r="I62" s="23"/>
      <c r="J62" s="23"/>
      <c r="K62" s="24"/>
      <c r="L62" s="24"/>
      <c r="M62" s="24"/>
      <c r="N62" s="24"/>
      <c r="O62" s="24"/>
      <c r="P62" s="24"/>
      <c r="Q62" s="24"/>
      <c r="R62" s="24"/>
      <c r="S62" s="9" t="s">
        <v>637</v>
      </c>
    </row>
    <row r="63">
      <c r="A63" s="18" t="s">
        <v>369</v>
      </c>
      <c r="B63" s="33" t="s">
        <v>603</v>
      </c>
      <c r="C63" s="98" t="s">
        <v>58</v>
      </c>
      <c r="D63" s="23"/>
      <c r="E63" s="23"/>
      <c r="F63" s="23"/>
      <c r="G63" s="23"/>
      <c r="H63" s="23"/>
      <c r="I63" s="23"/>
      <c r="J63" s="23"/>
      <c r="K63" s="24"/>
      <c r="L63" s="24"/>
      <c r="M63" s="24"/>
      <c r="N63" s="24"/>
      <c r="O63" s="24"/>
      <c r="P63" s="24"/>
      <c r="Q63" s="24"/>
      <c r="R63" s="24"/>
      <c r="S63" s="9" t="s">
        <v>637</v>
      </c>
    </row>
    <row r="64">
      <c r="A64" s="60" t="s">
        <v>164</v>
      </c>
      <c r="B64" s="19" t="s">
        <v>638</v>
      </c>
      <c r="C64" s="98" t="s">
        <v>52</v>
      </c>
      <c r="D64" s="23"/>
      <c r="E64" s="23"/>
      <c r="F64" s="23"/>
      <c r="G64" s="23"/>
      <c r="H64" s="23"/>
      <c r="I64" s="23"/>
      <c r="J64" s="23"/>
      <c r="K64" s="111"/>
      <c r="L64" s="111"/>
      <c r="M64" s="111"/>
      <c r="N64" s="111"/>
      <c r="O64" s="111"/>
      <c r="P64" s="111"/>
      <c r="Q64" s="111"/>
      <c r="R64" s="111"/>
      <c r="S64" s="112"/>
    </row>
    <row r="65">
      <c r="A65" s="103" t="s">
        <v>391</v>
      </c>
      <c r="B65" s="33" t="s">
        <v>620</v>
      </c>
      <c r="C65" s="102" t="s">
        <v>56</v>
      </c>
      <c r="D65" s="23"/>
      <c r="E65" s="23"/>
      <c r="F65" s="23"/>
      <c r="G65" s="23"/>
      <c r="H65" s="23"/>
      <c r="I65" s="23"/>
      <c r="J65" s="23"/>
      <c r="K65" s="9"/>
      <c r="L65" s="24"/>
      <c r="M65" s="24"/>
      <c r="N65" s="24"/>
      <c r="O65" s="24"/>
      <c r="P65" s="24"/>
      <c r="Q65" s="24"/>
      <c r="R65" s="24"/>
      <c r="S65" s="75"/>
    </row>
    <row r="66">
      <c r="A66" s="97" t="s">
        <v>354</v>
      </c>
      <c r="B66" s="33" t="s">
        <v>620</v>
      </c>
      <c r="C66" s="102" t="s">
        <v>54</v>
      </c>
      <c r="D66" s="23"/>
      <c r="E66" s="23"/>
      <c r="F66" s="23"/>
      <c r="G66" s="23"/>
      <c r="H66" s="23"/>
      <c r="I66" s="23"/>
      <c r="J66" s="23"/>
      <c r="K66" s="9" t="s">
        <v>56</v>
      </c>
      <c r="L66" s="24"/>
      <c r="M66" s="24"/>
      <c r="N66" s="24"/>
      <c r="O66" s="24"/>
      <c r="P66" s="24"/>
      <c r="Q66" s="24"/>
      <c r="R66" s="24"/>
      <c r="S66" s="75"/>
    </row>
    <row r="67">
      <c r="A67" s="18" t="s">
        <v>536</v>
      </c>
      <c r="B67" s="19" t="s">
        <v>639</v>
      </c>
      <c r="C67" s="98" t="s">
        <v>50</v>
      </c>
      <c r="D67" s="23"/>
      <c r="E67" s="23"/>
      <c r="F67" s="23"/>
      <c r="G67" s="23"/>
      <c r="H67" s="23"/>
      <c r="I67" s="23"/>
      <c r="J67" s="23"/>
      <c r="K67" s="111"/>
      <c r="L67" s="111"/>
      <c r="M67" s="111"/>
      <c r="N67" s="111"/>
      <c r="O67" s="111"/>
      <c r="P67" s="111"/>
      <c r="Q67" s="111"/>
      <c r="R67" s="111"/>
      <c r="S67" s="113" t="s">
        <v>640</v>
      </c>
    </row>
    <row r="68">
      <c r="A68" s="18" t="s">
        <v>534</v>
      </c>
      <c r="B68" s="19" t="s">
        <v>639</v>
      </c>
      <c r="C68" s="98" t="s">
        <v>50</v>
      </c>
      <c r="D68" s="23"/>
      <c r="E68" s="23"/>
      <c r="F68" s="23"/>
      <c r="G68" s="23"/>
      <c r="H68" s="23"/>
      <c r="I68" s="23"/>
      <c r="J68" s="23"/>
      <c r="K68" s="111"/>
      <c r="L68" s="111"/>
      <c r="M68" s="111"/>
      <c r="N68" s="111"/>
      <c r="O68" s="111"/>
      <c r="P68" s="111"/>
      <c r="Q68" s="111"/>
      <c r="R68" s="111"/>
      <c r="S68" s="113" t="s">
        <v>640</v>
      </c>
    </row>
    <row r="69">
      <c r="A69" s="18" t="s">
        <v>536</v>
      </c>
      <c r="B69" s="19" t="s">
        <v>579</v>
      </c>
      <c r="C69" s="22" t="s">
        <v>72</v>
      </c>
      <c r="D69" s="23"/>
      <c r="E69" s="23"/>
      <c r="F69" s="23"/>
      <c r="G69" s="23"/>
      <c r="H69" s="23"/>
      <c r="I69" s="23"/>
      <c r="J69" s="23"/>
      <c r="K69" s="24"/>
      <c r="L69" s="24"/>
      <c r="M69" s="24"/>
      <c r="N69" s="24"/>
      <c r="O69" s="24"/>
      <c r="P69" s="24"/>
      <c r="Q69" s="24"/>
      <c r="R69" s="24"/>
      <c r="S69" s="9" t="s">
        <v>641</v>
      </c>
    </row>
    <row r="70">
      <c r="A70" s="18" t="s">
        <v>534</v>
      </c>
      <c r="B70" s="19" t="s">
        <v>579</v>
      </c>
      <c r="C70" s="22" t="s">
        <v>70</v>
      </c>
      <c r="D70" s="23"/>
      <c r="E70" s="23"/>
      <c r="F70" s="23"/>
      <c r="G70" s="23"/>
      <c r="H70" s="23"/>
      <c r="I70" s="23"/>
      <c r="J70" s="23"/>
      <c r="K70" s="24"/>
      <c r="L70" s="24"/>
      <c r="M70" s="24"/>
      <c r="N70" s="24"/>
      <c r="O70" s="24"/>
      <c r="P70" s="24"/>
      <c r="Q70" s="24"/>
      <c r="R70" s="24"/>
      <c r="S70" s="9" t="s">
        <v>642</v>
      </c>
    </row>
    <row r="71">
      <c r="A71" s="18" t="s">
        <v>643</v>
      </c>
      <c r="B71" s="19" t="s">
        <v>179</v>
      </c>
      <c r="C71" s="22" t="s">
        <v>644</v>
      </c>
      <c r="D71" s="23"/>
      <c r="E71" s="23"/>
      <c r="F71" s="23"/>
      <c r="G71" s="23"/>
      <c r="H71" s="23"/>
      <c r="I71" s="23"/>
      <c r="J71" s="23"/>
      <c r="K71" s="24"/>
      <c r="L71" s="24"/>
      <c r="M71" s="24"/>
      <c r="N71" s="24"/>
      <c r="O71" s="24"/>
      <c r="P71" s="24"/>
      <c r="Q71" s="24"/>
      <c r="R71" s="24"/>
      <c r="S71" s="24"/>
    </row>
    <row r="72">
      <c r="A72" s="114" t="s">
        <v>645</v>
      </c>
      <c r="B72" s="46" t="s">
        <v>179</v>
      </c>
      <c r="C72" s="88" t="s">
        <v>646</v>
      </c>
      <c r="D72" s="23"/>
      <c r="E72" s="23"/>
      <c r="F72" s="23"/>
      <c r="G72" s="23"/>
      <c r="H72" s="23"/>
      <c r="I72" s="23"/>
      <c r="J72" s="23"/>
      <c r="K72" s="24"/>
      <c r="L72" s="24"/>
      <c r="M72" s="24"/>
      <c r="N72" s="24"/>
      <c r="O72" s="24"/>
      <c r="P72" s="24"/>
      <c r="Q72" s="24"/>
      <c r="R72" s="24"/>
      <c r="S72" s="24"/>
    </row>
    <row r="73">
      <c r="A73" s="18" t="s">
        <v>570</v>
      </c>
      <c r="B73" s="19" t="s">
        <v>179</v>
      </c>
      <c r="C73" s="22" t="s">
        <v>647</v>
      </c>
      <c r="D73" s="23"/>
      <c r="E73" s="23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24"/>
    </row>
    <row r="74">
      <c r="A74" s="18" t="s">
        <v>648</v>
      </c>
      <c r="B74" s="19" t="s">
        <v>179</v>
      </c>
      <c r="C74" s="22" t="s">
        <v>649</v>
      </c>
      <c r="D74" s="23"/>
      <c r="E74" s="23"/>
      <c r="F74" s="23"/>
      <c r="G74" s="23"/>
      <c r="H74" s="23"/>
      <c r="I74" s="23"/>
      <c r="J74" s="23"/>
      <c r="K74" s="24"/>
      <c r="L74" s="24"/>
      <c r="M74" s="24"/>
      <c r="N74" s="24"/>
      <c r="O74" s="24"/>
      <c r="P74" s="24"/>
      <c r="Q74" s="24"/>
      <c r="R74" s="24"/>
      <c r="S74" s="24"/>
    </row>
    <row r="75">
      <c r="A75" s="115"/>
      <c r="B75" s="116"/>
      <c r="C75" s="22"/>
      <c r="D75" s="23"/>
      <c r="E75" s="23"/>
      <c r="F75" s="23"/>
      <c r="G75" s="23"/>
      <c r="H75" s="23"/>
      <c r="I75" s="23"/>
      <c r="J75" s="23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15"/>
      <c r="B76" s="116"/>
      <c r="C76" s="117"/>
      <c r="D76" s="23"/>
      <c r="E76" s="23"/>
      <c r="F76" s="23"/>
      <c r="G76" s="23"/>
      <c r="H76" s="23"/>
      <c r="I76" s="23"/>
      <c r="J76" s="23"/>
      <c r="K76" s="111"/>
      <c r="L76" s="111"/>
      <c r="M76" s="111"/>
      <c r="N76" s="111"/>
      <c r="O76" s="111"/>
      <c r="P76" s="111"/>
      <c r="Q76" s="111"/>
      <c r="R76" s="111"/>
      <c r="S76" s="111"/>
    </row>
    <row r="77">
      <c r="A77" s="18"/>
      <c r="B77" s="116"/>
      <c r="C77" s="117"/>
      <c r="D77" s="23"/>
      <c r="E77" s="23"/>
      <c r="F77" s="23"/>
      <c r="G77" s="23"/>
      <c r="H77" s="23"/>
      <c r="I77" s="23"/>
      <c r="J77" s="23"/>
      <c r="K77" s="111"/>
      <c r="L77" s="111"/>
      <c r="M77" s="111"/>
      <c r="N77" s="111"/>
      <c r="O77" s="111"/>
      <c r="P77" s="111"/>
      <c r="Q77" s="111"/>
      <c r="R77" s="111"/>
      <c r="S77" s="111"/>
    </row>
    <row r="78">
      <c r="A78" s="115"/>
      <c r="B78" s="116"/>
      <c r="C78" s="117"/>
      <c r="D78" s="23"/>
      <c r="E78" s="23"/>
      <c r="F78" s="23"/>
      <c r="G78" s="23"/>
      <c r="H78" s="23"/>
      <c r="I78" s="23"/>
      <c r="J78" s="23"/>
      <c r="K78" s="111"/>
      <c r="L78" s="111"/>
      <c r="M78" s="111"/>
      <c r="N78" s="111"/>
      <c r="O78" s="111"/>
      <c r="P78" s="111"/>
      <c r="Q78" s="111"/>
      <c r="R78" s="111"/>
      <c r="S78" s="111"/>
    </row>
    <row r="79">
      <c r="A79" s="115"/>
      <c r="B79" s="116"/>
      <c r="C79" s="117"/>
      <c r="D79" s="23"/>
      <c r="E79" s="23"/>
      <c r="F79" s="23"/>
      <c r="G79" s="23"/>
      <c r="H79" s="23"/>
      <c r="I79" s="23"/>
      <c r="J79" s="23"/>
      <c r="K79" s="111"/>
      <c r="L79" s="111"/>
      <c r="M79" s="111"/>
      <c r="N79" s="111"/>
      <c r="O79" s="111"/>
      <c r="P79" s="111"/>
      <c r="Q79" s="111"/>
      <c r="R79" s="111"/>
      <c r="S79" s="111"/>
    </row>
    <row r="80">
      <c r="A80" s="115"/>
      <c r="B80" s="116"/>
      <c r="C80" s="117"/>
      <c r="D80" s="23"/>
      <c r="E80" s="23"/>
      <c r="F80" s="23"/>
      <c r="G80" s="23"/>
      <c r="H80" s="23"/>
      <c r="I80" s="23"/>
      <c r="J80" s="23"/>
      <c r="K80" s="111"/>
      <c r="L80" s="111"/>
      <c r="M80" s="111"/>
      <c r="N80" s="111"/>
      <c r="O80" s="111"/>
      <c r="P80" s="111"/>
      <c r="Q80" s="111"/>
      <c r="R80" s="111"/>
      <c r="S80" s="111"/>
    </row>
    <row r="81">
      <c r="A81" s="115"/>
      <c r="B81" s="116"/>
      <c r="C81" s="117"/>
      <c r="D81" s="23"/>
      <c r="E81" s="23"/>
      <c r="F81" s="23"/>
      <c r="G81" s="23"/>
      <c r="H81" s="23"/>
      <c r="I81" s="23"/>
      <c r="J81" s="23"/>
      <c r="K81" s="111"/>
      <c r="L81" s="111"/>
      <c r="M81" s="111"/>
      <c r="N81" s="111"/>
      <c r="O81" s="111"/>
      <c r="P81" s="111"/>
      <c r="Q81" s="111"/>
      <c r="R81" s="111"/>
      <c r="S81" s="111"/>
    </row>
    <row r="82">
      <c r="A82" s="115"/>
      <c r="B82" s="116"/>
      <c r="C82" s="117"/>
      <c r="D82" s="23"/>
      <c r="E82" s="23"/>
      <c r="F82" s="23"/>
      <c r="G82" s="23"/>
      <c r="H82" s="23"/>
      <c r="I82" s="23"/>
      <c r="J82" s="23"/>
      <c r="K82" s="111"/>
      <c r="L82" s="111"/>
      <c r="M82" s="111"/>
      <c r="N82" s="111"/>
      <c r="O82" s="111"/>
      <c r="P82" s="111"/>
      <c r="Q82" s="111"/>
      <c r="R82" s="111"/>
      <c r="S82" s="111"/>
    </row>
    <row r="83">
      <c r="A83" s="115"/>
      <c r="B83" s="116"/>
      <c r="C83" s="117"/>
      <c r="D83" s="23"/>
      <c r="E83" s="23"/>
      <c r="F83" s="23"/>
      <c r="G83" s="23"/>
      <c r="H83" s="23"/>
      <c r="I83" s="23"/>
      <c r="J83" s="23"/>
      <c r="K83" s="111"/>
      <c r="L83" s="111"/>
      <c r="M83" s="111"/>
      <c r="N83" s="111"/>
      <c r="O83" s="111"/>
      <c r="P83" s="111"/>
      <c r="Q83" s="111"/>
      <c r="R83" s="111"/>
      <c r="S83" s="111"/>
    </row>
    <row r="84">
      <c r="A84" s="115"/>
      <c r="B84" s="116"/>
      <c r="C84" s="117"/>
      <c r="D84" s="23"/>
      <c r="E84" s="23"/>
      <c r="F84" s="23"/>
      <c r="G84" s="23"/>
      <c r="H84" s="23"/>
      <c r="I84" s="23"/>
      <c r="J84" s="23"/>
      <c r="K84" s="111"/>
      <c r="L84" s="111"/>
      <c r="M84" s="111"/>
      <c r="N84" s="111"/>
      <c r="O84" s="111"/>
      <c r="P84" s="111"/>
      <c r="Q84" s="111"/>
      <c r="R84" s="111"/>
      <c r="S84" s="111"/>
    </row>
    <row r="85">
      <c r="A85" s="115"/>
      <c r="B85" s="116"/>
      <c r="C85" s="117"/>
      <c r="D85" s="23"/>
      <c r="E85" s="23"/>
      <c r="F85" s="23"/>
      <c r="G85" s="23"/>
      <c r="H85" s="23"/>
      <c r="I85" s="23"/>
      <c r="J85" s="23"/>
      <c r="K85" s="111"/>
      <c r="L85" s="111"/>
      <c r="M85" s="111"/>
      <c r="N85" s="111"/>
      <c r="O85" s="111"/>
      <c r="P85" s="111"/>
      <c r="Q85" s="111"/>
      <c r="R85" s="111"/>
      <c r="S85" s="111"/>
    </row>
    <row r="86">
      <c r="A86" s="115"/>
      <c r="B86" s="116"/>
      <c r="C86" s="117"/>
      <c r="D86" s="23"/>
      <c r="E86" s="23"/>
      <c r="F86" s="23"/>
      <c r="G86" s="23"/>
      <c r="H86" s="23"/>
      <c r="I86" s="23"/>
      <c r="J86" s="23"/>
      <c r="K86" s="111"/>
      <c r="L86" s="111"/>
      <c r="M86" s="111"/>
      <c r="N86" s="111"/>
      <c r="O86" s="111"/>
      <c r="P86" s="111"/>
      <c r="Q86" s="111"/>
      <c r="R86" s="111"/>
      <c r="S86" s="111"/>
    </row>
    <row r="87">
      <c r="A87" s="115"/>
      <c r="B87" s="116"/>
      <c r="C87" s="117"/>
      <c r="D87" s="23"/>
      <c r="E87" s="23"/>
      <c r="F87" s="23"/>
      <c r="G87" s="23"/>
      <c r="H87" s="23"/>
      <c r="I87" s="23"/>
      <c r="J87" s="23"/>
      <c r="K87" s="111"/>
      <c r="L87" s="111"/>
      <c r="M87" s="111"/>
      <c r="N87" s="111"/>
      <c r="O87" s="111"/>
      <c r="P87" s="111"/>
      <c r="Q87" s="111"/>
      <c r="R87" s="111"/>
      <c r="S87" s="111"/>
    </row>
    <row r="88">
      <c r="A88" s="115"/>
      <c r="B88" s="116"/>
      <c r="C88" s="117"/>
      <c r="D88" s="23"/>
      <c r="E88" s="23"/>
      <c r="F88" s="23"/>
      <c r="G88" s="23"/>
      <c r="H88" s="23"/>
      <c r="I88" s="23"/>
      <c r="J88" s="23"/>
      <c r="K88" s="111"/>
      <c r="L88" s="111"/>
      <c r="M88" s="111"/>
      <c r="N88" s="111"/>
      <c r="O88" s="111"/>
      <c r="P88" s="111"/>
      <c r="Q88" s="111"/>
      <c r="R88" s="111"/>
      <c r="S88" s="111"/>
    </row>
    <row r="89">
      <c r="A89" s="115"/>
      <c r="B89" s="116"/>
      <c r="C89" s="117"/>
      <c r="D89" s="23"/>
      <c r="E89" s="23"/>
      <c r="F89" s="23"/>
      <c r="G89" s="23"/>
      <c r="H89" s="23"/>
      <c r="I89" s="23"/>
      <c r="J89" s="23"/>
      <c r="K89" s="111"/>
      <c r="L89" s="111"/>
      <c r="M89" s="111"/>
      <c r="N89" s="111"/>
      <c r="O89" s="111"/>
      <c r="P89" s="111"/>
      <c r="Q89" s="111"/>
      <c r="R89" s="111"/>
      <c r="S89" s="111"/>
    </row>
    <row r="90">
      <c r="A90" s="115"/>
      <c r="B90" s="116"/>
      <c r="C90" s="117"/>
      <c r="D90" s="23"/>
      <c r="E90" s="23"/>
      <c r="F90" s="23"/>
      <c r="G90" s="23"/>
      <c r="H90" s="23"/>
      <c r="I90" s="23"/>
      <c r="J90" s="23"/>
      <c r="K90" s="111"/>
      <c r="L90" s="111"/>
      <c r="M90" s="111"/>
      <c r="N90" s="111"/>
      <c r="O90" s="111"/>
      <c r="P90" s="111"/>
      <c r="Q90" s="111"/>
      <c r="R90" s="111"/>
      <c r="S90" s="111"/>
    </row>
    <row r="91">
      <c r="A91" s="115"/>
      <c r="B91" s="116"/>
      <c r="C91" s="117"/>
      <c r="D91" s="23"/>
      <c r="E91" s="23"/>
      <c r="F91" s="23"/>
      <c r="G91" s="23"/>
      <c r="H91" s="23"/>
      <c r="I91" s="23"/>
      <c r="J91" s="23"/>
      <c r="K91" s="111"/>
      <c r="L91" s="111"/>
      <c r="M91" s="111"/>
      <c r="N91" s="111"/>
      <c r="O91" s="111"/>
      <c r="P91" s="111"/>
      <c r="Q91" s="111"/>
      <c r="R91" s="111"/>
      <c r="S91" s="11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" t="s">
        <v>650</v>
      </c>
      <c r="B1" s="45"/>
      <c r="C1" s="45"/>
      <c r="D1" s="45"/>
    </row>
    <row r="2">
      <c r="A2" s="45"/>
      <c r="B2" s="45"/>
      <c r="C2" s="45"/>
      <c r="D2" s="45"/>
    </row>
    <row r="3">
      <c r="A3" s="118" t="s">
        <v>651</v>
      </c>
      <c r="B3" s="119" t="s">
        <v>652</v>
      </c>
      <c r="C3" s="11" t="s">
        <v>653</v>
      </c>
      <c r="D3" s="11" t="s">
        <v>4</v>
      </c>
    </row>
    <row r="4">
      <c r="A4" s="120" t="s">
        <v>654</v>
      </c>
      <c r="B4" s="121" t="s">
        <v>655</v>
      </c>
      <c r="C4" s="122" t="s">
        <v>656</v>
      </c>
      <c r="D4" s="123"/>
    </row>
    <row r="5">
      <c r="A5" s="120" t="s">
        <v>657</v>
      </c>
      <c r="B5" s="121" t="s">
        <v>658</v>
      </c>
      <c r="C5" s="89"/>
      <c r="D5" s="123"/>
    </row>
    <row r="6">
      <c r="A6" s="120" t="s">
        <v>659</v>
      </c>
      <c r="B6" s="121" t="s">
        <v>660</v>
      </c>
      <c r="C6" s="89"/>
      <c r="D6" s="123"/>
    </row>
    <row r="7">
      <c r="A7" s="104" t="s">
        <v>661</v>
      </c>
      <c r="B7" s="124" t="s">
        <v>662</v>
      </c>
      <c r="C7" s="89"/>
      <c r="D7" s="123"/>
    </row>
    <row r="8">
      <c r="A8" s="104" t="s">
        <v>643</v>
      </c>
      <c r="B8" s="124" t="s">
        <v>644</v>
      </c>
      <c r="C8" s="89"/>
      <c r="D8" s="123"/>
    </row>
    <row r="9">
      <c r="A9" s="104" t="s">
        <v>570</v>
      </c>
      <c r="B9" s="124" t="s">
        <v>647</v>
      </c>
      <c r="C9" s="89"/>
      <c r="D9" s="123"/>
    </row>
    <row r="10">
      <c r="A10" s="125" t="s">
        <v>648</v>
      </c>
      <c r="B10" s="126" t="s">
        <v>649</v>
      </c>
      <c r="C10" s="89"/>
      <c r="D10" s="123"/>
    </row>
    <row r="11">
      <c r="A11" s="127" t="s">
        <v>556</v>
      </c>
      <c r="B11" s="121" t="s">
        <v>662</v>
      </c>
      <c r="C11" s="89"/>
      <c r="D11" s="128" t="s">
        <v>663</v>
      </c>
    </row>
    <row r="12">
      <c r="A12" s="129" t="s">
        <v>645</v>
      </c>
      <c r="B12" s="124" t="s">
        <v>646</v>
      </c>
      <c r="C12" s="89"/>
      <c r="D12" s="123"/>
    </row>
    <row r="13">
      <c r="A13" s="130"/>
      <c r="B13" s="131"/>
      <c r="C13" s="89"/>
      <c r="D13" s="123"/>
    </row>
    <row r="14">
      <c r="A14" s="130"/>
      <c r="B14" s="131"/>
      <c r="C14" s="89"/>
      <c r="D14" s="123"/>
    </row>
    <row r="15">
      <c r="A15" s="120"/>
      <c r="B15" s="132"/>
      <c r="C15" s="122"/>
      <c r="D15" s="133"/>
    </row>
    <row r="16">
      <c r="A16" s="120"/>
      <c r="B16" s="132"/>
      <c r="C16" s="122"/>
      <c r="D16" s="133"/>
    </row>
  </sheetData>
  <drawing r:id="rId1"/>
</worksheet>
</file>