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Mouse" sheetId="1" r:id="rId4"/>
    <sheet state="visible" name="Preferences" sheetId="2" r:id="rId5"/>
    <sheet state="visible" name="Textversion" sheetId="3" r:id="rId6"/>
    <sheet state="hidden" name="Inputs" sheetId="4" r:id="rId7"/>
    <sheet state="hidden" name="Outputs" sheetId="5" r:id="rId8"/>
  </sheets>
  <definedNames>
    <definedName name="allowedoutputs">Outputs!$A$2:$A$64</definedName>
    <definedName name="allowedinputs">Inputs!$A$2:$A$95</definedName>
    <definedName name="IRCommands">Outputs!$A$64:$A$90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<sst xmlns="http://schemas.openxmlformats.org/spreadsheetml/2006/main" count="1001" uniqueCount="597">
  <si>
    <t>Profile Name</t>
  </si>
  <si>
    <t xml:space="preserve">QuadStick Configuration,Version 1.1
Preferences,,,,
prefs.csv,,,,
Preference,Value,Units,Description,
TIR_DeadZone,0,,
anti_dead_zone,0,,
bluetooth_authentication_mode,2,,
bluetooth_connection_mode,pair,,
bluetooth_device_mode,combo,,
bluetooth_remote_address,,,
brightness,0,,
console_dead_zone_value,0,,
debug,1,,
deflection_multiplier_down,126,,
deflection_multiplier_left,100,,
deflection_multiplier_right,100,,
deflection_multiplier_up,126,,
digital_out_1,0,,
digital_out_2,0,,
enable_DS3_emulation,0,,
enable_auto_zero,0,,
enable_rumble,0,,
enable_select_files,1,,
enable_swap_inputs,0,,
enable_usb_a_device,0,,
enable_usb_a_host,1,,
enable_usb_comm,0,,
joystick_D_Pad_inner,10,,
joystick_D_Pad_outer,47,,
joystick_dead_zone_shape,1,,
joystick_deflection_maximum,24,,
joystick_deflection_minimum,2,,
lip_position_maximum,7,,
lip_position_minimum,5,,
mouse_response_curve,1,,
mouse_speed,198,,
sip_puff_delay_hard,2400,,
sip_puff_delay_soft,150,,
sip_puff_maximum,70,,
sip_puff_threshold,25,,
sip_puff_threshold_soft,8,,
titan_two,0,,
volume,0,,
watchdog_disable,0,,
</t>
  </si>
  <si>
    <t>Mouse Mode</t>
  </si>
  <si>
    <t>QuadStick Configuration</t>
  </si>
  <si>
    <t>Version 1.1</t>
  </si>
  <si>
    <t>Preferences</t>
  </si>
  <si>
    <t>Pan Mode</t>
  </si>
  <si>
    <t>prefs.csv</t>
  </si>
  <si>
    <t>Comments</t>
  </si>
  <si>
    <t>Preference</t>
  </si>
  <si>
    <t>Value</t>
  </si>
  <si>
    <t>Units</t>
  </si>
  <si>
    <t>Description</t>
  </si>
  <si>
    <t>MyCurrentPreferences.csv</t>
  </si>
  <si>
    <t>TIR_DeadZone</t>
  </si>
  <si>
    <t>0</t>
  </si>
  <si>
    <t>Normal</t>
  </si>
  <si>
    <t>anti_dead_zone</t>
  </si>
  <si>
    <t>Alternate</t>
  </si>
  <si>
    <t>bluetooth_authentication_mode</t>
  </si>
  <si>
    <t>2</t>
  </si>
  <si>
    <t>bluetooth_connection_mode</t>
  </si>
  <si>
    <t>pair</t>
  </si>
  <si>
    <t>bluetooth_device_mode</t>
  </si>
  <si>
    <t>Output or Function</t>
  </si>
  <si>
    <t>combo</t>
  </si>
  <si>
    <t>Function</t>
  </si>
  <si>
    <t>bluetooth_remote_address</t>
  </si>
  <si>
    <t>brightness</t>
  </si>
  <si>
    <t>usb</t>
  </si>
  <si>
    <t>console_dead_zone_value</t>
  </si>
  <si>
    <t>debug</t>
  </si>
  <si>
    <t>1</t>
  </si>
  <si>
    <t>deflection_multiplier_down</t>
  </si>
  <si>
    <t>126</t>
  </si>
  <si>
    <t>deflection_multiplier_left</t>
  </si>
  <si>
    <t>100</t>
  </si>
  <si>
    <t>deflection_multiplier_right</t>
  </si>
  <si>
    <t>deflection_multiplier_up</t>
  </si>
  <si>
    <t>digital_out_1</t>
  </si>
  <si>
    <t>digital_out_2</t>
  </si>
  <si>
    <t>enable_DS3_emulation</t>
  </si>
  <si>
    <t>enable_auto_zero</t>
  </si>
  <si>
    <t>enable_rumble</t>
  </si>
  <si>
    <t>enable_select_files</t>
  </si>
  <si>
    <t>enable_swap_inputs</t>
  </si>
  <si>
    <t>enable_usb_a_device</t>
  </si>
  <si>
    <t>enable_usb_a_host</t>
  </si>
  <si>
    <t>enable_usb_comm</t>
  </si>
  <si>
    <t>Input Name</t>
  </si>
  <si>
    <t>joystick_D_Pad_inner</t>
  </si>
  <si>
    <t>10</t>
  </si>
  <si>
    <t>joystick_D_Pad_outer</t>
  </si>
  <si>
    <t>47</t>
  </si>
  <si>
    <t>joystick_dead_zone_shape</t>
  </si>
  <si>
    <t>Delay</t>
  </si>
  <si>
    <t>push</t>
  </si>
  <si>
    <t>joystick_deflection_maximum</t>
  </si>
  <si>
    <t>24</t>
  </si>
  <si>
    <t>joystick_deflection_minimum</t>
  </si>
  <si>
    <t>lip_position_maximum</t>
  </si>
  <si>
    <t>7</t>
  </si>
  <si>
    <t>Push Switch in Joystick</t>
  </si>
  <si>
    <t>instant</t>
  </si>
  <si>
    <t>lip_position_minimum</t>
  </si>
  <si>
    <t>center</t>
  </si>
  <si>
    <t>5</t>
  </si>
  <si>
    <t>Joystick Center position</t>
  </si>
  <si>
    <t>mouse_response_curve</t>
  </si>
  <si>
    <t>mp_left_sip</t>
  </si>
  <si>
    <t>Mouthpiece Hard Sip Left sip/puff sensor</t>
  </si>
  <si>
    <t>mouse_speed</t>
  </si>
  <si>
    <t>mp_left_puff</t>
  </si>
  <si>
    <t>198</t>
  </si>
  <si>
    <t>Mouthpiece Hard Puff Left sip/puff sensor</t>
  </si>
  <si>
    <t>sip_puff_delay_hard</t>
  </si>
  <si>
    <t>mp_center_sip</t>
  </si>
  <si>
    <t>2400</t>
  </si>
  <si>
    <t>Mouthpiece Hard Sip Center sip/puff sensor</t>
  </si>
  <si>
    <t>mp_center_puff</t>
  </si>
  <si>
    <t>sip_puff_delay_soft</t>
  </si>
  <si>
    <t>Mouthpiece Hard Puff Center sip/puff sensor</t>
  </si>
  <si>
    <t>150</t>
  </si>
  <si>
    <t>mp_right_sip</t>
  </si>
  <si>
    <t>Mouthpiece Hard Sip Right sip/puff sensor</t>
  </si>
  <si>
    <t>sip_puff_maximum</t>
  </si>
  <si>
    <t>70</t>
  </si>
  <si>
    <t>mp_right_puff</t>
  </si>
  <si>
    <t>Mouthpiece Hard Puff Right sip/puff sensor</t>
  </si>
  <si>
    <t>sip_puff_threshold</t>
  </si>
  <si>
    <t>25</t>
  </si>
  <si>
    <t>mp_left_center_sip</t>
  </si>
  <si>
    <t>Mouthpiece Hard Sip Left-Center sip/puff sensors</t>
  </si>
  <si>
    <t>sip_puff_threshold_soft</t>
  </si>
  <si>
    <t>8</t>
  </si>
  <si>
    <t>mp_left_center_puff</t>
  </si>
  <si>
    <t>Mouthpiece Hard Puff Left-Center sip/puff sensors</t>
  </si>
  <si>
    <t>titan_two</t>
  </si>
  <si>
    <t>mp_right_center_sip</t>
  </si>
  <si>
    <t>volume</t>
  </si>
  <si>
    <t>Mouthpiece Hard Sip Right-Center sip/puff sensors</t>
  </si>
  <si>
    <t>mp_right_center_puff</t>
  </si>
  <si>
    <t>watchdog_disable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</si>
  <si>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</si>
  <si>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</si>
  <si>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</si>
  <si>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</si>
  <si>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</si>
  <si>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mp_triple_sip</t>
  </si>
  <si>
    <t>Mouthpiece Hard Sip All Three sip/puff sensors</t>
  </si>
  <si>
    <t>mp_triple_puff</t>
  </si>
  <si>
    <t>Mouthpiece Hard Puff All Three sip/puff sensors</t>
  </si>
  <si>
    <t>mp_left_sip_soft</t>
  </si>
  <si>
    <t>Mouthpiece Soft Sip Left sip/puff sensor</t>
  </si>
  <si>
    <t>delay</t>
  </si>
  <si>
    <t>mp_left_puff_soft</t>
  </si>
  <si>
    <t>Mouthpiece Soft Puff Left sip/puff sensor</t>
  </si>
  <si>
    <t>mp_center_sip_soft</t>
  </si>
  <si>
    <t>Mouthpiece Soft Sip Center sip/puff sensor</t>
  </si>
  <si>
    <t>mp_center_puff_soft</t>
  </si>
  <si>
    <t>Mouthpiece Soft Puff Center sip/puff sensor</t>
  </si>
  <si>
    <t>mp_right_sip_soft</t>
  </si>
  <si>
    <t>Mouthpiece Soft Sip Right sip/puff sensor</t>
  </si>
  <si>
    <t>mp_right_puff_soft</t>
  </si>
  <si>
    <t>Mouthpiece Soft Puff Right sip/puff sensor</t>
  </si>
  <si>
    <t>mp_left_center_sip_soft</t>
  </si>
  <si>
    <t>Mouthpiece Soft Sip Left-Center sip/puff sensors</t>
  </si>
  <si>
    <t>mp_left_center_puff_soft</t>
  </si>
  <si>
    <t>Mouthpiece Soft Puff Left-Center sip/puff sensors</t>
  </si>
  <si>
    <t>mp_right_center_sip_soft</t>
  </si>
  <si>
    <t>Mouthpiece Soft Sip Right-Center sip/puff sensors</t>
  </si>
  <si>
    <t>mp_right_center_puff_soft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</si>
  <si>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</si>
  <si>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</si>
  <si>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</si>
  <si>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</si>
  <si>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</si>
  <si>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mp_triple_sip_soft</t>
  </si>
  <si>
    <t>Mouthpiece Soft Sip All Three sip/puff sensors</t>
  </si>
  <si>
    <t>mp_triple_puff_soft</t>
  </si>
  <si>
    <t>Mouthpiece Soft Puff All Three sip/puff sensors</t>
  </si>
  <si>
    <t>right_sip</t>
  </si>
  <si>
    <t>Hard Sip Right sip/puff sensor</t>
  </si>
  <si>
    <t>right_puff</t>
  </si>
  <si>
    <t>Hard Puff Right sip/puff sensor</t>
  </si>
  <si>
    <t>right_sip_soft</t>
  </si>
  <si>
    <t>Soft Sip Right sip/puff sensor</t>
  </si>
  <si>
    <t>right_puff_soft</t>
  </si>
  <si>
    <t>Soft Puff Right sip/puff sensor</t>
  </si>
  <si>
    <t>lip</t>
  </si>
  <si>
    <t>Lower Lip Position sensor</t>
  </si>
  <si>
    <t>left</t>
  </si>
  <si>
    <t>Joystick Left Analog value</t>
  </si>
  <si>
    <t>right</t>
  </si>
  <si>
    <t>Joystick Right Analog value</t>
  </si>
  <si>
    <t>up</t>
  </si>
  <si>
    <t>Joystick Up Analog value</t>
  </si>
  <si>
    <t>down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</si>
  <si>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</si>
  <si>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</si>
  <si>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</si>
  <si>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</si>
  <si>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</si>
  <si>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</si>
  <si>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</si>
  <si>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</si>
  <si>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</si>
  <si>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</si>
  <si>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</si>
  <si>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</si>
  <si>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</si>
  <si>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</si>
  <si>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</si>
  <si>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</si>
  <si>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</si>
  <si>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</si>
  <si>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</si>
  <si>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</si>
  <si>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</si>
  <si>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</si>
  <si>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</si>
  <si>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</si>
  <si>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</si>
  <si>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</si>
  <si>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</si>
  <si>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</si>
  <si>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</si>
  <si>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</si>
  <si>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</si>
  <si>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increment_mode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</si>
  <si>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</si>
  <si>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</si>
  <si>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</si>
  <si>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</si>
  <si>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</si>
  <si>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</si>
  <si>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</si>
  <si>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</si>
  <si>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</si>
  <si>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</si>
  <si>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</si>
  <si>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</si>
  <si>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</si>
  <si>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</si>
  <si>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</si>
  <si>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</si>
  <si>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</si>
  <si>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</si>
  <si>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</si>
  <si>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</si>
  <si>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</si>
  <si>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</si>
  <si>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</si>
  <si>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</si>
  <si>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</si>
  <si>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</si>
  <si>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tap 250 100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</si>
  <si>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</si>
  <si>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</si>
  <si>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</si>
  <si>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</si>
  <si>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</si>
  <si>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</si>
  <si>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</si>
  <si>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</si>
  <si>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</si>
  <si>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left_joy_left</t>
  </si>
  <si>
    <t>left_joy_right</t>
  </si>
  <si>
    <t>left_joy_up</t>
  </si>
  <si>
    <t>left_joy_down</t>
  </si>
  <si>
    <t>right_joy_left</t>
  </si>
  <si>
    <t>right_joy_right</t>
  </si>
  <si>
    <t>right_joy_up</t>
  </si>
  <si>
    <t>right_joy_down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</si>
  <si>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</si>
  <si>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</si>
  <si>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</si>
  <si>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</si>
  <si>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</si>
  <si>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</si>
  <si>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</si>
  <si>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</si>
  <si>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</si>
  <si>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circle</t>
  </si>
  <si>
    <t>ps3</t>
  </si>
  <si>
    <t>select</t>
  </si>
  <si>
    <t>start</t>
  </si>
  <si>
    <t>Output Name</t>
  </si>
  <si>
    <t>dpad_N</t>
  </si>
  <si>
    <t>PS3 D-Pad Button North</t>
  </si>
  <si>
    <t>dpad_NE</t>
  </si>
  <si>
    <t>PS3 D-Pad Buttons North and East</t>
  </si>
  <si>
    <t>dpad_E</t>
  </si>
  <si>
    <t>PS3 D-Pad Button East</t>
  </si>
  <si>
    <t>dpad_SE</t>
  </si>
  <si>
    <t>PS3 D-Pad Buttons South and East</t>
  </si>
  <si>
    <t>dpad_S</t>
  </si>
  <si>
    <t>PS3 D-Pad Button South</t>
  </si>
  <si>
    <t>dpad_SW</t>
  </si>
  <si>
    <t>PS3 D-Pad Buttons South and West</t>
  </si>
  <si>
    <t>dpad_W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</si>
  <si>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</si>
  <si>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</si>
  <si>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</si>
  <si>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</si>
  <si>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</si>
  <si>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</si>
  <si>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</si>
  <si>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</si>
  <si>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</si>
  <si>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</si>
  <si>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</si>
  <si>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</si>
  <si>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</si>
  <si>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</si>
  <si>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</si>
  <si>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</si>
  <si>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</si>
  <si>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</si>
  <si>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</si>
  <si>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</si>
  <si>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</si>
  <si>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</si>
  <si>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</si>
  <si>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</si>
  <si>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</si>
  <si>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</si>
  <si>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</si>
  <si>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</si>
  <si>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</si>
  <si>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</si>
  <si>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</si>
  <si>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</si>
  <si>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</si>
  <si>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</si>
  <si>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</si>
  <si>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</si>
  <si>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</si>
  <si>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</si>
  <si>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</si>
  <si>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</si>
  <si>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mouse_left</t>
  </si>
  <si>
    <t>Mouse Left movement</t>
  </si>
  <si>
    <t>mouse_right</t>
  </si>
  <si>
    <t>Mouse Right movement</t>
  </si>
  <si>
    <t>mouse_up</t>
  </si>
  <si>
    <t>Mouse Up movement</t>
  </si>
  <si>
    <t>mouse_down</t>
  </si>
  <si>
    <t>Mouse Down movement</t>
  </si>
  <si>
    <t>mouse_wheel_up</t>
  </si>
  <si>
    <t>Mouse Wheel Up rotation</t>
  </si>
  <si>
    <t>mouse_wheel_down</t>
  </si>
  <si>
    <t>Mouse Wheel Down rotation</t>
  </si>
  <si>
    <t>mouse_pan_left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</si>
  <si>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</si>
  <si>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</si>
  <si>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</si>
  <si>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</si>
  <si>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</si>
  <si>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</si>
  <si>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</si>
  <si>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mouse_left_button</t>
  </si>
  <si>
    <t>Mouse Button Left</t>
  </si>
  <si>
    <t>mouse_right_button</t>
  </si>
  <si>
    <t>Mouse Button Right</t>
  </si>
  <si>
    <t>mouse_middle_button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</si>
  <si>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</si>
  <si>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</si>
  <si>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</si>
  <si>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</si>
  <si>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</si>
  <si>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</si>
  <si>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</si>
  <si>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</si>
  <si>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</si>
  <si>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</si>
  <si>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</si>
  <si>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</si>
  <si>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</si>
  <si>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</si>
  <si>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</si>
  <si>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</si>
  <si>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</si>
  <si>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</si>
  <si>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</si>
  <si>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</si>
  <si>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</si>
  <si>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</si>
  <si>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decrement_mode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</si>
  <si>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</si>
  <si>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</si>
  <si>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</si>
  <si>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</si>
  <si>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</si>
  <si>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</si>
  <si>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tap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</si>
  <si>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</si>
  <si>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</si>
  <si>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</si>
  <si>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</si>
  <si>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</si>
  <si>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</si>
  <si>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</si>
  <si>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</si>
  <si>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</si>
  <si>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</si>
  <si>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</si>
  <si>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</si>
  <si>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</si>
  <si>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</si>
  <si>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</si>
  <si>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</si>
  <si>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</si>
  <si>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</si>
  <si>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</si>
  <si>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</si>
  <si>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</si>
  <si>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</si>
  <si>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</si>
  <si>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</si>
  <si>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</si>
  <si>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</si>
  <si>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</si>
  <si>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</si>
  <si>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</si>
  <si>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</si>
  <si>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</si>
  <si>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</si>
  <si>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</si>
  <si>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</si>
  <si>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</si>
  <si>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</si>
  <si>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</si>
  <si>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</si>
  <si>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</si>
  <si>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</si>
  <si>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</si>
  <si>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</si>
  <si>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</si>
  <si>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</si>
  <si>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</si>
  <si>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</si>
  <si>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</si>
  <si>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</si>
  <si>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</si>
  <si>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</si>
  <si>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</si>
  <si>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</si>
  <si>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</si>
  <si>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</si>
  <si>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</si>
  <si>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</si>
  <si>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</si>
  <si>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</si>
  <si>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</si>
  <si>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</si>
  <si>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</si>
  <si>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</si>
  <si>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</si>
  <si>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</si>
  <si>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</si>
  <si>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</si>
  <si>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</si>
  <si>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</si>
  <si>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</si>
  <si>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</si>
  <si>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</si>
  <si>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</si>
  <si>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</si>
  <si>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</si>
  <si>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</si>
  <si>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</si>
  <si>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</si>
  <si>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</si>
  <si>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</si>
  <si>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</si>
  <si>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</si>
  <si>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</si>
  <si>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</si>
  <si>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</si>
  <si>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</si>
  <si>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</si>
  <si>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</si>
  <si>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</si>
  <si>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</si>
  <si>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</si>
  <si>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</si>
  <si>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</si>
  <si>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</si>
  <si>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</si>
  <si>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</si>
  <si>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</si>
  <si>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</si>
  <si>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</si>
  <si>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</si>
  <si>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</si>
  <si>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</si>
  <si>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</si>
  <si>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</si>
  <si>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</si>
  <si>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</si>
  <si>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</si>
  <si>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</si>
  <si>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</si>
  <si>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</si>
  <si>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</si>
  <si>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</si>
  <si>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</si>
  <si>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</si>
  <si>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</si>
  <si>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</si>
  <si>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</si>
  <si>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</si>
  <si>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</si>
  <si>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</si>
  <si>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</si>
  <si>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</si>
  <si>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</si>
  <si>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</si>
  <si>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</si>
  <si>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</si>
  <si>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</si>
  <si>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</si>
  <si>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</si>
  <si>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</si>
  <si>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</si>
  <si>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</si>
  <si>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</si>
  <si>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</si>
  <si>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</si>
  <si>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</si>
  <si>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</si>
  <si>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</si>
  <si>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</si>
  <si>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</si>
  <si>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</si>
  <si>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</si>
  <si>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</si>
  <si>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</si>
  <si>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</si>
  <si>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</si>
  <si>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</si>
  <si>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</si>
  <si>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</si>
  <si>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</si>
  <si>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</si>
  <si>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</si>
  <si>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</si>
  <si>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</si>
  <si>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</si>
  <si>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</si>
  <si>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</si>
  <si>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</si>
  <si>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</si>
  <si>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</si>
  <si>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</si>
  <si>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</si>
  <si>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</si>
  <si>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</si>
  <si>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</si>
  <si>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</si>
  <si>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</si>
  <si>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</si>
  <si>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</si>
  <si>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</si>
  <si>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</si>
  <si>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</si>
  <si>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</si>
  <si>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</si>
  <si>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</si>
  <si>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</si>
  <si>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</si>
  <si>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</si>
  <si>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</si>
  <si>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</si>
  <si>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</si>
  <si>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</si>
  <si>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</si>
  <si>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</si>
  <si>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</si>
  <si>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</si>
  <si>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</si>
  <si>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</si>
  <si>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</si>
  <si>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</si>
  <si>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</si>
  <si>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</si>
  <si>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</si>
  <si>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</si>
  <si>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</si>
  <si>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</si>
  <si>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</si>
  <si>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</si>
  <si>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</si>
  <si>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</si>
  <si>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</si>
  <si>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</si>
  <si>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</si>
  <si>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</si>
  <si>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</si>
  <si>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</si>
  <si>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</si>
  <si>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</si>
  <si>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</si>
  <si>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</si>
  <si>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</si>
  <si>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</si>
  <si>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</si>
  <si>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</si>
  <si>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</si>
  <si>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</si>
  <si>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</si>
  <si>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</si>
  <si>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</si>
  <si>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</si>
  <si>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</si>
  <si>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</si>
  <si>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</si>
  <si>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</si>
  <si>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</si>
  <si>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</si>
  <si>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</si>
  <si>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</si>
  <si>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</si>
  <si>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</si>
  <si>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</si>
  <si>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</si>
  <si>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</si>
  <si>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</si>
  <si>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kb_left_alt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</si>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</sst>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/>
    <font>
      <sz val="10.0"/>
    </font>
    <font>
      <sz val="10.0"/>
      <color rgb="FF222222"/>
      <name val="Arial"/>
    </font>
    <font>
      <sz val="10.0"/>
      <name val="Arial"/>
    </font>
    <font>
      <color rgb="FF000000"/>
      <name val="Arial"/>
    </font>
    <font>
      <sz val="11.0"/>
      <color rgb="FF000000"/>
      <name val="Arial"/>
    </font>
    <font>
      <color rgb="FF222222"/>
      <name val="Arial"/>
    </font>
    <font>
      <name val="Arial"/>
    </font>
    <font>
      <b/>
      <sz val="12.0"/>
    </font>
  </fonts>
  <fills count="1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</fills>
  <borders count="11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</border>
    <border>
      <top/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wrapText="1"/>
    </xf>
    <xf borderId="0" fillId="3" fontId="1" numFmtId="49" xfId="0" applyAlignment="1" applyFill="1" applyFont="1" applyNumberFormat="1">
      <alignment horizontal="center" readingOrder="0" shrinkToFit="0" vertical="bottom" wrapText="0"/>
    </xf>
    <xf borderId="0" fillId="2" fontId="1" numFmtId="49" xfId="0" applyAlignment="1" applyFont="1" applyNumberFormat="1">
      <alignment shrinkToFit="0" wrapText="1"/>
    </xf>
    <xf borderId="0" fillId="2" fontId="1" numFmtId="49" xfId="0" applyAlignment="1" applyFont="1" applyNumberFormat="1">
      <alignment horizontal="center" shrinkToFit="0" vertical="bottom" wrapText="0"/>
    </xf>
    <xf borderId="1" fillId="4" fontId="2" numFmtId="49" xfId="0" applyAlignment="1" applyBorder="1" applyFill="1" applyFont="1" applyNumberFormat="1">
      <alignment readingOrder="0" shrinkToFit="0" wrapText="1"/>
    </xf>
    <xf borderId="2" fillId="2" fontId="2" numFmtId="49" xfId="0" applyAlignment="1" applyBorder="1" applyFont="1" applyNumberFormat="1">
      <alignment readingOrder="0" shrinkToFit="0" wrapText="1"/>
    </xf>
    <xf borderId="0" fillId="2" fontId="1" numFmtId="49" xfId="0" applyAlignment="1" applyFont="1" applyNumberFormat="1">
      <alignment horizontal="center" readingOrder="0" shrinkToFit="0" vertical="bottom" wrapText="0"/>
    </xf>
    <xf borderId="0" fillId="2" fontId="2" numFmtId="49" xfId="0" applyAlignment="1" applyFont="1" applyNumberFormat="1">
      <alignment readingOrder="0" shrinkToFit="0" wrapText="1"/>
    </xf>
    <xf borderId="0" fillId="2" fontId="1" numFmtId="49" xfId="0" applyAlignment="1" applyFont="1" applyNumberFormat="1">
      <alignment horizontal="center" shrinkToFit="0" vertical="bottom" wrapText="1"/>
    </xf>
    <xf borderId="3" fillId="5" fontId="3" numFmtId="49" xfId="0" applyAlignment="1" applyBorder="1" applyFill="1" applyFont="1" applyNumberFormat="1">
      <alignment readingOrder="0" shrinkToFit="0" vertical="bottom" wrapText="1"/>
    </xf>
    <xf borderId="4" fillId="6" fontId="3" numFmtId="49" xfId="0" applyAlignment="1" applyBorder="1" applyFill="1" applyFont="1" applyNumberFormat="1">
      <alignment readingOrder="0" shrinkToFit="0" vertical="bottom" wrapText="1"/>
    </xf>
    <xf borderId="0" fillId="2" fontId="1" numFmtId="49" xfId="0" applyAlignment="1" applyFont="1" applyNumberFormat="1">
      <alignment horizontal="center" readingOrder="0" shrinkToFit="0" vertical="bottom" wrapText="1"/>
    </xf>
    <xf borderId="4" fillId="7" fontId="3" numFmtId="49" xfId="0" applyAlignment="1" applyBorder="1" applyFill="1" applyFont="1" applyNumberFormat="1">
      <alignment shrinkToFit="0" vertical="bottom" wrapText="1"/>
    </xf>
    <xf borderId="0" fillId="8" fontId="4" numFmtId="49" xfId="0" applyAlignment="1" applyFill="1" applyFont="1" applyNumberFormat="1">
      <alignment shrinkToFit="0" vertical="bottom" wrapText="1"/>
    </xf>
    <xf borderId="5" fillId="5" fontId="3" numFmtId="49" xfId="0" applyAlignment="1" applyBorder="1" applyFont="1" applyNumberFormat="1">
      <alignment readingOrder="0" shrinkToFit="0" vertical="bottom" wrapText="1"/>
    </xf>
    <xf borderId="5" fillId="6" fontId="3" numFmtId="49" xfId="0" applyAlignment="1" applyBorder="1" applyFont="1" applyNumberFormat="1">
      <alignment readingOrder="0" shrinkToFit="0" vertical="bottom" wrapText="1"/>
    </xf>
    <xf borderId="5" fillId="7" fontId="4" numFmtId="49" xfId="0" applyAlignment="1" applyBorder="1" applyFont="1" applyNumberFormat="1">
      <alignment readingOrder="0" shrinkToFit="0" vertical="bottom" wrapText="1"/>
    </xf>
    <xf borderId="6" fillId="8" fontId="4" numFmtId="49" xfId="0" applyAlignment="1" applyBorder="1" applyFont="1" applyNumberFormat="1">
      <alignment readingOrder="0" shrinkToFit="0" vertical="bottom" wrapText="1"/>
    </xf>
    <xf borderId="7" fillId="9" fontId="1" numFmtId="49" xfId="0" applyAlignment="1" applyBorder="1" applyFill="1" applyFont="1" applyNumberFormat="1">
      <alignment horizontal="center" readingOrder="0" shrinkToFit="0" vertical="bottom" wrapText="0"/>
    </xf>
    <xf borderId="0" fillId="5" fontId="3" numFmtId="49" xfId="0" applyAlignment="1" applyFont="1" applyNumberFormat="1">
      <alignment readingOrder="0" shrinkToFit="0" vertical="bottom" wrapText="1"/>
    </xf>
    <xf borderId="0" fillId="6" fontId="3" numFmtId="49" xfId="0" applyAlignment="1" applyFont="1" applyNumberFormat="1">
      <alignment readingOrder="0" shrinkToFit="0" vertical="bottom" wrapText="1"/>
    </xf>
    <xf borderId="7" fillId="2" fontId="1" numFmtId="49" xfId="0" applyAlignment="1" applyBorder="1" applyFont="1" applyNumberFormat="1">
      <alignment horizontal="center" shrinkToFit="0" vertical="bottom" wrapText="0"/>
    </xf>
    <xf borderId="0" fillId="7" fontId="4" numFmtId="49" xfId="0" applyAlignment="1" applyFont="1" applyNumberFormat="1">
      <alignment shrinkToFit="0" vertical="bottom" wrapText="1"/>
    </xf>
    <xf borderId="0" fillId="5" fontId="0" numFmtId="49" xfId="0" applyAlignment="1" applyFont="1" applyNumberFormat="1">
      <alignment readingOrder="0" shrinkToFit="0" wrapText="1"/>
    </xf>
    <xf borderId="0" fillId="6" fontId="0" numFmtId="49" xfId="0" applyAlignment="1" applyFont="1" applyNumberFormat="1">
      <alignment readingOrder="0" shrinkToFit="0" wrapText="1"/>
    </xf>
    <xf borderId="0" fillId="7" fontId="4" numFmtId="49" xfId="0" applyAlignment="1" applyFont="1" applyNumberFormat="1">
      <alignment shrinkToFit="0" vertical="bottom" wrapText="1"/>
    </xf>
    <xf borderId="0" fillId="6" fontId="0" numFmtId="49" xfId="0" applyAlignment="1" applyFont="1" applyNumberFormat="1">
      <alignment horizontal="left" readingOrder="0" shrinkToFit="0" wrapText="1"/>
    </xf>
    <xf borderId="0" fillId="5" fontId="4" numFmtId="49" xfId="0" applyAlignment="1" applyFont="1" applyNumberFormat="1">
      <alignment readingOrder="0" shrinkToFit="0" vertical="bottom" wrapText="1"/>
    </xf>
    <xf borderId="0" fillId="6" fontId="4" numFmtId="49" xfId="0" applyAlignment="1" applyFont="1" applyNumberFormat="1">
      <alignment readingOrder="0" shrinkToFit="0" vertical="bottom" wrapText="1"/>
    </xf>
    <xf borderId="8" fillId="4" fontId="1" numFmtId="49" xfId="0" applyAlignment="1" applyBorder="1" applyFont="1" applyNumberFormat="1">
      <alignment readingOrder="0" shrinkToFit="0" wrapText="0"/>
    </xf>
    <xf borderId="0" fillId="5" fontId="5" numFmtId="49" xfId="0" applyAlignment="1" applyFont="1" applyNumberFormat="1">
      <alignment readingOrder="0" shrinkToFit="0" vertical="bottom" wrapText="1"/>
    </xf>
    <xf borderId="9" fillId="10" fontId="1" numFmtId="49" xfId="0" applyAlignment="1" applyBorder="1" applyFill="1" applyFont="1" applyNumberFormat="1">
      <alignment readingOrder="0" shrinkToFit="0" wrapText="0"/>
    </xf>
    <xf borderId="0" fillId="5" fontId="5" numFmtId="49" xfId="0" applyAlignment="1" applyFont="1" applyNumberFormat="1">
      <alignment horizontal="left" readingOrder="0" shrinkToFit="0" wrapText="1"/>
    </xf>
    <xf borderId="0" fillId="5" fontId="6" numFmtId="49" xfId="0" applyAlignment="1" applyFont="1" applyNumberFormat="1">
      <alignment readingOrder="0" shrinkToFit="0" vertical="bottom" wrapText="1"/>
    </xf>
    <xf borderId="0" fillId="6" fontId="7" numFmtId="49" xfId="0" applyAlignment="1" applyFont="1" applyNumberFormat="1">
      <alignment readingOrder="0" shrinkToFit="0" vertical="bottom" wrapText="1"/>
    </xf>
    <xf borderId="2" fillId="6" fontId="1" numFmtId="49" xfId="0" applyAlignment="1" applyBorder="1" applyFont="1" applyNumberFormat="1">
      <alignment horizontal="center" readingOrder="0" shrinkToFit="0" vertical="bottom" wrapText="0"/>
    </xf>
    <xf borderId="0" fillId="7" fontId="8" numFmtId="49" xfId="0" applyAlignment="1" applyFont="1" applyNumberFormat="1">
      <alignment shrinkToFit="0" vertical="bottom" wrapText="1"/>
    </xf>
    <xf borderId="10" fillId="0" fontId="1" numFmtId="0" xfId="0" applyAlignment="1" applyBorder="1" applyFont="1">
      <alignment shrinkToFit="0" wrapText="1"/>
    </xf>
    <xf borderId="0" fillId="8" fontId="8" numFmtId="49" xfId="0" applyAlignment="1" applyFont="1" applyNumberFormat="1">
      <alignment shrinkToFit="0" vertical="bottom" wrapText="1"/>
    </xf>
    <xf borderId="0" fillId="5" fontId="8" numFmtId="49" xfId="0" applyAlignment="1" applyFont="1" applyNumberFormat="1">
      <alignment readingOrder="0" shrinkToFit="0" vertical="bottom" wrapText="1"/>
    </xf>
    <xf borderId="2" fillId="6" fontId="1" numFmtId="49" xfId="0" applyAlignment="1" applyBorder="1" applyFont="1" applyNumberFormat="1">
      <alignment horizontal="center" readingOrder="0" shrinkToFit="0" vertical="bottom" wrapText="1"/>
    </xf>
    <xf borderId="0" fillId="6" fontId="8" numFmtId="49" xfId="0" applyAlignment="1" applyFont="1" applyNumberFormat="1">
      <alignment readingOrder="0" shrinkToFit="0" vertical="bottom" wrapText="1"/>
    </xf>
    <xf borderId="0" fillId="6" fontId="1" numFmtId="49" xfId="0" applyAlignment="1" applyFont="1" applyNumberFormat="1">
      <alignment horizontal="center" readingOrder="0" shrinkToFit="0" vertical="bottom" wrapText="1"/>
    </xf>
    <xf borderId="0" fillId="7" fontId="9" numFmtId="49" xfId="0" applyAlignment="1" applyFont="1" applyNumberFormat="1">
      <alignment readingOrder="0" shrinkToFit="0" vertical="center" wrapText="1"/>
    </xf>
    <xf borderId="0" fillId="3" fontId="9" numFmtId="49" xfId="0" applyAlignment="1" applyFont="1" applyNumberFormat="1">
      <alignment readingOrder="0" shrinkToFit="0" vertical="center" wrapText="1"/>
    </xf>
    <xf borderId="0" fillId="5" fontId="8" numFmtId="49" xfId="0" applyAlignment="1" applyFont="1" applyNumberFormat="1">
      <alignment shrinkToFit="0" vertical="bottom" wrapText="1"/>
    </xf>
    <xf borderId="0" fillId="11" fontId="1" numFmtId="49" xfId="0" applyAlignment="1" applyFill="1" applyFont="1" applyNumberFormat="1">
      <alignment readingOrder="0" shrinkToFit="0" wrapText="1"/>
    </xf>
    <xf borderId="0" fillId="6" fontId="8" numFmtId="49" xfId="0" applyAlignment="1" applyFont="1" applyNumberFormat="1">
      <alignment shrinkToFit="0" vertical="bottom" wrapText="1"/>
    </xf>
    <xf borderId="0" fillId="12" fontId="1" numFmtId="49" xfId="0" applyAlignment="1" applyFill="1" applyFont="1" applyNumberFormat="1">
      <alignment readingOrder="0" shrinkToFit="0" wrapText="1"/>
    </xf>
    <xf borderId="0" fillId="5" fontId="1" numFmtId="49" xfId="0" applyAlignment="1" applyFont="1" applyNumberFormat="1">
      <alignment readingOrder="0" shrinkToFit="0" wrapText="0"/>
    </xf>
    <xf borderId="0" fillId="10" fontId="1" numFmtId="49" xfId="0" applyAlignment="1" applyFont="1" applyNumberFormat="1">
      <alignment readingOrder="0" shrinkToFit="0" wrapText="0"/>
    </xf>
    <xf borderId="0" fillId="7" fontId="1" numFmtId="49" xfId="0" applyAlignment="1" applyFont="1" applyNumberFormat="1">
      <alignment readingOrder="0" shrinkToFit="0" wrapText="0"/>
    </xf>
    <xf borderId="0" fillId="4" fontId="9" numFmtId="49" xfId="0" applyAlignment="1" applyFont="1" applyNumberFormat="1">
      <alignment readingOrder="0" shrinkToFit="0" vertical="center" wrapText="1"/>
    </xf>
    <xf borderId="0" fillId="5" fontId="1" numFmtId="49" xfId="0" applyAlignment="1" applyFont="1" applyNumberFormat="1">
      <alignment readingOrder="0" shrinkToFit="0" wrapText="1"/>
    </xf>
    <xf borderId="0" fillId="7" fontId="1" numFmtId="49" xfId="0" applyAlignment="1" applyFont="1" applyNumberFormat="1">
      <alignment shrinkToFit="0" wrapText="1"/>
    </xf>
    <xf borderId="0" fillId="11" fontId="1" numFmtId="49" xfId="0" applyAlignment="1" applyFont="1" applyNumberFormat="1">
      <alignment shrinkToFit="0" wrapText="1"/>
    </xf>
    <xf borderId="0" fillId="11" fontId="1" numFmtId="49" xfId="0" applyAlignment="1" applyFont="1" applyNumberFormat="1">
      <alignment readingOrder="0" shrinkToFit="0" vertical="center" wrapText="1"/>
    </xf>
    <xf borderId="0" fillId="5" fontId="8" numFmtId="49" xfId="0" applyAlignment="1" applyFont="1" applyNumberFormat="1">
      <alignment shrinkToFit="0" vertical="bottom" wrapText="0"/>
    </xf>
    <xf borderId="0" fillId="10" fontId="8" numFmtId="49" xfId="0" applyAlignment="1" applyFont="1" applyNumberFormat="1">
      <alignment shrinkToFit="0" vertical="bottom" wrapText="0"/>
    </xf>
    <xf borderId="0" fillId="7" fontId="8" numFmtId="49" xfId="0" applyAlignment="1" applyFont="1" applyNumberFormat="1">
      <alignment shrinkToFit="0" vertical="bottom" wrapText="0"/>
    </xf>
    <xf borderId="0" fillId="7" fontId="8" numFmtId="49" xfId="0" applyAlignment="1" applyFont="1" applyNumberFormat="1">
      <alignment shrinkToFit="0" vertical="bottom" wrapText="1"/>
    </xf>
    <xf borderId="0" fillId="11" fontId="8" numFmtId="49" xfId="0" applyAlignment="1" applyFont="1" applyNumberFormat="1">
      <alignment shrinkToFit="0" vertical="bottom" wrapText="1"/>
    </xf>
    <xf borderId="0" fillId="5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7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2" t="s">
        <v>0</v>
      </c>
      <c r="B1" s="4"/>
      <c r="C1" s="7" t="s">
        <v>2</v>
      </c>
      <c r="D1" s="9"/>
      <c r="E1" s="9"/>
      <c r="F1" s="9"/>
      <c r="G1" s="9"/>
      <c r="H1" s="9"/>
      <c r="I1" s="9"/>
      <c r="J1" s="9"/>
      <c r="K1" s="12" t="s">
        <v>6</v>
      </c>
      <c r="L1" s="9"/>
      <c r="M1" s="9"/>
      <c r="N1" s="9"/>
      <c r="O1" s="9"/>
      <c r="P1" s="9"/>
      <c r="Q1" s="9"/>
      <c r="R1" s="9"/>
      <c r="S1" s="12" t="s">
        <v>8</v>
      </c>
    </row>
    <row r="2">
      <c r="A2" s="19" t="s">
        <v>13</v>
      </c>
      <c r="B2" s="22"/>
      <c r="C2" s="7" t="s">
        <v>16</v>
      </c>
      <c r="K2" s="12" t="s">
        <v>18</v>
      </c>
      <c r="S2" s="12"/>
    </row>
    <row r="3">
      <c r="A3" s="30" t="s">
        <v>24</v>
      </c>
      <c r="B3" s="32" t="s">
        <v>26</v>
      </c>
      <c r="C3" s="36" t="s">
        <v>29</v>
      </c>
      <c r="J3" s="38"/>
      <c r="K3" s="41" t="s">
        <v>29</v>
      </c>
      <c r="S3" s="43"/>
    </row>
    <row r="4">
      <c r="A4" s="50" t="s">
        <v>189</v>
      </c>
      <c r="B4" s="51" t="s">
        <v>216</v>
      </c>
      <c r="C4" s="52" t="s">
        <v>141</v>
      </c>
      <c r="D4" s="55"/>
      <c r="E4" s="55"/>
      <c r="F4" s="55"/>
      <c r="G4" s="55"/>
      <c r="H4" s="55"/>
      <c r="I4" s="55"/>
      <c r="J4" s="55"/>
      <c r="K4" s="47" t="s">
        <v>141</v>
      </c>
      <c r="L4" s="56"/>
      <c r="M4" s="56"/>
      <c r="N4" s="56"/>
      <c r="O4" s="56"/>
      <c r="P4" s="56"/>
      <c r="Q4" s="56"/>
      <c r="R4" s="56"/>
      <c r="S4" s="57"/>
    </row>
    <row r="5">
      <c r="A5" s="58" t="s">
        <v>348</v>
      </c>
      <c r="B5" s="59" t="s">
        <v>355</v>
      </c>
      <c r="C5" s="60" t="s">
        <v>143</v>
      </c>
      <c r="D5" s="61"/>
      <c r="E5" s="61"/>
      <c r="F5" s="61"/>
      <c r="G5" s="61"/>
      <c r="H5" s="61"/>
      <c r="I5" s="61"/>
      <c r="J5" s="61"/>
      <c r="K5" s="62" t="s">
        <v>143</v>
      </c>
      <c r="L5" s="62"/>
      <c r="M5" s="62"/>
      <c r="N5" s="62"/>
      <c r="O5" s="62"/>
      <c r="P5" s="62"/>
      <c r="Q5" s="62"/>
      <c r="R5" s="62"/>
      <c r="S5" s="62"/>
    </row>
    <row r="6">
      <c r="A6" s="63"/>
      <c r="B6" s="64"/>
      <c r="C6" s="65"/>
      <c r="D6" s="55"/>
      <c r="E6" s="55"/>
      <c r="F6" s="55"/>
      <c r="G6" s="55"/>
      <c r="H6" s="55"/>
      <c r="I6" s="55"/>
      <c r="J6" s="55"/>
      <c r="K6" s="66"/>
      <c r="L6" s="66"/>
      <c r="M6" s="66"/>
      <c r="N6" s="66"/>
      <c r="O6" s="66"/>
      <c r="P6" s="66"/>
      <c r="Q6" s="66"/>
      <c r="R6" s="66"/>
      <c r="S6" s="66"/>
    </row>
    <row r="7">
      <c r="A7" s="63"/>
      <c r="B7" s="64"/>
      <c r="C7" s="65"/>
      <c r="D7" s="55"/>
      <c r="E7" s="55"/>
      <c r="F7" s="55"/>
      <c r="G7" s="55"/>
      <c r="H7" s="55"/>
      <c r="I7" s="55"/>
      <c r="J7" s="55"/>
      <c r="K7" s="66"/>
      <c r="L7" s="66"/>
      <c r="M7" s="66"/>
      <c r="N7" s="66"/>
      <c r="O7" s="66"/>
      <c r="P7" s="66"/>
      <c r="Q7" s="66"/>
      <c r="R7" s="66"/>
      <c r="S7" s="66"/>
    </row>
    <row r="8">
      <c r="A8" s="63"/>
      <c r="B8" s="64"/>
      <c r="C8" s="65"/>
      <c r="D8" s="55"/>
      <c r="E8" s="55"/>
      <c r="F8" s="55"/>
      <c r="G8" s="55"/>
      <c r="H8" s="55"/>
      <c r="I8" s="55"/>
      <c r="J8" s="55"/>
      <c r="K8" s="66"/>
      <c r="L8" s="66"/>
      <c r="M8" s="66"/>
      <c r="N8" s="66"/>
      <c r="O8" s="66"/>
      <c r="P8" s="66"/>
      <c r="Q8" s="66"/>
      <c r="R8" s="66"/>
      <c r="S8" s="66"/>
    </row>
    <row r="9">
      <c r="A9" s="63"/>
      <c r="B9" s="64"/>
      <c r="C9" s="65"/>
      <c r="D9" s="55"/>
      <c r="E9" s="55"/>
      <c r="F9" s="55"/>
      <c r="G9" s="55"/>
      <c r="H9" s="55"/>
      <c r="I9" s="55"/>
      <c r="J9" s="55"/>
      <c r="K9" s="66"/>
      <c r="L9" s="66"/>
      <c r="M9" s="66"/>
      <c r="N9" s="66"/>
      <c r="O9" s="66"/>
      <c r="P9" s="66"/>
      <c r="Q9" s="66"/>
      <c r="R9" s="66"/>
      <c r="S9" s="66"/>
    </row>
    <row r="10">
      <c r="A10" s="63"/>
      <c r="B10" s="64"/>
      <c r="C10" s="65"/>
      <c r="D10" s="55"/>
      <c r="E10" s="55"/>
      <c r="F10" s="55"/>
      <c r="G10" s="55"/>
      <c r="H10" s="55"/>
      <c r="I10" s="55"/>
      <c r="J10" s="55"/>
      <c r="K10" s="66"/>
      <c r="L10" s="66"/>
      <c r="M10" s="66"/>
      <c r="N10" s="66"/>
      <c r="O10" s="66"/>
      <c r="P10" s="66"/>
      <c r="Q10" s="66"/>
      <c r="R10" s="66"/>
      <c r="S10" s="66"/>
    </row>
    <row r="11">
      <c r="A11" s="63"/>
      <c r="B11" s="64"/>
      <c r="C11" s="65"/>
      <c r="D11" s="55"/>
      <c r="E11" s="55"/>
      <c r="F11" s="55"/>
      <c r="G11" s="55"/>
      <c r="H11" s="55"/>
      <c r="I11" s="55"/>
      <c r="J11" s="55"/>
      <c r="K11" s="66"/>
      <c r="L11" s="66"/>
      <c r="M11" s="66"/>
      <c r="N11" s="66"/>
      <c r="O11" s="66"/>
      <c r="P11" s="66"/>
      <c r="Q11" s="66"/>
      <c r="R11" s="66"/>
      <c r="S11" s="66"/>
    </row>
    <row r="12">
      <c r="A12" s="63"/>
      <c r="B12" s="64"/>
      <c r="C12" s="65"/>
      <c r="D12" s="55"/>
      <c r="E12" s="55"/>
      <c r="F12" s="55"/>
      <c r="G12" s="55"/>
      <c r="H12" s="55"/>
      <c r="I12" s="55"/>
      <c r="J12" s="55"/>
      <c r="K12" s="66"/>
      <c r="L12" s="66"/>
      <c r="M12" s="66"/>
      <c r="N12" s="66"/>
      <c r="O12" s="66"/>
      <c r="P12" s="66"/>
      <c r="Q12" s="66"/>
      <c r="R12" s="66"/>
      <c r="S12" s="66"/>
    </row>
    <row r="13">
      <c r="A13" s="63"/>
      <c r="B13" s="64"/>
      <c r="C13" s="65"/>
      <c r="D13" s="55"/>
      <c r="E13" s="55"/>
      <c r="F13" s="55"/>
      <c r="G13" s="55"/>
      <c r="H13" s="55"/>
      <c r="I13" s="55"/>
      <c r="J13" s="55"/>
      <c r="K13" s="66"/>
      <c r="L13" s="66"/>
      <c r="M13" s="66"/>
      <c r="N13" s="66"/>
      <c r="O13" s="66"/>
      <c r="P13" s="66"/>
      <c r="Q13" s="66"/>
      <c r="R13" s="66"/>
      <c r="S13" s="66"/>
    </row>
    <row r="14">
      <c r="A14" s="63"/>
      <c r="B14" s="64"/>
      <c r="C14" s="65"/>
      <c r="D14" s="55"/>
      <c r="E14" s="55"/>
      <c r="F14" s="55"/>
      <c r="G14" s="55"/>
      <c r="H14" s="55"/>
      <c r="I14" s="55"/>
      <c r="J14" s="55"/>
      <c r="K14" s="66"/>
      <c r="L14" s="66"/>
      <c r="M14" s="66"/>
      <c r="N14" s="66"/>
      <c r="O14" s="66"/>
      <c r="P14" s="66"/>
      <c r="Q14" s="66"/>
      <c r="R14" s="66"/>
      <c r="S14" s="66"/>
    </row>
    <row r="15">
      <c r="A15" s="63"/>
      <c r="B15" s="64"/>
      <c r="C15" s="65"/>
      <c r="D15" s="55"/>
      <c r="E15" s="55"/>
      <c r="F15" s="55"/>
      <c r="G15" s="55"/>
      <c r="H15" s="55"/>
      <c r="I15" s="55"/>
      <c r="J15" s="55"/>
      <c r="K15" s="66"/>
      <c r="L15" s="66"/>
      <c r="M15" s="66"/>
      <c r="N15" s="66"/>
      <c r="O15" s="66"/>
      <c r="P15" s="66"/>
      <c r="Q15" s="66"/>
      <c r="R15" s="66"/>
      <c r="S15" s="66"/>
    </row>
    <row r="16">
      <c r="A16" s="63"/>
      <c r="B16" s="64"/>
      <c r="C16" s="65"/>
      <c r="D16" s="55"/>
      <c r="E16" s="55"/>
      <c r="F16" s="55"/>
      <c r="G16" s="55"/>
      <c r="H16" s="55"/>
      <c r="I16" s="55"/>
      <c r="J16" s="55"/>
      <c r="K16" s="66"/>
      <c r="L16" s="66"/>
      <c r="M16" s="66"/>
      <c r="N16" s="66"/>
      <c r="O16" s="66"/>
      <c r="P16" s="66"/>
      <c r="Q16" s="66"/>
      <c r="R16" s="66"/>
      <c r="S16" s="66"/>
    </row>
    <row r="17">
      <c r="A17" s="63"/>
      <c r="B17" s="64"/>
      <c r="C17" s="65"/>
      <c r="D17" s="55"/>
      <c r="E17" s="55"/>
      <c r="F17" s="55"/>
      <c r="G17" s="55"/>
      <c r="H17" s="55"/>
      <c r="I17" s="55"/>
      <c r="J17" s="55"/>
      <c r="K17" s="66"/>
      <c r="L17" s="66"/>
      <c r="M17" s="66"/>
      <c r="N17" s="66"/>
      <c r="O17" s="66"/>
      <c r="P17" s="66"/>
      <c r="Q17" s="66"/>
      <c r="R17" s="66"/>
      <c r="S17" s="66"/>
    </row>
    <row r="18">
      <c r="A18" s="63"/>
      <c r="B18" s="64"/>
      <c r="C18" s="65"/>
      <c r="D18" s="55"/>
      <c r="E18" s="55"/>
      <c r="F18" s="55"/>
      <c r="G18" s="55"/>
      <c r="H18" s="55"/>
      <c r="I18" s="55"/>
      <c r="J18" s="55"/>
      <c r="K18" s="66"/>
      <c r="L18" s="66"/>
      <c r="M18" s="66"/>
      <c r="N18" s="66"/>
      <c r="O18" s="66"/>
      <c r="P18" s="66"/>
      <c r="Q18" s="66"/>
      <c r="R18" s="66"/>
      <c r="S18" s="66"/>
    </row>
  </sheetData>
  <mergeCells count="4">
    <mergeCell ref="C2:J2"/>
    <mergeCell ref="K2:R2"/>
    <mergeCell ref="C3:J3"/>
    <mergeCell ref="K3:R3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A4:A1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4:J1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:B18">
      <formula1>"normal,toggle,repeat,pulse,duty,greater_than,less_than,force_off,delayed_latch,delay_off,delay_on,tap,increment_value,decrement_value,tap 250 100,delay_on 500,delay_on 400,delay_on 250 ,delay_on 200,tap 200,delay_on 115,delayed_latch 1000,repeat 14,tap 40"&amp;"0 100,tap 250 ,tap 250,delay_on 100 16000,delay_on 250 16000,delay_on 100,force_off 115"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5" width="56.88"/>
  </cols>
  <sheetData>
    <row r="1" ht="1.5" customHeight="1">
      <c r="A1" s="1"/>
      <c r="B1" s="3"/>
      <c r="C1" s="3"/>
      <c r="D1" s="3"/>
      <c r="E1" s="3"/>
    </row>
    <row r="2">
      <c r="A2" s="1" t="s">
        <v>3</v>
      </c>
      <c r="B2" s="1" t="s">
        <v>4</v>
      </c>
      <c r="C2" s="3"/>
      <c r="D2" s="3"/>
      <c r="E2" s="3"/>
    </row>
    <row r="3">
      <c r="A3" s="5" t="s">
        <v>5</v>
      </c>
      <c r="B3" s="6"/>
      <c r="C3" s="8"/>
      <c r="D3" s="8"/>
      <c r="E3" s="8"/>
    </row>
    <row r="4">
      <c r="A4" s="10" t="s">
        <v>7</v>
      </c>
      <c r="B4" s="11"/>
      <c r="C4" s="13"/>
      <c r="D4" s="14"/>
      <c r="E4" s="14"/>
    </row>
    <row r="5">
      <c r="A5" s="15" t="s">
        <v>9</v>
      </c>
      <c r="B5" s="16" t="s">
        <v>10</v>
      </c>
      <c r="C5" s="17" t="s">
        <v>11</v>
      </c>
      <c r="D5" s="18" t="s">
        <v>12</v>
      </c>
      <c r="E5" s="14"/>
    </row>
    <row r="6">
      <c r="A6" s="20" t="s">
        <v>14</v>
      </c>
      <c r="B6" s="21" t="s">
        <v>15</v>
      </c>
      <c r="C6" s="23"/>
      <c r="D6" s="14"/>
      <c r="E6" s="14"/>
    </row>
    <row r="7" ht="13.5" customHeight="1">
      <c r="A7" s="24" t="s">
        <v>17</v>
      </c>
      <c r="B7" s="25" t="s">
        <v>15</v>
      </c>
      <c r="C7" s="26"/>
      <c r="D7" s="14"/>
      <c r="E7" s="14"/>
    </row>
    <row r="8" ht="13.5" customHeight="1">
      <c r="A8" s="24" t="s">
        <v>19</v>
      </c>
      <c r="B8" s="27" t="s">
        <v>20</v>
      </c>
      <c r="C8" s="26"/>
      <c r="D8" s="14"/>
      <c r="E8" s="14"/>
    </row>
    <row r="9" ht="13.5" customHeight="1">
      <c r="A9" s="24" t="s">
        <v>21</v>
      </c>
      <c r="B9" s="27" t="s">
        <v>22</v>
      </c>
      <c r="C9" s="26"/>
      <c r="D9" s="24"/>
      <c r="E9" s="27"/>
    </row>
    <row r="10" ht="13.5" customHeight="1">
      <c r="A10" s="28" t="s">
        <v>23</v>
      </c>
      <c r="B10" s="29" t="s">
        <v>25</v>
      </c>
      <c r="C10" s="26"/>
      <c r="D10" s="24"/>
      <c r="E10" s="27"/>
    </row>
    <row r="11" ht="13.5" customHeight="1">
      <c r="A11" s="31" t="s">
        <v>27</v>
      </c>
      <c r="B11" s="25"/>
      <c r="C11" s="26"/>
      <c r="D11" s="33"/>
      <c r="E11" s="29"/>
    </row>
    <row r="12" ht="13.5" customHeight="1">
      <c r="A12" s="34" t="s">
        <v>28</v>
      </c>
      <c r="B12" s="35" t="s">
        <v>15</v>
      </c>
      <c r="C12" s="26"/>
      <c r="D12" s="33"/>
      <c r="E12" s="29"/>
    </row>
    <row r="13" ht="13.5" customHeight="1">
      <c r="A13" s="24" t="s">
        <v>30</v>
      </c>
      <c r="B13" s="27" t="s">
        <v>15</v>
      </c>
      <c r="C13" s="26"/>
      <c r="D13" s="33"/>
      <c r="E13" s="29"/>
    </row>
    <row r="14" ht="13.5" customHeight="1">
      <c r="A14" s="24" t="s">
        <v>31</v>
      </c>
      <c r="B14" s="27" t="s">
        <v>32</v>
      </c>
      <c r="C14" s="37"/>
      <c r="D14" s="39"/>
      <c r="E14" s="39"/>
    </row>
    <row r="15" ht="13.5" customHeight="1">
      <c r="A15" s="40" t="s">
        <v>33</v>
      </c>
      <c r="B15" s="42" t="s">
        <v>34</v>
      </c>
      <c r="C15" s="37"/>
      <c r="D15" s="39"/>
      <c r="E15" s="39"/>
    </row>
    <row r="16" ht="13.5" customHeight="1">
      <c r="A16" s="40" t="s">
        <v>35</v>
      </c>
      <c r="B16" s="42" t="s">
        <v>36</v>
      </c>
      <c r="C16" s="37"/>
      <c r="D16" s="39"/>
      <c r="E16" s="39"/>
    </row>
    <row r="17" ht="13.5" customHeight="1">
      <c r="A17" s="40" t="s">
        <v>37</v>
      </c>
      <c r="B17" s="42" t="s">
        <v>36</v>
      </c>
      <c r="C17" s="37"/>
      <c r="D17" s="39"/>
      <c r="E17" s="39"/>
    </row>
    <row r="18" ht="13.5" customHeight="1">
      <c r="A18" s="40" t="s">
        <v>38</v>
      </c>
      <c r="B18" s="42" t="s">
        <v>34</v>
      </c>
      <c r="C18" s="37"/>
      <c r="D18" s="39"/>
      <c r="E18" s="39"/>
    </row>
    <row r="19" ht="13.5" customHeight="1">
      <c r="A19" s="40" t="s">
        <v>39</v>
      </c>
      <c r="B19" s="42" t="s">
        <v>15</v>
      </c>
      <c r="C19" s="37"/>
      <c r="D19" s="39"/>
      <c r="E19" s="39"/>
    </row>
    <row r="20" ht="13.5" customHeight="1">
      <c r="A20" s="40" t="s">
        <v>40</v>
      </c>
      <c r="B20" s="42" t="s">
        <v>15</v>
      </c>
      <c r="C20" s="37"/>
      <c r="D20" s="39"/>
      <c r="E20" s="39"/>
    </row>
    <row r="21" ht="13.5" customHeight="1">
      <c r="A21" s="40" t="s">
        <v>41</v>
      </c>
      <c r="B21" s="42" t="s">
        <v>15</v>
      </c>
      <c r="C21" s="37"/>
      <c r="D21" s="39"/>
      <c r="E21" s="39"/>
    </row>
    <row r="22" ht="13.5" customHeight="1">
      <c r="A22" s="40" t="s">
        <v>42</v>
      </c>
      <c r="B22" s="42" t="s">
        <v>15</v>
      </c>
      <c r="C22" s="37"/>
      <c r="D22" s="39"/>
      <c r="E22" s="39"/>
    </row>
    <row r="23" ht="13.5" customHeight="1">
      <c r="A23" s="40" t="s">
        <v>43</v>
      </c>
      <c r="B23" s="42" t="s">
        <v>15</v>
      </c>
      <c r="C23" s="37"/>
      <c r="D23" s="39"/>
      <c r="E23" s="39"/>
    </row>
    <row r="24" ht="13.5" customHeight="1">
      <c r="A24" s="40" t="s">
        <v>44</v>
      </c>
      <c r="B24" s="42" t="s">
        <v>32</v>
      </c>
      <c r="C24" s="37"/>
      <c r="D24" s="39"/>
      <c r="E24" s="39"/>
    </row>
    <row r="25" ht="13.5" customHeight="1">
      <c r="A25" s="40" t="s">
        <v>45</v>
      </c>
      <c r="B25" s="42" t="s">
        <v>15</v>
      </c>
      <c r="C25" s="37"/>
      <c r="D25" s="39"/>
      <c r="E25" s="39"/>
    </row>
    <row r="26" ht="13.5" customHeight="1">
      <c r="A26" s="40" t="s">
        <v>46</v>
      </c>
      <c r="B26" s="42" t="s">
        <v>15</v>
      </c>
      <c r="C26" s="37"/>
      <c r="D26" s="39"/>
      <c r="E26" s="39"/>
    </row>
    <row r="27" ht="13.5" customHeight="1">
      <c r="A27" s="40" t="s">
        <v>47</v>
      </c>
      <c r="B27" s="42" t="s">
        <v>32</v>
      </c>
      <c r="C27" s="37"/>
      <c r="D27" s="39"/>
      <c r="E27" s="39"/>
    </row>
    <row r="28" ht="13.5" customHeight="1">
      <c r="A28" s="40" t="s">
        <v>48</v>
      </c>
      <c r="B28" s="42" t="s">
        <v>15</v>
      </c>
      <c r="C28" s="37"/>
      <c r="D28" s="39"/>
      <c r="E28" s="39"/>
    </row>
    <row r="29" ht="13.5" customHeight="1">
      <c r="A29" s="40" t="s">
        <v>50</v>
      </c>
      <c r="B29" s="42" t="s">
        <v>51</v>
      </c>
      <c r="C29" s="37"/>
      <c r="D29" s="39"/>
      <c r="E29" s="39"/>
    </row>
    <row r="30" ht="13.5" customHeight="1">
      <c r="A30" s="40" t="s">
        <v>52</v>
      </c>
      <c r="B30" s="42" t="s">
        <v>53</v>
      </c>
      <c r="C30" s="37"/>
      <c r="D30" s="39"/>
      <c r="E30" s="39"/>
    </row>
    <row r="31" ht="13.5" customHeight="1">
      <c r="A31" s="40" t="s">
        <v>54</v>
      </c>
      <c r="B31" s="42" t="s">
        <v>32</v>
      </c>
      <c r="C31" s="37"/>
      <c r="D31" s="39"/>
      <c r="E31" s="39"/>
    </row>
    <row r="32" ht="13.5" customHeight="1">
      <c r="A32" s="40" t="s">
        <v>57</v>
      </c>
      <c r="B32" s="42" t="s">
        <v>58</v>
      </c>
      <c r="C32" s="37"/>
      <c r="D32" s="39"/>
      <c r="E32" s="39"/>
    </row>
    <row r="33" ht="13.5" customHeight="1">
      <c r="A33" s="40" t="s">
        <v>59</v>
      </c>
      <c r="B33" s="42" t="s">
        <v>20</v>
      </c>
      <c r="C33" s="37"/>
      <c r="D33" s="39"/>
      <c r="E33" s="39"/>
    </row>
    <row r="34" ht="13.5" customHeight="1">
      <c r="A34" s="40" t="s">
        <v>60</v>
      </c>
      <c r="B34" s="42" t="s">
        <v>61</v>
      </c>
      <c r="C34" s="37"/>
      <c r="D34" s="39"/>
      <c r="E34" s="39"/>
    </row>
    <row r="35" ht="13.5" customHeight="1">
      <c r="A35" s="40" t="s">
        <v>64</v>
      </c>
      <c r="B35" s="42" t="s">
        <v>66</v>
      </c>
      <c r="C35" s="37"/>
      <c r="D35" s="39"/>
      <c r="E35" s="39"/>
    </row>
    <row r="36" ht="13.5" customHeight="1">
      <c r="A36" s="40" t="s">
        <v>68</v>
      </c>
      <c r="B36" s="42" t="s">
        <v>32</v>
      </c>
      <c r="C36" s="37"/>
      <c r="D36" s="39"/>
      <c r="E36" s="39"/>
    </row>
    <row r="37" ht="13.5" customHeight="1">
      <c r="A37" s="40" t="s">
        <v>71</v>
      </c>
      <c r="B37" s="42" t="s">
        <v>73</v>
      </c>
      <c r="C37" s="37"/>
      <c r="D37" s="39"/>
      <c r="E37" s="39"/>
    </row>
    <row r="38" ht="13.5" customHeight="1">
      <c r="A38" s="40" t="s">
        <v>75</v>
      </c>
      <c r="B38" s="42" t="s">
        <v>77</v>
      </c>
      <c r="C38" s="37"/>
      <c r="D38" s="39"/>
      <c r="E38" s="39"/>
    </row>
    <row r="39" ht="13.5" customHeight="1">
      <c r="A39" s="40" t="s">
        <v>80</v>
      </c>
      <c r="B39" s="42" t="s">
        <v>82</v>
      </c>
      <c r="C39" s="37"/>
      <c r="D39" s="39"/>
      <c r="E39" s="39"/>
    </row>
    <row r="40" ht="13.5" customHeight="1">
      <c r="A40" s="40" t="s">
        <v>85</v>
      </c>
      <c r="B40" s="42" t="s">
        <v>86</v>
      </c>
      <c r="C40" s="37"/>
      <c r="D40" s="39"/>
      <c r="E40" s="39"/>
    </row>
    <row r="41" ht="13.5" customHeight="1">
      <c r="A41" s="40" t="s">
        <v>89</v>
      </c>
      <c r="B41" s="42" t="s">
        <v>90</v>
      </c>
      <c r="C41" s="37"/>
      <c r="D41" s="39"/>
      <c r="E41" s="39"/>
    </row>
    <row r="42" ht="13.5" customHeight="1">
      <c r="A42" s="40" t="s">
        <v>93</v>
      </c>
      <c r="B42" s="42" t="s">
        <v>94</v>
      </c>
      <c r="C42" s="37"/>
      <c r="D42" s="39"/>
      <c r="E42" s="39"/>
    </row>
    <row r="43" ht="13.5" customHeight="1">
      <c r="A43" s="40" t="s">
        <v>97</v>
      </c>
      <c r="B43" s="42" t="s">
        <v>15</v>
      </c>
      <c r="C43" s="37"/>
      <c r="D43" s="39"/>
      <c r="E43" s="39"/>
    </row>
    <row r="44" ht="13.5" customHeight="1">
      <c r="A44" s="40" t="s">
        <v>99</v>
      </c>
      <c r="B44" s="42" t="s">
        <v>15</v>
      </c>
      <c r="C44" s="37"/>
      <c r="D44" s="39"/>
      <c r="E44" s="39"/>
    </row>
    <row r="45" ht="13.5" customHeight="1">
      <c r="A45" s="40" t="s">
        <v>102</v>
      </c>
      <c r="B45" s="42" t="s">
        <v>15</v>
      </c>
      <c r="C45" s="37"/>
      <c r="D45" s="39"/>
      <c r="E45" s="39"/>
    </row>
    <row r="46" ht="13.5" customHeight="1">
      <c r="A46" s="46"/>
      <c r="B46" s="48"/>
      <c r="C46" s="37"/>
      <c r="D46" s="39"/>
      <c r="E46" s="39"/>
    </row>
    <row r="47" ht="13.5" customHeight="1">
      <c r="A47" s="46"/>
      <c r="B47" s="48"/>
      <c r="C47" s="37"/>
      <c r="D47" s="39"/>
      <c r="E47" s="39"/>
    </row>
    <row r="48" ht="13.5" customHeight="1">
      <c r="A48" s="46"/>
      <c r="B48" s="48"/>
      <c r="C48" s="37"/>
      <c r="D48" s="39"/>
      <c r="E48" s="39"/>
    </row>
    <row r="49" ht="13.5" customHeight="1">
      <c r="A49" s="46"/>
      <c r="B49" s="48"/>
      <c r="C49" s="37"/>
      <c r="D49" s="39"/>
      <c r="E49" s="39"/>
    </row>
    <row r="50" ht="13.5" customHeight="1">
      <c r="A50" s="46"/>
      <c r="B50" s="48"/>
      <c r="C50" s="37"/>
      <c r="D50" s="39"/>
      <c r="E50" s="39"/>
    </row>
    <row r="51" ht="13.5" customHeight="1">
      <c r="A51" s="46"/>
      <c r="B51" s="48"/>
      <c r="C51" s="37"/>
      <c r="D51" s="39"/>
      <c r="E51" s="39"/>
    </row>
    <row r="52" ht="13.5" customHeight="1">
      <c r="A52" s="46"/>
      <c r="B52" s="48"/>
      <c r="C52" s="37"/>
      <c r="D52" s="39"/>
      <c r="E52" s="39"/>
    </row>
    <row r="53" ht="13.5" customHeight="1">
      <c r="A53" s="46"/>
      <c r="B53" s="48"/>
      <c r="C53" s="37"/>
      <c r="D53" s="39"/>
      <c r="E53" s="39"/>
    </row>
    <row r="54" ht="13.5" customHeight="1">
      <c r="A54" s="46"/>
      <c r="B54" s="48"/>
      <c r="C54" s="37"/>
      <c r="D54" s="39"/>
      <c r="E54" s="39"/>
    </row>
    <row r="55" ht="13.5" customHeight="1">
      <c r="A55" s="46"/>
      <c r="B55" s="48"/>
      <c r="C55" s="37"/>
      <c r="D55" s="39"/>
      <c r="E55" s="39"/>
    </row>
    <row r="56" ht="13.5" customHeight="1">
      <c r="A56" s="46"/>
      <c r="B56" s="48"/>
      <c r="C56" s="37"/>
      <c r="D56" s="39"/>
      <c r="E56" s="39"/>
    </row>
    <row r="57" ht="13.5" customHeight="1">
      <c r="A57" s="46"/>
      <c r="B57" s="48"/>
      <c r="C57" s="37"/>
      <c r="D57" s="39"/>
      <c r="E57" s="39"/>
    </row>
    <row r="58" ht="13.5" customHeight="1">
      <c r="A58" s="46"/>
      <c r="B58" s="48"/>
      <c r="C58" s="37"/>
      <c r="D58" s="39"/>
      <c r="E58" s="39"/>
    </row>
    <row r="59" ht="13.5" customHeight="1">
      <c r="A59" s="46"/>
      <c r="B59" s="48"/>
      <c r="C59" s="37"/>
      <c r="D59" s="39"/>
      <c r="E59" s="39"/>
    </row>
    <row r="60" ht="13.5" customHeight="1">
      <c r="A60" s="46"/>
      <c r="B60" s="48"/>
      <c r="C60" s="37"/>
      <c r="D60" s="39"/>
      <c r="E60" s="39"/>
    </row>
    <row r="61" ht="13.5" customHeight="1">
      <c r="A61" s="46"/>
      <c r="B61" s="48"/>
      <c r="C61" s="37"/>
      <c r="D61" s="39"/>
      <c r="E61" s="39"/>
    </row>
    <row r="62" ht="13.5" customHeight="1">
      <c r="A62" s="46"/>
      <c r="B62" s="48"/>
      <c r="C62" s="37"/>
      <c r="D62" s="39"/>
      <c r="E62" s="39"/>
    </row>
    <row r="63" ht="13.5" customHeight="1">
      <c r="A63" s="46"/>
      <c r="B63" s="48"/>
      <c r="C63" s="37"/>
      <c r="D63" s="39"/>
      <c r="E63" s="39"/>
    </row>
    <row r="64" ht="13.5" customHeight="1">
      <c r="A64" s="46"/>
      <c r="B64" s="48"/>
      <c r="C64" s="37"/>
      <c r="D64" s="39"/>
      <c r="E64" s="39"/>
    </row>
    <row r="65" ht="13.5" customHeight="1">
      <c r="A65" s="46"/>
      <c r="B65" s="48"/>
      <c r="C65" s="37"/>
      <c r="D65" s="39"/>
      <c r="E65" s="39"/>
    </row>
    <row r="66" ht="13.5" customHeight="1">
      <c r="A66" s="46"/>
      <c r="B66" s="48"/>
      <c r="C66" s="37"/>
      <c r="D66" s="39"/>
      <c r="E66" s="39"/>
    </row>
    <row r="67" ht="13.5" customHeight="1">
      <c r="A67" s="46"/>
      <c r="B67" s="48"/>
      <c r="C67" s="37"/>
      <c r="D67" s="39"/>
      <c r="E67" s="39"/>
    </row>
    <row r="68" ht="13.5" customHeight="1">
      <c r="A68" s="46"/>
      <c r="B68" s="48"/>
      <c r="C68" s="37"/>
      <c r="D68" s="39"/>
      <c r="E68" s="39"/>
    </row>
    <row r="69" ht="13.5" customHeight="1">
      <c r="A69" s="46"/>
      <c r="B69" s="48"/>
      <c r="C69" s="37"/>
      <c r="D69" s="39"/>
      <c r="E69" s="39"/>
    </row>
    <row r="70" ht="13.5" customHeight="1">
      <c r="A70" s="46"/>
      <c r="B70" s="48"/>
      <c r="C70" s="37"/>
      <c r="D70" s="39"/>
      <c r="E70" s="39"/>
    </row>
    <row r="71" ht="13.5" customHeight="1">
      <c r="A71" s="46"/>
      <c r="B71" s="48"/>
      <c r="C71" s="37"/>
      <c r="D71" s="39"/>
      <c r="E71" s="39"/>
    </row>
    <row r="72" ht="13.5" customHeight="1">
      <c r="A72" s="46"/>
      <c r="B72" s="48"/>
      <c r="C72" s="37"/>
      <c r="D72" s="39"/>
      <c r="E72" s="39"/>
    </row>
    <row r="73" ht="13.5" customHeight="1">
      <c r="A73" s="46"/>
      <c r="B73" s="48"/>
      <c r="C73" s="37"/>
      <c r="D73" s="39"/>
      <c r="E73" s="39"/>
    </row>
    <row r="74" ht="13.5" customHeight="1">
      <c r="A74" s="46"/>
      <c r="B74" s="48"/>
      <c r="C74" s="37"/>
      <c r="D74" s="39"/>
      <c r="E74" s="39"/>
    </row>
    <row r="75" ht="13.5" customHeight="1">
      <c r="A75" s="46"/>
      <c r="B75" s="48"/>
      <c r="C75" s="37"/>
      <c r="D75" s="39"/>
      <c r="E75" s="39"/>
    </row>
    <row r="76" ht="13.5" customHeight="1">
      <c r="A76" s="46"/>
      <c r="B76" s="48"/>
      <c r="C76" s="37"/>
      <c r="D76" s="39"/>
      <c r="E76" s="39"/>
    </row>
    <row r="77" ht="13.5" customHeight="1">
      <c r="A77" s="46"/>
      <c r="B77" s="48"/>
      <c r="C77" s="37"/>
      <c r="D77" s="39"/>
      <c r="E77" s="39"/>
    </row>
    <row r="78" ht="13.5" customHeight="1">
      <c r="A78" s="46"/>
      <c r="B78" s="48"/>
      <c r="C78" s="37"/>
      <c r="D78" s="39"/>
      <c r="E78" s="39"/>
    </row>
    <row r="79" ht="13.5" customHeight="1">
      <c r="A79" s="46"/>
      <c r="B79" s="48"/>
      <c r="C79" s="37"/>
      <c r="D79" s="39"/>
      <c r="E79" s="39"/>
    </row>
    <row r="80" ht="13.5" customHeight="1">
      <c r="A80" s="46"/>
      <c r="B80" s="48"/>
      <c r="C80" s="37"/>
      <c r="D80" s="39"/>
      <c r="E80" s="39"/>
    </row>
    <row r="81" ht="13.5" customHeight="1">
      <c r="A81" s="46"/>
      <c r="B81" s="48"/>
      <c r="C81" s="37"/>
      <c r="D81" s="39"/>
      <c r="E81" s="39"/>
    </row>
    <row r="82" ht="13.5" customHeight="1">
      <c r="A82" s="46"/>
      <c r="B82" s="48"/>
      <c r="C82" s="37"/>
      <c r="D82" s="39"/>
      <c r="E82" s="39"/>
    </row>
    <row r="83" ht="13.5" customHeight="1">
      <c r="A83" s="46"/>
      <c r="B83" s="48"/>
      <c r="C83" s="37"/>
      <c r="D83" s="39"/>
      <c r="E83" s="39"/>
    </row>
    <row r="84" ht="13.5" customHeight="1">
      <c r="A84" s="46"/>
      <c r="B84" s="48"/>
      <c r="C84" s="37"/>
      <c r="D84" s="39"/>
      <c r="E84" s="39"/>
    </row>
    <row r="85" ht="13.5" customHeight="1">
      <c r="A85" s="46"/>
      <c r="B85" s="48"/>
      <c r="C85" s="37"/>
      <c r="D85" s="39"/>
      <c r="E85" s="39"/>
    </row>
    <row r="86" ht="13.5" customHeight="1">
      <c r="A86" s="46"/>
      <c r="B86" s="48"/>
      <c r="C86" s="37"/>
      <c r="D86" s="39"/>
      <c r="E86" s="39"/>
    </row>
    <row r="87" ht="13.5" customHeight="1">
      <c r="A87" s="46"/>
      <c r="B87" s="48"/>
      <c r="C87" s="37"/>
      <c r="D87" s="39"/>
      <c r="E87" s="39"/>
    </row>
    <row r="88" ht="13.5" customHeight="1">
      <c r="A88" s="46"/>
      <c r="B88" s="48"/>
      <c r="C88" s="37"/>
      <c r="D88" s="39"/>
      <c r="E88" s="39"/>
    </row>
    <row r="89" ht="13.5" customHeight="1">
      <c r="A89" s="46"/>
      <c r="B89" s="48"/>
      <c r="C89" s="37"/>
      <c r="D89" s="39"/>
      <c r="E89" s="39"/>
    </row>
    <row r="90" ht="13.5" customHeight="1">
      <c r="A90" s="46"/>
      <c r="B90" s="48"/>
      <c r="C90" s="37"/>
      <c r="D90" s="39"/>
      <c r="E90" s="39"/>
    </row>
    <row r="91" ht="13.5" customHeight="1">
      <c r="A91" s="46"/>
      <c r="B91" s="48"/>
      <c r="C91" s="37"/>
      <c r="D91" s="39"/>
      <c r="E91" s="39"/>
    </row>
    <row r="92" ht="13.5" customHeight="1">
      <c r="A92" s="46"/>
      <c r="B92" s="48"/>
      <c r="C92" s="37"/>
      <c r="D92" s="39"/>
      <c r="E92" s="39"/>
    </row>
    <row r="93" ht="13.5" customHeight="1">
      <c r="A93" s="46"/>
      <c r="B93" s="48"/>
      <c r="C93" s="37"/>
      <c r="D93" s="39"/>
      <c r="E93" s="39"/>
    </row>
    <row r="94" ht="13.5" customHeight="1">
      <c r="A94" s="46"/>
      <c r="B94" s="48"/>
      <c r="C94" s="37"/>
      <c r="D94" s="39"/>
      <c r="E94" s="39"/>
    </row>
    <row r="95" ht="13.5" customHeight="1">
      <c r="A95" s="46"/>
      <c r="B95" s="48"/>
      <c r="C95" s="37"/>
      <c r="D95" s="39"/>
      <c r="E95" s="39"/>
    </row>
    <row r="96" ht="13.5" customHeight="1">
      <c r="A96" s="46"/>
      <c r="B96" s="48"/>
      <c r="C96" s="37"/>
      <c r="D96" s="39"/>
      <c r="E96" s="39"/>
    </row>
    <row r="97" ht="13.5" customHeight="1">
      <c r="A97" s="46"/>
      <c r="B97" s="48"/>
      <c r="C97" s="37"/>
      <c r="D97" s="39"/>
      <c r="E97" s="39"/>
    </row>
    <row r="98" ht="13.5" customHeight="1">
      <c r="A98" s="46"/>
      <c r="B98" s="48"/>
      <c r="C98" s="37"/>
      <c r="D98" s="39"/>
      <c r="E98" s="39"/>
    </row>
    <row r="99" ht="13.5" customHeight="1">
      <c r="A99" s="46"/>
      <c r="B99" s="48"/>
      <c r="C99" s="37"/>
      <c r="D99" s="39"/>
      <c r="E99" s="39"/>
    </row>
    <row r="100" ht="13.5" customHeight="1">
      <c r="A100" s="46"/>
      <c r="B100" s="48"/>
      <c r="C100" s="37"/>
      <c r="D100" s="39"/>
      <c r="E100" s="39"/>
    </row>
    <row r="101" ht="13.5" customHeight="1">
      <c r="A101" s="46"/>
      <c r="B101" s="48"/>
      <c r="C101" s="37"/>
      <c r="D101" s="39"/>
      <c r="E101" s="39"/>
    </row>
    <row r="102" ht="13.5" customHeight="1">
      <c r="A102" s="46"/>
      <c r="B102" s="48"/>
      <c r="C102" s="37"/>
      <c r="D102" s="39"/>
      <c r="E102" s="39"/>
    </row>
    <row r="103" ht="13.5" customHeight="1">
      <c r="A103" s="46"/>
      <c r="B103" s="48"/>
      <c r="C103" s="37"/>
      <c r="D103" s="39"/>
      <c r="E103" s="39"/>
    </row>
    <row r="104" ht="13.5" customHeight="1">
      <c r="A104" s="46"/>
      <c r="B104" s="48"/>
      <c r="C104" s="37"/>
      <c r="D104" s="39"/>
      <c r="E104" s="39"/>
    </row>
    <row r="105" ht="13.5" customHeight="1">
      <c r="A105" s="46"/>
      <c r="B105" s="48"/>
      <c r="C105" s="37"/>
      <c r="D105" s="39"/>
      <c r="E105" s="39"/>
    </row>
    <row r="106" ht="13.5" customHeight="1">
      <c r="A106" s="46"/>
      <c r="B106" s="48"/>
      <c r="C106" s="37"/>
      <c r="D106" s="39"/>
      <c r="E106" s="39"/>
    </row>
    <row r="107" ht="13.5" customHeight="1">
      <c r="A107" s="46"/>
      <c r="B107" s="48"/>
      <c r="C107" s="37"/>
      <c r="D107" s="39"/>
      <c r="E107" s="39"/>
    </row>
    <row r="108" ht="13.5" customHeight="1">
      <c r="A108" s="46"/>
      <c r="B108" s="48"/>
      <c r="C108" s="37"/>
      <c r="D108" s="39"/>
      <c r="E108" s="39"/>
    </row>
    <row r="109" ht="13.5" customHeight="1">
      <c r="A109" s="46"/>
      <c r="B109" s="48"/>
      <c r="C109" s="37"/>
      <c r="D109" s="39"/>
      <c r="E109" s="39"/>
    </row>
    <row r="110" ht="13.5" customHeight="1">
      <c r="A110" s="46"/>
      <c r="B110" s="48"/>
      <c r="C110" s="37"/>
      <c r="D110" s="39"/>
      <c r="E110" s="39"/>
    </row>
    <row r="111" ht="13.5" customHeight="1">
      <c r="A111" s="46"/>
      <c r="B111" s="48"/>
      <c r="C111" s="37"/>
      <c r="D111" s="39"/>
      <c r="E111" s="39"/>
    </row>
    <row r="112" ht="13.5" customHeight="1">
      <c r="A112" s="46"/>
      <c r="B112" s="48"/>
      <c r="C112" s="37"/>
      <c r="D112" s="39"/>
      <c r="E112" s="39"/>
    </row>
    <row r="113" ht="13.5" customHeight="1">
      <c r="A113" s="46"/>
      <c r="B113" s="48"/>
      <c r="C113" s="37"/>
      <c r="D113" s="39"/>
      <c r="E113" s="39"/>
    </row>
    <row r="114" ht="13.5" customHeight="1">
      <c r="A114" s="46"/>
      <c r="B114" s="48"/>
      <c r="C114" s="37"/>
      <c r="D114" s="39"/>
      <c r="E114" s="39"/>
    </row>
    <row r="115" ht="13.5" customHeight="1">
      <c r="A115" s="46"/>
      <c r="B115" s="48"/>
      <c r="C115" s="37"/>
      <c r="D115" s="39"/>
      <c r="E115" s="39"/>
    </row>
    <row r="116" ht="13.5" customHeight="1">
      <c r="A116" s="46"/>
      <c r="B116" s="48"/>
      <c r="C116" s="37"/>
      <c r="D116" s="39"/>
      <c r="E116" s="3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73.38"/>
    <col customWidth="1" min="2" max="2" width="15.75"/>
    <col customWidth="1" min="3" max="3" width="8.25"/>
    <col customWidth="1" min="4" max="5" width="56.88"/>
  </cols>
  <sheetData>
    <row r="1" ht="540.0" customHeight="1">
      <c r="A1" s="1" t="s">
        <v>1</v>
      </c>
      <c r="B1" s="3"/>
      <c r="C1" s="3"/>
      <c r="D1" s="3"/>
      <c r="E1" s="3"/>
    </row>
    <row r="2">
      <c r="A2" s="1"/>
      <c r="B2" s="1"/>
      <c r="C2" s="3"/>
      <c r="D2" s="3"/>
      <c r="E2" s="3"/>
    </row>
    <row r="3">
      <c r="A3" s="5"/>
      <c r="B3" s="6"/>
      <c r="C3" s="8"/>
      <c r="D3" s="8"/>
      <c r="E3" s="8"/>
    </row>
    <row r="4">
      <c r="A4" s="10"/>
      <c r="B4" s="11"/>
      <c r="C4" s="13"/>
      <c r="D4" s="14"/>
      <c r="E4" s="14"/>
    </row>
    <row r="5">
      <c r="A5" s="15"/>
      <c r="B5" s="16"/>
      <c r="C5" s="17"/>
      <c r="D5" s="18"/>
      <c r="E5" s="14"/>
    </row>
    <row r="6">
      <c r="A6" s="20"/>
      <c r="B6" s="21"/>
      <c r="C6" s="23"/>
      <c r="D6" s="14"/>
      <c r="E6" s="14"/>
    </row>
    <row r="7" ht="13.5" customHeight="1">
      <c r="A7" s="24"/>
      <c r="B7" s="25"/>
      <c r="C7" s="26"/>
      <c r="D7" s="14"/>
      <c r="E7" s="14"/>
    </row>
    <row r="8" ht="13.5" customHeight="1">
      <c r="A8" s="24"/>
      <c r="B8" s="27"/>
      <c r="C8" s="26"/>
      <c r="D8" s="14"/>
      <c r="E8" s="14"/>
    </row>
    <row r="9" ht="13.5" customHeight="1">
      <c r="A9" s="24"/>
      <c r="B9" s="27"/>
      <c r="C9" s="26"/>
      <c r="D9" s="24"/>
      <c r="E9" s="27"/>
    </row>
    <row r="10" ht="13.5" customHeight="1">
      <c r="A10" s="28"/>
      <c r="B10" s="29"/>
      <c r="C10" s="26"/>
      <c r="D10" s="24"/>
      <c r="E10" s="27"/>
    </row>
    <row r="11" ht="13.5" customHeight="1">
      <c r="A11" s="31"/>
      <c r="B11" s="25"/>
      <c r="C11" s="26"/>
      <c r="D11" s="33"/>
      <c r="E11" s="29"/>
    </row>
    <row r="12" ht="13.5" customHeight="1">
      <c r="A12" s="34"/>
      <c r="B12" s="35"/>
      <c r="C12" s="26"/>
      <c r="D12" s="33"/>
      <c r="E12" s="29"/>
    </row>
    <row r="13" ht="13.5" customHeight="1">
      <c r="A13" s="24"/>
      <c r="B13" s="27"/>
      <c r="C13" s="26"/>
      <c r="D13" s="33"/>
      <c r="E13" s="29"/>
    </row>
    <row r="14" ht="13.5" customHeight="1">
      <c r="A14" s="24"/>
      <c r="B14" s="27"/>
      <c r="C14" s="37"/>
      <c r="D14" s="39"/>
      <c r="E14" s="39"/>
    </row>
    <row r="15" ht="13.5" customHeight="1">
      <c r="A15" s="40"/>
      <c r="B15" s="42"/>
      <c r="C15" s="37"/>
      <c r="D15" s="39"/>
      <c r="E15" s="39"/>
    </row>
    <row r="16" ht="13.5" customHeight="1">
      <c r="A16" s="40"/>
      <c r="B16" s="42"/>
      <c r="C16" s="37"/>
      <c r="D16" s="39"/>
      <c r="E16" s="39"/>
    </row>
    <row r="17" ht="13.5" customHeight="1">
      <c r="A17" s="40"/>
      <c r="B17" s="42"/>
      <c r="C17" s="37"/>
      <c r="D17" s="39"/>
      <c r="E17" s="39"/>
    </row>
    <row r="18" ht="13.5" customHeight="1">
      <c r="A18" s="40"/>
      <c r="B18" s="42"/>
      <c r="C18" s="37"/>
      <c r="D18" s="39"/>
      <c r="E18" s="39"/>
    </row>
    <row r="19" ht="13.5" customHeight="1">
      <c r="A19" s="40"/>
      <c r="B19" s="42"/>
      <c r="C19" s="37"/>
      <c r="D19" s="39"/>
      <c r="E19" s="39"/>
    </row>
    <row r="20" ht="13.5" customHeight="1">
      <c r="A20" s="40"/>
      <c r="B20" s="42"/>
      <c r="C20" s="37"/>
      <c r="D20" s="39"/>
      <c r="E20" s="39"/>
    </row>
    <row r="21" ht="13.5" customHeight="1">
      <c r="A21" s="40"/>
      <c r="B21" s="42"/>
      <c r="C21" s="37"/>
      <c r="D21" s="39"/>
      <c r="E21" s="39"/>
    </row>
    <row r="22" ht="13.5" customHeight="1">
      <c r="A22" s="40"/>
      <c r="B22" s="42"/>
      <c r="C22" s="37"/>
      <c r="D22" s="39"/>
      <c r="E22" s="39"/>
    </row>
    <row r="23" ht="13.5" customHeight="1">
      <c r="A23" s="40"/>
      <c r="B23" s="42"/>
      <c r="C23" s="37"/>
      <c r="D23" s="39"/>
      <c r="E23" s="39"/>
    </row>
    <row r="24" ht="13.5" customHeight="1">
      <c r="A24" s="40"/>
      <c r="B24" s="42"/>
      <c r="C24" s="37"/>
      <c r="D24" s="39"/>
      <c r="E24" s="39"/>
    </row>
    <row r="25" ht="13.5" customHeight="1">
      <c r="A25" s="40"/>
      <c r="B25" s="42"/>
      <c r="C25" s="37"/>
      <c r="D25" s="39"/>
      <c r="E25" s="39"/>
    </row>
    <row r="26" ht="13.5" customHeight="1">
      <c r="A26" s="40"/>
      <c r="B26" s="42"/>
      <c r="C26" s="37"/>
      <c r="D26" s="39"/>
      <c r="E26" s="39"/>
    </row>
    <row r="27" ht="13.5" customHeight="1">
      <c r="A27" s="40"/>
      <c r="B27" s="42"/>
      <c r="C27" s="37"/>
      <c r="D27" s="39"/>
      <c r="E27" s="39"/>
    </row>
    <row r="28" ht="13.5" customHeight="1">
      <c r="A28" s="40"/>
      <c r="B28" s="42"/>
      <c r="C28" s="37"/>
      <c r="D28" s="39"/>
      <c r="E28" s="39"/>
    </row>
    <row r="29" ht="13.5" customHeight="1">
      <c r="A29" s="40"/>
      <c r="B29" s="42"/>
      <c r="C29" s="37"/>
      <c r="D29" s="39"/>
      <c r="E29" s="39"/>
    </row>
    <row r="30" ht="13.5" customHeight="1">
      <c r="A30" s="40"/>
      <c r="B30" s="42"/>
      <c r="C30" s="37"/>
      <c r="D30" s="39"/>
      <c r="E30" s="39"/>
    </row>
    <row r="31" ht="13.5" customHeight="1">
      <c r="A31" s="40"/>
      <c r="B31" s="42"/>
      <c r="C31" s="37"/>
      <c r="D31" s="39"/>
      <c r="E31" s="39"/>
    </row>
    <row r="32" ht="13.5" customHeight="1">
      <c r="A32" s="40"/>
      <c r="B32" s="42"/>
      <c r="C32" s="37"/>
      <c r="D32" s="39"/>
      <c r="E32" s="39"/>
    </row>
    <row r="33" ht="13.5" customHeight="1">
      <c r="A33" s="40"/>
      <c r="B33" s="42"/>
      <c r="C33" s="37"/>
      <c r="D33" s="39"/>
      <c r="E33" s="39"/>
    </row>
    <row r="34" ht="13.5" customHeight="1">
      <c r="A34" s="40"/>
      <c r="B34" s="42"/>
      <c r="C34" s="37"/>
      <c r="D34" s="39"/>
      <c r="E34" s="39"/>
    </row>
    <row r="35" ht="13.5" customHeight="1">
      <c r="A35" s="40"/>
      <c r="B35" s="42"/>
      <c r="C35" s="37"/>
      <c r="D35" s="39"/>
      <c r="E35" s="39"/>
    </row>
    <row r="36" ht="13.5" customHeight="1">
      <c r="A36" s="40"/>
      <c r="B36" s="42"/>
      <c r="C36" s="37"/>
      <c r="D36" s="39"/>
      <c r="E36" s="39"/>
    </row>
    <row r="37" ht="13.5" customHeight="1">
      <c r="A37" s="40"/>
      <c r="B37" s="42"/>
      <c r="C37" s="37"/>
      <c r="D37" s="39"/>
      <c r="E37" s="39"/>
    </row>
    <row r="38" ht="13.5" customHeight="1">
      <c r="A38" s="40"/>
      <c r="B38" s="42"/>
      <c r="C38" s="37"/>
      <c r="D38" s="39"/>
      <c r="E38" s="39"/>
    </row>
    <row r="39" ht="13.5" customHeight="1">
      <c r="A39" s="40"/>
      <c r="B39" s="42"/>
      <c r="C39" s="37"/>
      <c r="D39" s="39"/>
      <c r="E39" s="39"/>
    </row>
    <row r="40" ht="13.5" customHeight="1">
      <c r="A40" s="40"/>
      <c r="B40" s="42"/>
      <c r="C40" s="37"/>
      <c r="D40" s="39"/>
      <c r="E40" s="39"/>
    </row>
    <row r="41" ht="13.5" customHeight="1">
      <c r="A41" s="40"/>
      <c r="B41" s="42"/>
      <c r="C41" s="37"/>
      <c r="D41" s="39"/>
      <c r="E41" s="39"/>
    </row>
    <row r="42" ht="13.5" customHeight="1">
      <c r="A42" s="40"/>
      <c r="B42" s="42"/>
      <c r="C42" s="37"/>
      <c r="D42" s="39"/>
      <c r="E42" s="39"/>
    </row>
    <row r="43" ht="13.5" customHeight="1">
      <c r="A43" s="40"/>
      <c r="B43" s="42"/>
      <c r="C43" s="37"/>
      <c r="D43" s="39"/>
      <c r="E43" s="39"/>
    </row>
    <row r="44" ht="13.5" customHeight="1">
      <c r="A44" s="40"/>
      <c r="B44" s="42"/>
      <c r="C44" s="37"/>
      <c r="D44" s="39"/>
      <c r="E44" s="39"/>
    </row>
    <row r="45" ht="13.5" customHeight="1">
      <c r="A45" s="40"/>
      <c r="B45" s="42"/>
      <c r="C45" s="37"/>
      <c r="D45" s="39"/>
      <c r="E45" s="39"/>
    </row>
    <row r="46" ht="13.5" customHeight="1">
      <c r="A46" s="46"/>
      <c r="B46" s="48"/>
      <c r="C46" s="37"/>
      <c r="D46" s="39"/>
      <c r="E46" s="39"/>
    </row>
    <row r="47" ht="13.5" customHeight="1">
      <c r="A47" s="46"/>
      <c r="B47" s="48"/>
      <c r="C47" s="37"/>
      <c r="D47" s="39"/>
      <c r="E47" s="39"/>
    </row>
    <row r="48" ht="13.5" customHeight="1">
      <c r="A48" s="46"/>
      <c r="B48" s="48"/>
      <c r="C48" s="37"/>
      <c r="D48" s="39"/>
      <c r="E48" s="39"/>
    </row>
    <row r="49" ht="13.5" customHeight="1">
      <c r="A49" s="46"/>
      <c r="B49" s="48"/>
      <c r="C49" s="37"/>
      <c r="D49" s="39"/>
      <c r="E49" s="39"/>
    </row>
    <row r="50" ht="13.5" customHeight="1">
      <c r="A50" s="46"/>
      <c r="B50" s="48"/>
      <c r="C50" s="37"/>
      <c r="D50" s="39"/>
      <c r="E50" s="39"/>
    </row>
    <row r="51" ht="13.5" customHeight="1">
      <c r="A51" s="46"/>
      <c r="B51" s="48"/>
      <c r="C51" s="37"/>
      <c r="D51" s="39"/>
      <c r="E51" s="39"/>
    </row>
    <row r="52" ht="13.5" customHeight="1">
      <c r="A52" s="46"/>
      <c r="B52" s="48"/>
      <c r="C52" s="37"/>
      <c r="D52" s="39"/>
      <c r="E52" s="39"/>
    </row>
    <row r="53" ht="13.5" customHeight="1">
      <c r="A53" s="46"/>
      <c r="B53" s="48"/>
      <c r="C53" s="37"/>
      <c r="D53" s="39"/>
      <c r="E53" s="39"/>
    </row>
    <row r="54" ht="13.5" customHeight="1">
      <c r="A54" s="46"/>
      <c r="B54" s="48"/>
      <c r="C54" s="37"/>
      <c r="D54" s="39"/>
      <c r="E54" s="39"/>
    </row>
    <row r="55" ht="13.5" customHeight="1">
      <c r="A55" s="46"/>
      <c r="B55" s="48"/>
      <c r="C55" s="37"/>
      <c r="D55" s="39"/>
      <c r="E55" s="39"/>
    </row>
    <row r="56" ht="13.5" customHeight="1">
      <c r="A56" s="46"/>
      <c r="B56" s="48"/>
      <c r="C56" s="37"/>
      <c r="D56" s="39"/>
      <c r="E56" s="39"/>
    </row>
    <row r="57" ht="13.5" customHeight="1">
      <c r="A57" s="46"/>
      <c r="B57" s="48"/>
      <c r="C57" s="37"/>
      <c r="D57" s="39"/>
      <c r="E57" s="39"/>
    </row>
    <row r="58" ht="13.5" customHeight="1">
      <c r="A58" s="46"/>
      <c r="B58" s="48"/>
      <c r="C58" s="37"/>
      <c r="D58" s="39"/>
      <c r="E58" s="39"/>
    </row>
    <row r="59" ht="13.5" customHeight="1">
      <c r="A59" s="46"/>
      <c r="B59" s="48"/>
      <c r="C59" s="37"/>
      <c r="D59" s="39"/>
      <c r="E59" s="39"/>
    </row>
    <row r="60" ht="13.5" customHeight="1">
      <c r="A60" s="46"/>
      <c r="B60" s="48"/>
      <c r="C60" s="37"/>
      <c r="D60" s="39"/>
      <c r="E60" s="39"/>
    </row>
    <row r="61" ht="13.5" customHeight="1">
      <c r="A61" s="46"/>
      <c r="B61" s="48"/>
      <c r="C61" s="37"/>
      <c r="D61" s="39"/>
      <c r="E61" s="39"/>
    </row>
    <row r="62" ht="13.5" customHeight="1">
      <c r="A62" s="46"/>
      <c r="B62" s="48"/>
      <c r="C62" s="37"/>
      <c r="D62" s="39"/>
      <c r="E62" s="39"/>
    </row>
    <row r="63" ht="13.5" customHeight="1">
      <c r="A63" s="46"/>
      <c r="B63" s="48"/>
      <c r="C63" s="37"/>
      <c r="D63" s="39"/>
      <c r="E63" s="39"/>
    </row>
    <row r="64" ht="13.5" customHeight="1">
      <c r="A64" s="46"/>
      <c r="B64" s="48"/>
      <c r="C64" s="37"/>
      <c r="D64" s="39"/>
      <c r="E64" s="39"/>
    </row>
    <row r="65" ht="13.5" customHeight="1">
      <c r="A65" s="46"/>
      <c r="B65" s="48"/>
      <c r="C65" s="37"/>
      <c r="D65" s="39"/>
      <c r="E65" s="39"/>
    </row>
    <row r="66" ht="13.5" customHeight="1">
      <c r="A66" s="46"/>
      <c r="B66" s="48"/>
      <c r="C66" s="37"/>
      <c r="D66" s="39"/>
      <c r="E66" s="39"/>
    </row>
    <row r="67" ht="13.5" customHeight="1">
      <c r="A67" s="46"/>
      <c r="B67" s="48"/>
      <c r="C67" s="37"/>
      <c r="D67" s="39"/>
      <c r="E67" s="39"/>
    </row>
    <row r="68" ht="13.5" customHeight="1">
      <c r="A68" s="46"/>
      <c r="B68" s="48"/>
      <c r="C68" s="37"/>
      <c r="D68" s="39"/>
      <c r="E68" s="39"/>
    </row>
    <row r="69" ht="13.5" customHeight="1">
      <c r="A69" s="46"/>
      <c r="B69" s="48"/>
      <c r="C69" s="37"/>
      <c r="D69" s="39"/>
      <c r="E69" s="39"/>
    </row>
    <row r="70" ht="13.5" customHeight="1">
      <c r="A70" s="46"/>
      <c r="B70" s="48"/>
      <c r="C70" s="37"/>
      <c r="D70" s="39"/>
      <c r="E70" s="39"/>
    </row>
    <row r="71" ht="13.5" customHeight="1">
      <c r="A71" s="46"/>
      <c r="B71" s="48"/>
      <c r="C71" s="37"/>
      <c r="D71" s="39"/>
      <c r="E71" s="39"/>
    </row>
    <row r="72" ht="13.5" customHeight="1">
      <c r="A72" s="46"/>
      <c r="B72" s="48"/>
      <c r="C72" s="37"/>
      <c r="D72" s="39"/>
      <c r="E72" s="39"/>
    </row>
    <row r="73" ht="13.5" customHeight="1">
      <c r="A73" s="46"/>
      <c r="B73" s="48"/>
      <c r="C73" s="37"/>
      <c r="D73" s="39"/>
      <c r="E73" s="39"/>
    </row>
    <row r="74" ht="13.5" customHeight="1">
      <c r="A74" s="46"/>
      <c r="B74" s="48"/>
      <c r="C74" s="37"/>
      <c r="D74" s="39"/>
      <c r="E74" s="39"/>
    </row>
    <row r="75" ht="13.5" customHeight="1">
      <c r="A75" s="46"/>
      <c r="B75" s="48"/>
      <c r="C75" s="37"/>
      <c r="D75" s="39"/>
      <c r="E75" s="39"/>
    </row>
    <row r="76" ht="13.5" customHeight="1">
      <c r="A76" s="46"/>
      <c r="B76" s="48"/>
      <c r="C76" s="37"/>
      <c r="D76" s="39"/>
      <c r="E76" s="39"/>
    </row>
    <row r="77" ht="13.5" customHeight="1">
      <c r="A77" s="46"/>
      <c r="B77" s="48"/>
      <c r="C77" s="37"/>
      <c r="D77" s="39"/>
      <c r="E77" s="39"/>
    </row>
    <row r="78" ht="13.5" customHeight="1">
      <c r="A78" s="46"/>
      <c r="B78" s="48"/>
      <c r="C78" s="37"/>
      <c r="D78" s="39"/>
      <c r="E78" s="39"/>
    </row>
    <row r="79" ht="13.5" customHeight="1">
      <c r="A79" s="46"/>
      <c r="B79" s="48"/>
      <c r="C79" s="37"/>
      <c r="D79" s="39"/>
      <c r="E79" s="39"/>
    </row>
    <row r="80" ht="13.5" customHeight="1">
      <c r="A80" s="46"/>
      <c r="B80" s="48"/>
      <c r="C80" s="37"/>
      <c r="D80" s="39"/>
      <c r="E80" s="39"/>
    </row>
    <row r="81" ht="13.5" customHeight="1">
      <c r="A81" s="46"/>
      <c r="B81" s="48"/>
      <c r="C81" s="37"/>
      <c r="D81" s="39"/>
      <c r="E81" s="39"/>
    </row>
    <row r="82" ht="13.5" customHeight="1">
      <c r="A82" s="46"/>
      <c r="B82" s="48"/>
      <c r="C82" s="37"/>
      <c r="D82" s="39"/>
      <c r="E82" s="39"/>
    </row>
    <row r="83" ht="13.5" customHeight="1">
      <c r="A83" s="46"/>
      <c r="B83" s="48"/>
      <c r="C83" s="37"/>
      <c r="D83" s="39"/>
      <c r="E83" s="39"/>
    </row>
    <row r="84" ht="13.5" customHeight="1">
      <c r="A84" s="46"/>
      <c r="B84" s="48"/>
      <c r="C84" s="37"/>
      <c r="D84" s="39"/>
      <c r="E84" s="39"/>
    </row>
    <row r="85" ht="13.5" customHeight="1">
      <c r="A85" s="46"/>
      <c r="B85" s="48"/>
      <c r="C85" s="37"/>
      <c r="D85" s="39"/>
      <c r="E85" s="39"/>
    </row>
    <row r="86" ht="13.5" customHeight="1">
      <c r="A86" s="46"/>
      <c r="B86" s="48"/>
      <c r="C86" s="37"/>
      <c r="D86" s="39"/>
      <c r="E86" s="39"/>
    </row>
    <row r="87" ht="13.5" customHeight="1">
      <c r="A87" s="46"/>
      <c r="B87" s="48"/>
      <c r="C87" s="37"/>
      <c r="D87" s="39"/>
      <c r="E87" s="39"/>
    </row>
    <row r="88" ht="13.5" customHeight="1">
      <c r="A88" s="46"/>
      <c r="B88" s="48"/>
      <c r="C88" s="37"/>
      <c r="D88" s="39"/>
      <c r="E88" s="39"/>
    </row>
    <row r="89" ht="13.5" customHeight="1">
      <c r="A89" s="46"/>
      <c r="B89" s="48"/>
      <c r="C89" s="37"/>
      <c r="D89" s="39"/>
      <c r="E89" s="39"/>
    </row>
    <row r="90" ht="13.5" customHeight="1">
      <c r="A90" s="46"/>
      <c r="B90" s="48"/>
      <c r="C90" s="37"/>
      <c r="D90" s="39"/>
      <c r="E90" s="39"/>
    </row>
    <row r="91" ht="13.5" customHeight="1">
      <c r="A91" s="46"/>
      <c r="B91" s="48"/>
      <c r="C91" s="37"/>
      <c r="D91" s="39"/>
      <c r="E91" s="39"/>
    </row>
    <row r="92" ht="13.5" customHeight="1">
      <c r="A92" s="46"/>
      <c r="B92" s="48"/>
      <c r="C92" s="37"/>
      <c r="D92" s="39"/>
      <c r="E92" s="39"/>
    </row>
    <row r="93" ht="13.5" customHeight="1">
      <c r="A93" s="46"/>
      <c r="B93" s="48"/>
      <c r="C93" s="37"/>
      <c r="D93" s="39"/>
      <c r="E93" s="39"/>
    </row>
    <row r="94" ht="13.5" customHeight="1">
      <c r="A94" s="46"/>
      <c r="B94" s="48"/>
      <c r="C94" s="37"/>
      <c r="D94" s="39"/>
      <c r="E94" s="39"/>
    </row>
    <row r="95" ht="13.5" customHeight="1">
      <c r="A95" s="46"/>
      <c r="B95" s="48"/>
      <c r="C95" s="37"/>
      <c r="D95" s="39"/>
      <c r="E95" s="39"/>
    </row>
    <row r="96" ht="13.5" customHeight="1">
      <c r="A96" s="46"/>
      <c r="B96" s="48"/>
      <c r="C96" s="37"/>
      <c r="D96" s="39"/>
      <c r="E96" s="39"/>
    </row>
    <row r="97" ht="13.5" customHeight="1">
      <c r="A97" s="46"/>
      <c r="B97" s="48"/>
      <c r="C97" s="37"/>
      <c r="D97" s="39"/>
      <c r="E97" s="39"/>
    </row>
    <row r="98" ht="13.5" customHeight="1">
      <c r="A98" s="46"/>
      <c r="B98" s="48"/>
      <c r="C98" s="37"/>
      <c r="D98" s="39"/>
      <c r="E98" s="39"/>
    </row>
    <row r="99" ht="13.5" customHeight="1">
      <c r="A99" s="46"/>
      <c r="B99" s="48"/>
      <c r="C99" s="37"/>
      <c r="D99" s="39"/>
      <c r="E99" s="39"/>
    </row>
    <row r="100" ht="13.5" customHeight="1">
      <c r="A100" s="46"/>
      <c r="B100" s="48"/>
      <c r="C100" s="37"/>
      <c r="D100" s="39"/>
      <c r="E100" s="39"/>
    </row>
    <row r="101" ht="13.5" customHeight="1">
      <c r="A101" s="46"/>
      <c r="B101" s="48"/>
      <c r="C101" s="37"/>
      <c r="D101" s="39"/>
      <c r="E101" s="39"/>
    </row>
    <row r="102" ht="13.5" customHeight="1">
      <c r="A102" s="46"/>
      <c r="B102" s="48"/>
      <c r="C102" s="37"/>
      <c r="D102" s="39"/>
      <c r="E102" s="39"/>
    </row>
    <row r="103" ht="13.5" customHeight="1">
      <c r="A103" s="46"/>
      <c r="B103" s="48"/>
      <c r="C103" s="37"/>
      <c r="D103" s="39"/>
      <c r="E103" s="39"/>
    </row>
    <row r="104" ht="13.5" customHeight="1">
      <c r="A104" s="46"/>
      <c r="B104" s="48"/>
      <c r="C104" s="37"/>
      <c r="D104" s="39"/>
      <c r="E104" s="39"/>
    </row>
    <row r="105" ht="13.5" customHeight="1">
      <c r="A105" s="46"/>
      <c r="B105" s="48"/>
      <c r="C105" s="37"/>
      <c r="D105" s="39"/>
      <c r="E105" s="39"/>
    </row>
    <row r="106" ht="13.5" customHeight="1">
      <c r="A106" s="46"/>
      <c r="B106" s="48"/>
      <c r="C106" s="37"/>
      <c r="D106" s="39"/>
      <c r="E106" s="39"/>
    </row>
    <row r="107" ht="13.5" customHeight="1">
      <c r="A107" s="46"/>
      <c r="B107" s="48"/>
      <c r="C107" s="37"/>
      <c r="D107" s="39"/>
      <c r="E107" s="39"/>
    </row>
    <row r="108" ht="13.5" customHeight="1">
      <c r="A108" s="46"/>
      <c r="B108" s="48"/>
      <c r="C108" s="37"/>
      <c r="D108" s="39"/>
      <c r="E108" s="39"/>
    </row>
    <row r="109" ht="13.5" customHeight="1">
      <c r="A109" s="46"/>
      <c r="B109" s="48"/>
      <c r="C109" s="37"/>
      <c r="D109" s="39"/>
      <c r="E109" s="39"/>
    </row>
    <row r="110" ht="13.5" customHeight="1">
      <c r="A110" s="46"/>
      <c r="B110" s="48"/>
      <c r="C110" s="37"/>
      <c r="D110" s="39"/>
      <c r="E110" s="39"/>
    </row>
    <row r="111" ht="13.5" customHeight="1">
      <c r="A111" s="46"/>
      <c r="B111" s="48"/>
      <c r="C111" s="37"/>
      <c r="D111" s="39"/>
      <c r="E111" s="39"/>
    </row>
    <row r="112" ht="13.5" customHeight="1">
      <c r="A112" s="46"/>
      <c r="B112" s="48"/>
      <c r="C112" s="37"/>
      <c r="D112" s="39"/>
      <c r="E112" s="39"/>
    </row>
    <row r="113" ht="13.5" customHeight="1">
      <c r="A113" s="46"/>
      <c r="B113" s="48"/>
      <c r="C113" s="37"/>
      <c r="D113" s="39"/>
      <c r="E113" s="39"/>
    </row>
    <row r="114" ht="13.5" customHeight="1">
      <c r="A114" s="46"/>
      <c r="B114" s="48"/>
      <c r="C114" s="37"/>
      <c r="D114" s="39"/>
      <c r="E114" s="39"/>
    </row>
    <row r="115" ht="13.5" customHeight="1">
      <c r="A115" s="46"/>
      <c r="B115" s="48"/>
      <c r="C115" s="37"/>
      <c r="D115" s="39"/>
      <c r="E115" s="39"/>
    </row>
    <row r="116" ht="13.5" customHeight="1">
      <c r="A116" s="46"/>
      <c r="B116" s="48"/>
      <c r="C116" s="37"/>
      <c r="D116" s="39"/>
      <c r="E116" s="3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44" t="s">
        <v>49</v>
      </c>
      <c r="B1" s="45" t="s">
        <v>12</v>
      </c>
      <c r="C1" s="45" t="s">
        <v>55</v>
      </c>
    </row>
    <row r="2">
      <c r="A2" s="47" t="s">
        <v>56</v>
      </c>
      <c r="B2" s="1" t="s">
        <v>62</v>
      </c>
      <c r="C2" s="1" t="s">
        <v>63</v>
      </c>
    </row>
    <row r="3">
      <c r="A3" s="47" t="s">
        <v>65</v>
      </c>
      <c r="B3" s="1" t="s">
        <v>67</v>
      </c>
      <c r="C3" s="1" t="s">
        <v>63</v>
      </c>
    </row>
    <row r="4">
      <c r="A4" s="47" t="s">
        <v>69</v>
      </c>
      <c r="B4" s="1" t="s">
        <v>70</v>
      </c>
      <c r="C4" s="1" t="s">
        <v>63</v>
      </c>
    </row>
    <row r="5">
      <c r="A5" s="47" t="s">
        <v>72</v>
      </c>
      <c r="B5" s="1" t="s">
        <v>74</v>
      </c>
      <c r="C5" s="1" t="s">
        <v>63</v>
      </c>
    </row>
    <row r="6">
      <c r="A6" s="47" t="s">
        <v>76</v>
      </c>
      <c r="B6" s="1" t="s">
        <v>78</v>
      </c>
      <c r="C6" s="1" t="s">
        <v>63</v>
      </c>
    </row>
    <row r="7">
      <c r="A7" s="47" t="s">
        <v>79</v>
      </c>
      <c r="B7" s="1" t="s">
        <v>81</v>
      </c>
      <c r="C7" s="1" t="s">
        <v>63</v>
      </c>
    </row>
    <row r="8">
      <c r="A8" s="47" t="s">
        <v>83</v>
      </c>
      <c r="B8" s="1" t="s">
        <v>84</v>
      </c>
      <c r="C8" s="1" t="s">
        <v>63</v>
      </c>
    </row>
    <row r="9">
      <c r="A9" s="47" t="s">
        <v>87</v>
      </c>
      <c r="B9" s="1" t="s">
        <v>88</v>
      </c>
      <c r="C9" s="1" t="s">
        <v>63</v>
      </c>
    </row>
    <row r="10">
      <c r="A10" s="47" t="s">
        <v>91</v>
      </c>
      <c r="B10" s="1" t="s">
        <v>92</v>
      </c>
      <c r="C10" s="1" t="s">
        <v>63</v>
      </c>
    </row>
    <row r="11">
      <c r="A11" s="47" t="s">
        <v>95</v>
      </c>
      <c r="B11" s="1" t="s">
        <v>96</v>
      </c>
      <c r="C11" s="1" t="s">
        <v>63</v>
      </c>
    </row>
    <row r="12">
      <c r="A12" s="47" t="s">
        <v>98</v>
      </c>
      <c r="B12" s="1" t="s">
        <v>100</v>
      </c>
      <c r="C12" s="1" t="s">
        <v>63</v>
      </c>
    </row>
    <row r="13">
      <c r="A13" s="47" t="s">
        <v>101</v>
      </c>
      <c r="B13" s="1" t="s">
        <v>103</v>
      </c>
      <c r="C13" s="1" t="s">
        <v>63</v>
      </c>
    </row>
    <row r="14">
      <c r="A14" s="47" t="s">
        <v>104</v>
      </c>
      <c r="B14" s="1" t="s">
        <v>105</v>
      </c>
      <c r="C14" s="1" t="s">
        <v>63</v>
      </c>
    </row>
    <row r="15">
      <c r="A15" s="47" t="s">
        <v>106</v>
      </c>
      <c r="B15" s="1" t="s">
        <v>107</v>
      </c>
      <c r="C15" s="1" t="s">
        <v>63</v>
      </c>
    </row>
    <row r="16">
      <c r="A16" s="47" t="s">
        <v>108</v>
      </c>
      <c r="B16" s="1" t="s">
        <v>109</v>
      </c>
      <c r="C16" s="1" t="s">
        <v>63</v>
      </c>
    </row>
    <row r="17">
      <c r="A17" s="47" t="s">
        <v>110</v>
      </c>
      <c r="B17" s="1" t="s">
        <v>111</v>
      </c>
      <c r="C17" s="1" t="s">
        <v>63</v>
      </c>
    </row>
    <row r="18">
      <c r="A18" s="47" t="s">
        <v>112</v>
      </c>
      <c r="B18" s="1" t="s">
        <v>113</v>
      </c>
      <c r="C18" s="49" t="s">
        <v>114</v>
      </c>
    </row>
    <row r="19">
      <c r="A19" s="47" t="s">
        <v>115</v>
      </c>
      <c r="B19" s="1" t="s">
        <v>116</v>
      </c>
      <c r="C19" s="49" t="s">
        <v>114</v>
      </c>
    </row>
    <row r="20">
      <c r="A20" s="47" t="s">
        <v>117</v>
      </c>
      <c r="B20" s="1" t="s">
        <v>118</v>
      </c>
      <c r="C20" s="49" t="s">
        <v>114</v>
      </c>
    </row>
    <row r="21">
      <c r="A21" s="47" t="s">
        <v>119</v>
      </c>
      <c r="B21" s="1" t="s">
        <v>120</v>
      </c>
      <c r="C21" s="49" t="s">
        <v>114</v>
      </c>
    </row>
    <row r="22">
      <c r="A22" s="47" t="s">
        <v>121</v>
      </c>
      <c r="B22" s="1" t="s">
        <v>122</v>
      </c>
      <c r="C22" s="49" t="s">
        <v>114</v>
      </c>
    </row>
    <row r="23">
      <c r="A23" s="47" t="s">
        <v>123</v>
      </c>
      <c r="B23" s="1" t="s">
        <v>124</v>
      </c>
      <c r="C23" s="49" t="s">
        <v>114</v>
      </c>
    </row>
    <row r="24">
      <c r="A24" s="47" t="s">
        <v>125</v>
      </c>
      <c r="B24" s="1" t="s">
        <v>126</v>
      </c>
      <c r="C24" s="49" t="s">
        <v>114</v>
      </c>
    </row>
    <row r="25">
      <c r="A25" s="47" t="s">
        <v>127</v>
      </c>
      <c r="B25" s="1" t="s">
        <v>128</v>
      </c>
      <c r="C25" s="49" t="s">
        <v>114</v>
      </c>
    </row>
    <row r="26">
      <c r="A26" s="47" t="s">
        <v>129</v>
      </c>
      <c r="B26" s="1" t="s">
        <v>130</v>
      </c>
      <c r="C26" s="49" t="s">
        <v>114</v>
      </c>
    </row>
    <row r="27">
      <c r="A27" s="47" t="s">
        <v>131</v>
      </c>
      <c r="B27" s="1" t="s">
        <v>132</v>
      </c>
      <c r="C27" s="49" t="s">
        <v>114</v>
      </c>
    </row>
    <row r="28">
      <c r="A28" s="47" t="s">
        <v>133</v>
      </c>
      <c r="B28" s="1" t="s">
        <v>134</v>
      </c>
      <c r="C28" s="49" t="s">
        <v>114</v>
      </c>
    </row>
    <row r="29">
      <c r="A29" s="47" t="s">
        <v>135</v>
      </c>
      <c r="B29" s="1" t="s">
        <v>136</v>
      </c>
      <c r="C29" s="49" t="s">
        <v>114</v>
      </c>
    </row>
    <row r="30">
      <c r="A30" s="47" t="s">
        <v>137</v>
      </c>
      <c r="B30" s="1" t="s">
        <v>138</v>
      </c>
      <c r="C30" s="49" t="s">
        <v>114</v>
      </c>
    </row>
    <row r="31">
      <c r="A31" s="47" t="s">
        <v>139</v>
      </c>
      <c r="B31" s="1" t="s">
        <v>140</v>
      </c>
      <c r="C31" s="49" t="s">
        <v>114</v>
      </c>
    </row>
    <row r="32">
      <c r="A32" s="47" t="s">
        <v>141</v>
      </c>
      <c r="B32" s="1" t="s">
        <v>142</v>
      </c>
      <c r="C32" s="1" t="s">
        <v>63</v>
      </c>
    </row>
    <row r="33">
      <c r="A33" s="47" t="s">
        <v>143</v>
      </c>
      <c r="B33" s="1" t="s">
        <v>144</v>
      </c>
      <c r="C33" s="1" t="s">
        <v>63</v>
      </c>
    </row>
    <row r="34">
      <c r="A34" s="47" t="s">
        <v>145</v>
      </c>
      <c r="B34" s="1" t="s">
        <v>146</v>
      </c>
      <c r="C34" s="49" t="s">
        <v>114</v>
      </c>
    </row>
    <row r="35">
      <c r="A35" s="47" t="s">
        <v>147</v>
      </c>
      <c r="B35" s="1" t="s">
        <v>148</v>
      </c>
      <c r="C35" s="49" t="s">
        <v>114</v>
      </c>
    </row>
    <row r="36">
      <c r="A36" s="47" t="s">
        <v>149</v>
      </c>
      <c r="B36" s="1" t="s">
        <v>150</v>
      </c>
      <c r="C36" s="1" t="s">
        <v>63</v>
      </c>
    </row>
    <row r="37">
      <c r="A37" s="47" t="s">
        <v>151</v>
      </c>
      <c r="B37" s="1" t="s">
        <v>152</v>
      </c>
      <c r="C37" s="1" t="s">
        <v>63</v>
      </c>
    </row>
    <row r="38">
      <c r="A38" s="47" t="s">
        <v>153</v>
      </c>
      <c r="B38" s="1" t="s">
        <v>154</v>
      </c>
      <c r="C38" s="1" t="s">
        <v>63</v>
      </c>
    </row>
    <row r="39">
      <c r="A39" s="47" t="s">
        <v>155</v>
      </c>
      <c r="B39" s="1" t="s">
        <v>156</v>
      </c>
      <c r="C39" s="1" t="s">
        <v>63</v>
      </c>
    </row>
    <row r="40">
      <c r="A40" s="47" t="s">
        <v>157</v>
      </c>
      <c r="B40" s="1" t="s">
        <v>158</v>
      </c>
      <c r="C40" s="1" t="s">
        <v>63</v>
      </c>
    </row>
    <row r="41">
      <c r="A41" s="47" t="s">
        <v>159</v>
      </c>
      <c r="B41" s="1" t="s">
        <v>160</v>
      </c>
      <c r="C41" s="1" t="s">
        <v>63</v>
      </c>
    </row>
    <row r="42">
      <c r="A42" s="47" t="s">
        <v>161</v>
      </c>
      <c r="B42" s="1" t="s">
        <v>162</v>
      </c>
      <c r="C42" s="1" t="s">
        <v>63</v>
      </c>
    </row>
    <row r="43">
      <c r="A43" s="47" t="s">
        <v>163</v>
      </c>
      <c r="B43" s="1" t="s">
        <v>164</v>
      </c>
      <c r="C43" s="1" t="s">
        <v>63</v>
      </c>
    </row>
    <row r="44">
      <c r="A44" s="47" t="s">
        <v>165</v>
      </c>
      <c r="B44" s="1" t="s">
        <v>166</v>
      </c>
      <c r="C44" s="1" t="s">
        <v>63</v>
      </c>
    </row>
    <row r="45">
      <c r="A45" s="47" t="s">
        <v>167</v>
      </c>
      <c r="B45" s="1" t="s">
        <v>168</v>
      </c>
      <c r="C45" s="1" t="s">
        <v>63</v>
      </c>
    </row>
    <row r="46">
      <c r="A46" s="47" t="s">
        <v>169</v>
      </c>
      <c r="B46" s="1" t="s">
        <v>170</v>
      </c>
      <c r="C46" s="1" t="s">
        <v>63</v>
      </c>
    </row>
    <row r="47">
      <c r="A47" s="47" t="s">
        <v>171</v>
      </c>
      <c r="B47" s="1" t="s">
        <v>172</v>
      </c>
      <c r="C47" s="1" t="s">
        <v>63</v>
      </c>
    </row>
    <row r="48">
      <c r="A48" s="47" t="s">
        <v>173</v>
      </c>
      <c r="B48" s="1" t="s">
        <v>174</v>
      </c>
      <c r="C48" s="1" t="s">
        <v>63</v>
      </c>
    </row>
    <row r="49">
      <c r="A49" s="47" t="s">
        <v>175</v>
      </c>
      <c r="B49" s="1" t="s">
        <v>176</v>
      </c>
      <c r="C49" s="49" t="s">
        <v>114</v>
      </c>
    </row>
    <row r="50">
      <c r="A50" s="47" t="s">
        <v>177</v>
      </c>
      <c r="B50" s="1" t="s">
        <v>178</v>
      </c>
      <c r="C50" s="49" t="s">
        <v>114</v>
      </c>
    </row>
    <row r="51">
      <c r="A51" s="47" t="s">
        <v>179</v>
      </c>
      <c r="B51" s="1" t="s">
        <v>180</v>
      </c>
      <c r="C51" s="49" t="s">
        <v>114</v>
      </c>
    </row>
    <row r="52">
      <c r="A52" s="47" t="s">
        <v>181</v>
      </c>
      <c r="B52" s="1" t="s">
        <v>182</v>
      </c>
      <c r="C52" s="49" t="s">
        <v>114</v>
      </c>
    </row>
    <row r="53">
      <c r="A53" s="47" t="s">
        <v>183</v>
      </c>
      <c r="B53" s="1" t="s">
        <v>184</v>
      </c>
      <c r="C53" s="49" t="s">
        <v>114</v>
      </c>
    </row>
    <row r="54">
      <c r="A54" s="47" t="s">
        <v>185</v>
      </c>
      <c r="B54" s="1" t="s">
        <v>186</v>
      </c>
      <c r="C54" s="49" t="s">
        <v>114</v>
      </c>
    </row>
    <row r="55">
      <c r="A55" s="47" t="s">
        <v>187</v>
      </c>
      <c r="B55" s="1" t="s">
        <v>188</v>
      </c>
      <c r="C55" s="49" t="s">
        <v>114</v>
      </c>
    </row>
    <row r="56">
      <c r="A56" s="47" t="s">
        <v>190</v>
      </c>
      <c r="B56" s="1" t="s">
        <v>191</v>
      </c>
      <c r="C56" s="49" t="s">
        <v>114</v>
      </c>
    </row>
    <row r="57">
      <c r="A57" s="47" t="s">
        <v>192</v>
      </c>
      <c r="B57" s="1" t="s">
        <v>193</v>
      </c>
      <c r="C57" s="1" t="s">
        <v>63</v>
      </c>
    </row>
    <row r="58">
      <c r="A58" s="47" t="s">
        <v>194</v>
      </c>
      <c r="B58" s="1" t="s">
        <v>195</v>
      </c>
      <c r="C58" s="1" t="s">
        <v>63</v>
      </c>
    </row>
    <row r="59">
      <c r="A59" s="47" t="s">
        <v>196</v>
      </c>
      <c r="B59" s="1" t="s">
        <v>197</v>
      </c>
      <c r="C59" s="1" t="s">
        <v>63</v>
      </c>
    </row>
    <row r="60">
      <c r="A60" s="47" t="s">
        <v>198</v>
      </c>
      <c r="B60" s="1" t="s">
        <v>199</v>
      </c>
      <c r="C60" s="1" t="s">
        <v>63</v>
      </c>
    </row>
    <row r="61">
      <c r="A61" s="47" t="s">
        <v>200</v>
      </c>
      <c r="B61" s="1" t="s">
        <v>201</v>
      </c>
      <c r="C61" s="1" t="s">
        <v>63</v>
      </c>
    </row>
    <row r="62">
      <c r="A62" s="47" t="s">
        <v>202</v>
      </c>
      <c r="B62" s="1" t="s">
        <v>203</v>
      </c>
      <c r="C62" s="1" t="s">
        <v>63</v>
      </c>
    </row>
    <row r="63">
      <c r="A63" s="47" t="s">
        <v>204</v>
      </c>
      <c r="B63" s="1" t="s">
        <v>205</v>
      </c>
      <c r="C63" s="1" t="s">
        <v>63</v>
      </c>
    </row>
    <row r="64">
      <c r="A64" s="47" t="s">
        <v>206</v>
      </c>
      <c r="B64" s="1" t="s">
        <v>207</v>
      </c>
      <c r="C64" s="1" t="s">
        <v>63</v>
      </c>
    </row>
    <row r="65">
      <c r="A65" s="47" t="s">
        <v>208</v>
      </c>
      <c r="B65" s="1" t="s">
        <v>209</v>
      </c>
      <c r="C65" s="1" t="s">
        <v>63</v>
      </c>
    </row>
    <row r="66">
      <c r="A66" s="47" t="s">
        <v>210</v>
      </c>
      <c r="B66" s="1" t="s">
        <v>211</v>
      </c>
      <c r="C66" s="1" t="s">
        <v>63</v>
      </c>
    </row>
    <row r="67">
      <c r="A67" s="47" t="s">
        <v>212</v>
      </c>
      <c r="B67" s="1" t="s">
        <v>213</v>
      </c>
      <c r="C67" s="1" t="s">
        <v>63</v>
      </c>
    </row>
    <row r="68">
      <c r="A68" s="47" t="s">
        <v>214</v>
      </c>
      <c r="B68" s="1" t="s">
        <v>215</v>
      </c>
      <c r="C68" s="1" t="s">
        <v>63</v>
      </c>
    </row>
    <row r="69">
      <c r="A69" s="47" t="s">
        <v>217</v>
      </c>
      <c r="B69" s="1" t="s">
        <v>218</v>
      </c>
      <c r="C69" s="1" t="s">
        <v>63</v>
      </c>
    </row>
    <row r="70">
      <c r="A70" s="47" t="s">
        <v>219</v>
      </c>
      <c r="B70" s="1" t="s">
        <v>220</v>
      </c>
      <c r="C70" s="1" t="s">
        <v>63</v>
      </c>
    </row>
    <row r="71">
      <c r="A71" s="47" t="s">
        <v>221</v>
      </c>
      <c r="B71" s="1" t="s">
        <v>222</v>
      </c>
      <c r="C71" s="1" t="s">
        <v>63</v>
      </c>
    </row>
    <row r="72">
      <c r="A72" s="47" t="s">
        <v>223</v>
      </c>
      <c r="B72" s="1" t="s">
        <v>222</v>
      </c>
      <c r="C72" s="1" t="s">
        <v>63</v>
      </c>
    </row>
    <row r="73">
      <c r="A73" s="47" t="s">
        <v>224</v>
      </c>
      <c r="B73" s="1" t="s">
        <v>222</v>
      </c>
      <c r="C73" s="1" t="s">
        <v>63</v>
      </c>
    </row>
    <row r="74">
      <c r="A74" s="47" t="s">
        <v>225</v>
      </c>
      <c r="B74" s="1" t="s">
        <v>222</v>
      </c>
      <c r="C74" s="1" t="s">
        <v>63</v>
      </c>
    </row>
    <row r="75">
      <c r="A75" s="47" t="s">
        <v>226</v>
      </c>
      <c r="B75" s="1" t="s">
        <v>222</v>
      </c>
      <c r="C75" s="1" t="s">
        <v>63</v>
      </c>
    </row>
    <row r="76">
      <c r="A76" s="47" t="s">
        <v>227</v>
      </c>
      <c r="B76" s="1" t="s">
        <v>222</v>
      </c>
      <c r="C76" s="1" t="s">
        <v>63</v>
      </c>
    </row>
    <row r="77">
      <c r="A77" s="47" t="s">
        <v>228</v>
      </c>
      <c r="B77" s="1" t="s">
        <v>222</v>
      </c>
      <c r="C77" s="1" t="s">
        <v>63</v>
      </c>
    </row>
    <row r="78">
      <c r="A78" s="47" t="s">
        <v>229</v>
      </c>
      <c r="B78" s="1" t="s">
        <v>222</v>
      </c>
      <c r="C78" s="1" t="s">
        <v>63</v>
      </c>
    </row>
    <row r="79">
      <c r="A79" s="47" t="s">
        <v>230</v>
      </c>
      <c r="B79" s="1" t="s">
        <v>222</v>
      </c>
      <c r="C79" s="1" t="s">
        <v>63</v>
      </c>
    </row>
    <row r="80">
      <c r="A80" s="47" t="s">
        <v>231</v>
      </c>
      <c r="B80" s="1" t="s">
        <v>222</v>
      </c>
      <c r="C80" s="1" t="s">
        <v>63</v>
      </c>
    </row>
    <row r="81">
      <c r="A81" s="47" t="s">
        <v>232</v>
      </c>
      <c r="B81" s="1" t="s">
        <v>222</v>
      </c>
      <c r="C81" s="1" t="s">
        <v>63</v>
      </c>
    </row>
    <row r="82">
      <c r="A82" s="47" t="s">
        <v>233</v>
      </c>
      <c r="B82" s="1" t="s">
        <v>222</v>
      </c>
      <c r="C82" s="1" t="s">
        <v>63</v>
      </c>
    </row>
    <row r="83">
      <c r="A83" s="47" t="s">
        <v>234</v>
      </c>
      <c r="B83" s="1" t="s">
        <v>222</v>
      </c>
      <c r="C83" s="1" t="s">
        <v>63</v>
      </c>
    </row>
    <row r="84">
      <c r="A84" s="47" t="s">
        <v>235</v>
      </c>
      <c r="B84" s="1" t="s">
        <v>222</v>
      </c>
      <c r="C84" s="1" t="s">
        <v>63</v>
      </c>
    </row>
    <row r="85">
      <c r="A85" s="47" t="s">
        <v>236</v>
      </c>
      <c r="B85" s="1" t="s">
        <v>222</v>
      </c>
      <c r="C85" s="1" t="s">
        <v>63</v>
      </c>
    </row>
    <row r="86">
      <c r="A86" s="47" t="s">
        <v>237</v>
      </c>
      <c r="B86" s="1" t="s">
        <v>222</v>
      </c>
      <c r="C86" s="1" t="s">
        <v>63</v>
      </c>
    </row>
    <row r="87">
      <c r="A87" s="47" t="s">
        <v>238</v>
      </c>
      <c r="B87" s="1" t="s">
        <v>222</v>
      </c>
      <c r="C87" s="1" t="s">
        <v>63</v>
      </c>
    </row>
    <row r="88">
      <c r="A88" s="47" t="s">
        <v>239</v>
      </c>
      <c r="B88" s="1" t="s">
        <v>222</v>
      </c>
      <c r="C88" s="1" t="s">
        <v>63</v>
      </c>
    </row>
    <row r="89">
      <c r="A89" s="47" t="s">
        <v>240</v>
      </c>
      <c r="B89" s="1" t="s">
        <v>222</v>
      </c>
      <c r="C89" s="1" t="s">
        <v>63</v>
      </c>
    </row>
    <row r="90">
      <c r="A90" s="47" t="s">
        <v>241</v>
      </c>
      <c r="B90" s="1" t="s">
        <v>222</v>
      </c>
      <c r="C90" s="1" t="s">
        <v>63</v>
      </c>
    </row>
    <row r="91">
      <c r="A91" s="47" t="s">
        <v>242</v>
      </c>
      <c r="B91" s="1" t="s">
        <v>222</v>
      </c>
      <c r="C91" s="1" t="s">
        <v>63</v>
      </c>
    </row>
    <row r="92">
      <c r="A92" s="47" t="s">
        <v>243</v>
      </c>
      <c r="B92" s="1" t="s">
        <v>222</v>
      </c>
      <c r="C92" s="1" t="s">
        <v>63</v>
      </c>
    </row>
    <row r="93">
      <c r="A93" s="47" t="s">
        <v>244</v>
      </c>
      <c r="B93" s="1" t="s">
        <v>222</v>
      </c>
      <c r="C93" s="1" t="s">
        <v>63</v>
      </c>
    </row>
    <row r="94">
      <c r="A94" s="47" t="s">
        <v>245</v>
      </c>
      <c r="B94" s="1" t="s">
        <v>222</v>
      </c>
      <c r="C94" s="1" t="s">
        <v>63</v>
      </c>
    </row>
    <row r="95">
      <c r="A95" s="47" t="s">
        <v>246</v>
      </c>
      <c r="B95" s="1" t="s">
        <v>222</v>
      </c>
      <c r="C95" s="1" t="s">
        <v>63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53" t="s">
        <v>247</v>
      </c>
      <c r="B1" s="45" t="s">
        <v>12</v>
      </c>
    </row>
    <row r="2">
      <c r="A2" s="54" t="s">
        <v>248</v>
      </c>
      <c r="B2" s="1" t="s">
        <v>249</v>
      </c>
    </row>
    <row r="3">
      <c r="A3" s="54" t="s">
        <v>250</v>
      </c>
      <c r="B3" s="1" t="s">
        <v>251</v>
      </c>
    </row>
    <row r="4">
      <c r="A4" s="54" t="s">
        <v>252</v>
      </c>
      <c r="B4" s="1" t="s">
        <v>253</v>
      </c>
    </row>
    <row r="5">
      <c r="A5" s="54" t="s">
        <v>254</v>
      </c>
      <c r="B5" s="1" t="s">
        <v>255</v>
      </c>
    </row>
    <row r="6">
      <c r="A6" s="54" t="s">
        <v>256</v>
      </c>
      <c r="B6" s="1" t="s">
        <v>257</v>
      </c>
    </row>
    <row r="7">
      <c r="A7" s="54" t="s">
        <v>258</v>
      </c>
      <c r="B7" s="1" t="s">
        <v>259</v>
      </c>
    </row>
    <row r="8">
      <c r="A8" s="54" t="s">
        <v>260</v>
      </c>
      <c r="B8" s="1" t="s">
        <v>261</v>
      </c>
    </row>
    <row r="9">
      <c r="A9" s="54" t="s">
        <v>262</v>
      </c>
      <c r="B9" s="1" t="s">
        <v>263</v>
      </c>
    </row>
    <row r="10">
      <c r="A10" s="54" t="s">
        <v>226</v>
      </c>
      <c r="B10" s="1" t="s">
        <v>264</v>
      </c>
    </row>
    <row r="11">
      <c r="A11" s="54" t="s">
        <v>227</v>
      </c>
      <c r="B11" s="1" t="s">
        <v>265</v>
      </c>
    </row>
    <row r="12">
      <c r="A12" s="54" t="s">
        <v>228</v>
      </c>
      <c r="B12" s="1" t="s">
        <v>266</v>
      </c>
    </row>
    <row r="13">
      <c r="A13" s="54" t="s">
        <v>229</v>
      </c>
      <c r="B13" s="1" t="s">
        <v>267</v>
      </c>
    </row>
    <row r="14">
      <c r="A14" s="54" t="s">
        <v>230</v>
      </c>
      <c r="B14" s="1" t="s">
        <v>268</v>
      </c>
    </row>
    <row r="15">
      <c r="A15" s="54" t="s">
        <v>231</v>
      </c>
      <c r="B15" s="1" t="s">
        <v>269</v>
      </c>
    </row>
    <row r="16">
      <c r="A16" s="54" t="s">
        <v>232</v>
      </c>
      <c r="B16" s="1" t="s">
        <v>270</v>
      </c>
    </row>
    <row r="17">
      <c r="A17" s="54" t="s">
        <v>233</v>
      </c>
      <c r="B17" s="1" t="s">
        <v>271</v>
      </c>
    </row>
    <row r="18">
      <c r="A18" s="54" t="s">
        <v>234</v>
      </c>
      <c r="B18" s="1" t="s">
        <v>272</v>
      </c>
    </row>
    <row r="19">
      <c r="A19" s="54" t="s">
        <v>235</v>
      </c>
      <c r="B19" s="1" t="s">
        <v>273</v>
      </c>
    </row>
    <row r="20">
      <c r="A20" s="54" t="s">
        <v>236</v>
      </c>
      <c r="B20" s="1" t="s">
        <v>274</v>
      </c>
    </row>
    <row r="21">
      <c r="A21" s="54" t="s">
        <v>237</v>
      </c>
      <c r="B21" s="1" t="s">
        <v>275</v>
      </c>
    </row>
    <row r="22">
      <c r="A22" s="54" t="s">
        <v>238</v>
      </c>
      <c r="B22" s="1" t="s">
        <v>276</v>
      </c>
    </row>
    <row r="23">
      <c r="A23" s="54" t="s">
        <v>239</v>
      </c>
      <c r="B23" s="1" t="s">
        <v>277</v>
      </c>
    </row>
    <row r="24">
      <c r="A24" s="54" t="s">
        <v>240</v>
      </c>
      <c r="B24" s="1" t="s">
        <v>278</v>
      </c>
    </row>
    <row r="25">
      <c r="A25" s="54" t="s">
        <v>241</v>
      </c>
      <c r="B25" s="1" t="s">
        <v>279</v>
      </c>
    </row>
    <row r="26">
      <c r="A26" s="54" t="s">
        <v>242</v>
      </c>
      <c r="B26" s="1" t="s">
        <v>280</v>
      </c>
    </row>
    <row r="27">
      <c r="A27" s="54" t="s">
        <v>243</v>
      </c>
      <c r="B27" s="1" t="s">
        <v>281</v>
      </c>
    </row>
    <row r="28">
      <c r="A28" s="54" t="s">
        <v>244</v>
      </c>
      <c r="B28" s="1" t="s">
        <v>282</v>
      </c>
    </row>
    <row r="29">
      <c r="A29" s="54" t="s">
        <v>245</v>
      </c>
      <c r="B29" s="1" t="s">
        <v>283</v>
      </c>
    </row>
    <row r="30">
      <c r="A30" s="54" t="s">
        <v>246</v>
      </c>
      <c r="B30" s="1" t="s">
        <v>284</v>
      </c>
    </row>
    <row r="31">
      <c r="A31" s="54" t="s">
        <v>285</v>
      </c>
      <c r="B31" s="1" t="s">
        <v>286</v>
      </c>
    </row>
    <row r="32">
      <c r="A32" s="54" t="s">
        <v>287</v>
      </c>
      <c r="B32" s="1" t="s">
        <v>288</v>
      </c>
    </row>
    <row r="33">
      <c r="A33" s="54" t="s">
        <v>289</v>
      </c>
      <c r="B33" s="1" t="s">
        <v>290</v>
      </c>
    </row>
    <row r="34">
      <c r="A34" s="54" t="s">
        <v>291</v>
      </c>
      <c r="B34" s="1" t="s">
        <v>292</v>
      </c>
    </row>
    <row r="35">
      <c r="A35" s="54" t="s">
        <v>293</v>
      </c>
      <c r="B35" s="1" t="s">
        <v>294</v>
      </c>
    </row>
    <row r="36">
      <c r="A36" s="54" t="s">
        <v>295</v>
      </c>
      <c r="B36" s="1" t="s">
        <v>296</v>
      </c>
    </row>
    <row r="37">
      <c r="A37" s="54" t="s">
        <v>297</v>
      </c>
      <c r="B37" s="1" t="s">
        <v>298</v>
      </c>
    </row>
    <row r="38">
      <c r="A38" s="54" t="s">
        <v>299</v>
      </c>
      <c r="B38" s="1" t="s">
        <v>300</v>
      </c>
    </row>
    <row r="39">
      <c r="A39" s="54" t="s">
        <v>301</v>
      </c>
      <c r="B39" s="1" t="s">
        <v>302</v>
      </c>
    </row>
    <row r="40">
      <c r="A40" s="54" t="s">
        <v>303</v>
      </c>
      <c r="B40" s="1" t="s">
        <v>304</v>
      </c>
    </row>
    <row r="41">
      <c r="A41" s="54" t="s">
        <v>305</v>
      </c>
      <c r="B41" s="1" t="s">
        <v>306</v>
      </c>
    </row>
    <row r="42">
      <c r="A42" s="54" t="s">
        <v>307</v>
      </c>
      <c r="B42" s="1" t="s">
        <v>308</v>
      </c>
    </row>
    <row r="43">
      <c r="A43" s="54" t="s">
        <v>309</v>
      </c>
      <c r="B43" s="1" t="s">
        <v>310</v>
      </c>
    </row>
    <row r="44">
      <c r="A44" s="54" t="s">
        <v>311</v>
      </c>
      <c r="B44" s="1" t="s">
        <v>312</v>
      </c>
    </row>
    <row r="45">
      <c r="A45" s="54" t="s">
        <v>313</v>
      </c>
      <c r="B45" s="1" t="s">
        <v>314</v>
      </c>
    </row>
    <row r="46">
      <c r="A46" s="54" t="s">
        <v>315</v>
      </c>
      <c r="B46" s="1" t="s">
        <v>316</v>
      </c>
    </row>
    <row r="47">
      <c r="A47" s="54" t="s">
        <v>317</v>
      </c>
      <c r="B47" s="1" t="s">
        <v>318</v>
      </c>
    </row>
    <row r="48">
      <c r="A48" s="54" t="s">
        <v>319</v>
      </c>
      <c r="B48" s="1" t="s">
        <v>320</v>
      </c>
    </row>
    <row r="49">
      <c r="A49" s="54" t="s">
        <v>321</v>
      </c>
      <c r="B49" s="1" t="s">
        <v>322</v>
      </c>
    </row>
    <row r="50">
      <c r="A50" s="54" t="s">
        <v>323</v>
      </c>
      <c r="B50" s="1" t="s">
        <v>324</v>
      </c>
    </row>
    <row r="51">
      <c r="A51" s="54" t="s">
        <v>325</v>
      </c>
      <c r="B51" s="1" t="s">
        <v>326</v>
      </c>
    </row>
    <row r="52">
      <c r="A52" s="54" t="s">
        <v>327</v>
      </c>
      <c r="B52" s="1" t="s">
        <v>328</v>
      </c>
    </row>
    <row r="53">
      <c r="A53" s="54" t="s">
        <v>329</v>
      </c>
      <c r="B53" s="1" t="s">
        <v>330</v>
      </c>
    </row>
    <row r="54">
      <c r="A54" s="54" t="s">
        <v>331</v>
      </c>
      <c r="B54" s="1" t="s">
        <v>332</v>
      </c>
    </row>
    <row r="55">
      <c r="A55" s="54" t="s">
        <v>333</v>
      </c>
      <c r="B55" s="1" t="s">
        <v>334</v>
      </c>
    </row>
    <row r="56">
      <c r="A56" s="54" t="s">
        <v>335</v>
      </c>
      <c r="B56" s="1" t="s">
        <v>336</v>
      </c>
    </row>
    <row r="57">
      <c r="A57" s="54" t="s">
        <v>337</v>
      </c>
      <c r="B57" s="1" t="s">
        <v>338</v>
      </c>
    </row>
    <row r="58">
      <c r="A58" s="54" t="s">
        <v>339</v>
      </c>
      <c r="B58" s="1" t="s">
        <v>340</v>
      </c>
    </row>
    <row r="59">
      <c r="A59" s="54" t="s">
        <v>341</v>
      </c>
      <c r="B59" s="1" t="s">
        <v>342</v>
      </c>
    </row>
    <row r="60">
      <c r="A60" s="54" t="s">
        <v>343</v>
      </c>
      <c r="B60" s="1" t="s">
        <v>344</v>
      </c>
    </row>
    <row r="61">
      <c r="A61" s="54" t="s">
        <v>345</v>
      </c>
      <c r="B61" s="1" t="s">
        <v>346</v>
      </c>
    </row>
    <row r="62">
      <c r="A62" s="54" t="s">
        <v>189</v>
      </c>
      <c r="B62" s="1" t="s">
        <v>347</v>
      </c>
    </row>
    <row r="63">
      <c r="A63" s="54" t="s">
        <v>348</v>
      </c>
      <c r="B63" s="1" t="s">
        <v>349</v>
      </c>
    </row>
    <row r="64">
      <c r="A64" s="54" t="s">
        <v>350</v>
      </c>
      <c r="B64" s="1" t="s">
        <v>351</v>
      </c>
    </row>
    <row r="65">
      <c r="A65" s="54" t="s">
        <v>352</v>
      </c>
      <c r="B65" s="1" t="s">
        <v>351</v>
      </c>
    </row>
    <row r="66">
      <c r="A66" s="54" t="s">
        <v>353</v>
      </c>
      <c r="B66" s="1" t="s">
        <v>351</v>
      </c>
    </row>
    <row r="67">
      <c r="A67" s="54" t="s">
        <v>354</v>
      </c>
      <c r="B67" s="1" t="s">
        <v>351</v>
      </c>
    </row>
    <row r="68">
      <c r="A68" s="54" t="s">
        <v>356</v>
      </c>
      <c r="B68" s="1" t="s">
        <v>351</v>
      </c>
    </row>
    <row r="69">
      <c r="A69" s="54" t="s">
        <v>357</v>
      </c>
      <c r="B69" s="1" t="s">
        <v>351</v>
      </c>
    </row>
    <row r="70">
      <c r="A70" s="54" t="s">
        <v>358</v>
      </c>
      <c r="B70" s="1" t="s">
        <v>351</v>
      </c>
    </row>
    <row r="71">
      <c r="A71" s="54" t="s">
        <v>359</v>
      </c>
      <c r="B71" s="1" t="s">
        <v>351</v>
      </c>
    </row>
    <row r="72">
      <c r="A72" s="54" t="s">
        <v>360</v>
      </c>
      <c r="B72" s="1" t="s">
        <v>351</v>
      </c>
    </row>
    <row r="73">
      <c r="A73" s="54" t="s">
        <v>361</v>
      </c>
      <c r="B73" s="1" t="s">
        <v>351</v>
      </c>
    </row>
    <row r="74">
      <c r="A74" s="54" t="s">
        <v>362</v>
      </c>
      <c r="B74" s="1" t="s">
        <v>351</v>
      </c>
    </row>
    <row r="75">
      <c r="A75" s="54" t="s">
        <v>363</v>
      </c>
      <c r="B75" s="1" t="s">
        <v>351</v>
      </c>
    </row>
    <row r="76">
      <c r="A76" s="54" t="s">
        <v>364</v>
      </c>
      <c r="B76" s="1" t="s">
        <v>351</v>
      </c>
    </row>
    <row r="77">
      <c r="A77" s="54" t="s">
        <v>365</v>
      </c>
      <c r="B77" s="1" t="s">
        <v>351</v>
      </c>
    </row>
    <row r="78">
      <c r="A78" s="54" t="s">
        <v>366</v>
      </c>
      <c r="B78" s="1" t="s">
        <v>351</v>
      </c>
    </row>
    <row r="79">
      <c r="A79" s="54" t="s">
        <v>367</v>
      </c>
      <c r="B79" s="1" t="s">
        <v>351</v>
      </c>
    </row>
    <row r="80">
      <c r="A80" s="54" t="s">
        <v>368</v>
      </c>
      <c r="B80" s="1" t="s">
        <v>351</v>
      </c>
    </row>
    <row r="81">
      <c r="A81" s="54" t="s">
        <v>369</v>
      </c>
      <c r="B81" s="1" t="s">
        <v>351</v>
      </c>
    </row>
    <row r="82">
      <c r="A82" s="54" t="s">
        <v>370</v>
      </c>
      <c r="B82" s="1" t="s">
        <v>351</v>
      </c>
    </row>
    <row r="83">
      <c r="A83" s="54" t="s">
        <v>371</v>
      </c>
      <c r="B83" s="1" t="s">
        <v>351</v>
      </c>
    </row>
    <row r="84">
      <c r="A84" s="54" t="s">
        <v>372</v>
      </c>
      <c r="B84" s="1" t="s">
        <v>351</v>
      </c>
    </row>
    <row r="85">
      <c r="A85" s="54" t="s">
        <v>373</v>
      </c>
      <c r="B85" s="1" t="s">
        <v>351</v>
      </c>
    </row>
    <row r="86">
      <c r="A86" s="54" t="s">
        <v>374</v>
      </c>
      <c r="B86" s="1" t="s">
        <v>351</v>
      </c>
    </row>
    <row r="87">
      <c r="A87" s="54" t="s">
        <v>375</v>
      </c>
      <c r="B87" s="1" t="s">
        <v>351</v>
      </c>
    </row>
    <row r="88">
      <c r="A88" s="54" t="s">
        <v>376</v>
      </c>
      <c r="B88" s="1" t="s">
        <v>351</v>
      </c>
    </row>
    <row r="89">
      <c r="A89" s="54" t="s">
        <v>377</v>
      </c>
      <c r="B89" s="1" t="s">
        <v>351</v>
      </c>
    </row>
    <row r="90">
      <c r="A90" s="54" t="s">
        <v>378</v>
      </c>
      <c r="B90" s="1" t="s">
        <v>351</v>
      </c>
    </row>
    <row r="91">
      <c r="A91" s="54" t="s">
        <v>379</v>
      </c>
      <c r="B91" s="1" t="s">
        <v>380</v>
      </c>
    </row>
    <row r="92">
      <c r="A92" s="54" t="s">
        <v>381</v>
      </c>
      <c r="B92" s="1" t="s">
        <v>380</v>
      </c>
    </row>
    <row r="93">
      <c r="A93" s="54" t="s">
        <v>382</v>
      </c>
      <c r="B93" s="1" t="s">
        <v>380</v>
      </c>
    </row>
    <row r="94">
      <c r="A94" s="54" t="s">
        <v>383</v>
      </c>
      <c r="B94" s="1" t="s">
        <v>380</v>
      </c>
    </row>
    <row r="95">
      <c r="A95" s="54" t="s">
        <v>384</v>
      </c>
      <c r="B95" s="1" t="s">
        <v>380</v>
      </c>
    </row>
    <row r="96">
      <c r="A96" s="54" t="s">
        <v>385</v>
      </c>
      <c r="B96" s="1" t="s">
        <v>380</v>
      </c>
    </row>
    <row r="97">
      <c r="A97" s="54" t="s">
        <v>386</v>
      </c>
      <c r="B97" s="1" t="s">
        <v>380</v>
      </c>
    </row>
    <row r="98">
      <c r="A98" s="54" t="s">
        <v>387</v>
      </c>
      <c r="B98" s="1" t="s">
        <v>380</v>
      </c>
    </row>
    <row r="99">
      <c r="A99" s="54" t="s">
        <v>388</v>
      </c>
      <c r="B99" s="1" t="s">
        <v>380</v>
      </c>
    </row>
    <row r="100">
      <c r="A100" s="54" t="s">
        <v>389</v>
      </c>
      <c r="B100" s="1" t="s">
        <v>380</v>
      </c>
    </row>
    <row r="101">
      <c r="A101" s="54" t="s">
        <v>390</v>
      </c>
      <c r="B101" s="1" t="s">
        <v>380</v>
      </c>
    </row>
    <row r="102">
      <c r="A102" s="54" t="s">
        <v>391</v>
      </c>
      <c r="B102" s="1" t="s">
        <v>380</v>
      </c>
    </row>
    <row r="103">
      <c r="A103" s="54" t="s">
        <v>392</v>
      </c>
      <c r="B103" s="1" t="s">
        <v>380</v>
      </c>
    </row>
    <row r="104">
      <c r="A104" s="54" t="s">
        <v>393</v>
      </c>
      <c r="B104" s="1" t="s">
        <v>380</v>
      </c>
    </row>
    <row r="105">
      <c r="A105" s="54" t="s">
        <v>394</v>
      </c>
      <c r="B105" s="1" t="s">
        <v>380</v>
      </c>
    </row>
    <row r="106">
      <c r="A106" s="54" t="s">
        <v>395</v>
      </c>
      <c r="B106" s="1" t="s">
        <v>380</v>
      </c>
    </row>
    <row r="107">
      <c r="A107" s="54" t="s">
        <v>396</v>
      </c>
      <c r="B107" s="1" t="s">
        <v>380</v>
      </c>
    </row>
    <row r="108">
      <c r="A108" s="54" t="s">
        <v>397</v>
      </c>
      <c r="B108" s="1" t="s">
        <v>380</v>
      </c>
    </row>
    <row r="109">
      <c r="A109" s="54" t="s">
        <v>398</v>
      </c>
      <c r="B109" s="1" t="s">
        <v>380</v>
      </c>
    </row>
    <row r="110">
      <c r="A110" s="54" t="s">
        <v>399</v>
      </c>
      <c r="B110" s="1" t="s">
        <v>380</v>
      </c>
    </row>
    <row r="111">
      <c r="A111" s="54" t="s">
        <v>400</v>
      </c>
      <c r="B111" s="1" t="s">
        <v>380</v>
      </c>
    </row>
    <row r="112">
      <c r="A112" s="54" t="s">
        <v>401</v>
      </c>
      <c r="B112" s="1" t="s">
        <v>380</v>
      </c>
    </row>
    <row r="113">
      <c r="A113" s="54" t="s">
        <v>402</v>
      </c>
      <c r="B113" s="1" t="s">
        <v>380</v>
      </c>
    </row>
    <row r="114">
      <c r="A114" s="54" t="s">
        <v>403</v>
      </c>
      <c r="B114" s="1" t="s">
        <v>380</v>
      </c>
    </row>
    <row r="115">
      <c r="A115" s="54" t="s">
        <v>404</v>
      </c>
      <c r="B115" s="1" t="s">
        <v>380</v>
      </c>
    </row>
    <row r="116">
      <c r="A116" s="54" t="s">
        <v>405</v>
      </c>
      <c r="B116" s="1" t="s">
        <v>380</v>
      </c>
    </row>
    <row r="117">
      <c r="A117" s="54" t="s">
        <v>406</v>
      </c>
      <c r="B117" s="1" t="s">
        <v>380</v>
      </c>
    </row>
    <row r="118">
      <c r="A118" s="54" t="s">
        <v>407</v>
      </c>
      <c r="B118" s="1" t="s">
        <v>380</v>
      </c>
    </row>
    <row r="119">
      <c r="A119" s="54" t="s">
        <v>408</v>
      </c>
      <c r="B119" s="1" t="s">
        <v>380</v>
      </c>
    </row>
    <row r="120">
      <c r="A120" s="54" t="s">
        <v>409</v>
      </c>
      <c r="B120" s="1" t="s">
        <v>380</v>
      </c>
    </row>
    <row r="121">
      <c r="A121" s="54" t="s">
        <v>410</v>
      </c>
      <c r="B121" s="1" t="s">
        <v>380</v>
      </c>
    </row>
    <row r="122">
      <c r="A122" s="54" t="s">
        <v>411</v>
      </c>
      <c r="B122" s="1" t="s">
        <v>380</v>
      </c>
    </row>
    <row r="123">
      <c r="A123" s="54" t="s">
        <v>412</v>
      </c>
      <c r="B123" s="1" t="s">
        <v>380</v>
      </c>
    </row>
    <row r="124">
      <c r="A124" s="54" t="s">
        <v>413</v>
      </c>
      <c r="B124" s="1" t="s">
        <v>380</v>
      </c>
    </row>
    <row r="125">
      <c r="A125" s="54" t="s">
        <v>414</v>
      </c>
      <c r="B125" s="1" t="s">
        <v>380</v>
      </c>
    </row>
    <row r="126">
      <c r="A126" s="54" t="s">
        <v>415</v>
      </c>
      <c r="B126" s="1" t="s">
        <v>380</v>
      </c>
    </row>
    <row r="127">
      <c r="A127" s="54" t="s">
        <v>416</v>
      </c>
      <c r="B127" s="1" t="s">
        <v>380</v>
      </c>
    </row>
    <row r="128">
      <c r="A128" s="54" t="s">
        <v>417</v>
      </c>
      <c r="B128" s="1" t="s">
        <v>380</v>
      </c>
    </row>
    <row r="129">
      <c r="A129" s="54" t="s">
        <v>418</v>
      </c>
      <c r="B129" s="1" t="s">
        <v>380</v>
      </c>
    </row>
    <row r="130">
      <c r="A130" s="54" t="s">
        <v>419</v>
      </c>
      <c r="B130" s="1" t="s">
        <v>380</v>
      </c>
    </row>
    <row r="131">
      <c r="A131" s="54" t="s">
        <v>420</v>
      </c>
      <c r="B131" s="1" t="s">
        <v>380</v>
      </c>
    </row>
    <row r="132">
      <c r="A132" s="54" t="s">
        <v>421</v>
      </c>
      <c r="B132" s="1" t="s">
        <v>380</v>
      </c>
    </row>
    <row r="133">
      <c r="A133" s="54" t="s">
        <v>422</v>
      </c>
      <c r="B133" s="1" t="s">
        <v>380</v>
      </c>
    </row>
    <row r="134">
      <c r="A134" s="54" t="s">
        <v>423</v>
      </c>
      <c r="B134" s="1" t="s">
        <v>380</v>
      </c>
    </row>
    <row r="135">
      <c r="A135" s="54" t="s">
        <v>424</v>
      </c>
      <c r="B135" s="1" t="s">
        <v>380</v>
      </c>
    </row>
    <row r="136">
      <c r="A136" s="54" t="s">
        <v>425</v>
      </c>
      <c r="B136" s="1" t="s">
        <v>380</v>
      </c>
    </row>
    <row r="137">
      <c r="A137" s="54" t="s">
        <v>426</v>
      </c>
      <c r="B137" s="1" t="s">
        <v>380</v>
      </c>
    </row>
    <row r="138">
      <c r="A138" s="54" t="s">
        <v>427</v>
      </c>
      <c r="B138" s="1" t="s">
        <v>380</v>
      </c>
    </row>
    <row r="139">
      <c r="A139" s="54" t="s">
        <v>428</v>
      </c>
      <c r="B139" s="1" t="s">
        <v>380</v>
      </c>
    </row>
    <row r="140">
      <c r="A140" s="54" t="s">
        <v>429</v>
      </c>
      <c r="B140" s="1" t="s">
        <v>380</v>
      </c>
    </row>
    <row r="141">
      <c r="A141" s="54" t="s">
        <v>430</v>
      </c>
      <c r="B141" s="1" t="s">
        <v>380</v>
      </c>
    </row>
    <row r="142">
      <c r="A142" s="54" t="s">
        <v>431</v>
      </c>
      <c r="B142" s="1" t="s">
        <v>380</v>
      </c>
    </row>
    <row r="143">
      <c r="A143" s="54" t="s">
        <v>432</v>
      </c>
      <c r="B143" s="1" t="s">
        <v>380</v>
      </c>
    </row>
    <row r="144">
      <c r="A144" s="54" t="s">
        <v>433</v>
      </c>
      <c r="B144" s="1" t="s">
        <v>380</v>
      </c>
    </row>
    <row r="145">
      <c r="A145" s="54" t="s">
        <v>434</v>
      </c>
      <c r="B145" s="1" t="s">
        <v>380</v>
      </c>
    </row>
    <row r="146">
      <c r="A146" s="54" t="s">
        <v>435</v>
      </c>
      <c r="B146" s="1" t="s">
        <v>380</v>
      </c>
    </row>
    <row r="147">
      <c r="A147" s="54" t="s">
        <v>436</v>
      </c>
      <c r="B147" s="1" t="s">
        <v>380</v>
      </c>
    </row>
    <row r="148">
      <c r="A148" s="54" t="s">
        <v>437</v>
      </c>
      <c r="B148" s="1" t="s">
        <v>380</v>
      </c>
    </row>
    <row r="149">
      <c r="A149" s="54" t="s">
        <v>438</v>
      </c>
      <c r="B149" s="1" t="s">
        <v>380</v>
      </c>
    </row>
    <row r="150">
      <c r="A150" s="54" t="s">
        <v>439</v>
      </c>
      <c r="B150" s="1" t="s">
        <v>380</v>
      </c>
    </row>
    <row r="151">
      <c r="A151" s="54" t="s">
        <v>440</v>
      </c>
      <c r="B151" s="1" t="s">
        <v>380</v>
      </c>
    </row>
    <row r="152">
      <c r="A152" s="54" t="s">
        <v>441</v>
      </c>
      <c r="B152" s="1" t="s">
        <v>380</v>
      </c>
    </row>
    <row r="153">
      <c r="A153" s="54" t="s">
        <v>442</v>
      </c>
      <c r="B153" s="1" t="s">
        <v>380</v>
      </c>
    </row>
    <row r="154">
      <c r="A154" s="54" t="s">
        <v>443</v>
      </c>
      <c r="B154" s="1" t="s">
        <v>380</v>
      </c>
    </row>
    <row r="155">
      <c r="A155" s="54" t="s">
        <v>444</v>
      </c>
      <c r="B155" s="1" t="s">
        <v>380</v>
      </c>
    </row>
    <row r="156">
      <c r="A156" s="54" t="s">
        <v>445</v>
      </c>
      <c r="B156" s="1" t="s">
        <v>380</v>
      </c>
    </row>
    <row r="157">
      <c r="A157" s="54" t="s">
        <v>446</v>
      </c>
      <c r="B157" s="1" t="s">
        <v>380</v>
      </c>
    </row>
    <row r="158">
      <c r="A158" s="54" t="s">
        <v>447</v>
      </c>
      <c r="B158" s="1" t="s">
        <v>380</v>
      </c>
    </row>
    <row r="159">
      <c r="A159" s="54" t="s">
        <v>448</v>
      </c>
      <c r="B159" s="1" t="s">
        <v>380</v>
      </c>
    </row>
    <row r="160">
      <c r="A160" s="54" t="s">
        <v>449</v>
      </c>
      <c r="B160" s="1" t="s">
        <v>380</v>
      </c>
    </row>
    <row r="161">
      <c r="A161" s="54" t="s">
        <v>450</v>
      </c>
      <c r="B161" s="1" t="s">
        <v>380</v>
      </c>
    </row>
    <row r="162">
      <c r="A162" s="54" t="s">
        <v>451</v>
      </c>
      <c r="B162" s="1" t="s">
        <v>380</v>
      </c>
    </row>
    <row r="163">
      <c r="A163" s="54" t="s">
        <v>452</v>
      </c>
      <c r="B163" s="1" t="s">
        <v>380</v>
      </c>
    </row>
    <row r="164">
      <c r="A164" s="54" t="s">
        <v>453</v>
      </c>
      <c r="B164" s="1" t="s">
        <v>380</v>
      </c>
    </row>
    <row r="165">
      <c r="A165" s="54" t="s">
        <v>454</v>
      </c>
      <c r="B165" s="1" t="s">
        <v>380</v>
      </c>
    </row>
    <row r="166">
      <c r="A166" s="54" t="s">
        <v>455</v>
      </c>
      <c r="B166" s="1" t="s">
        <v>380</v>
      </c>
    </row>
    <row r="167">
      <c r="A167" s="54" t="s">
        <v>456</v>
      </c>
      <c r="B167" s="1" t="s">
        <v>380</v>
      </c>
    </row>
    <row r="168">
      <c r="A168" s="54" t="s">
        <v>457</v>
      </c>
      <c r="B168" s="1" t="s">
        <v>380</v>
      </c>
    </row>
    <row r="169">
      <c r="A169" s="54" t="s">
        <v>458</v>
      </c>
      <c r="B169" s="1" t="s">
        <v>380</v>
      </c>
    </row>
    <row r="170">
      <c r="A170" s="54" t="s">
        <v>459</v>
      </c>
      <c r="B170" s="1" t="s">
        <v>380</v>
      </c>
    </row>
    <row r="171">
      <c r="A171" s="54" t="s">
        <v>460</v>
      </c>
      <c r="B171" s="1" t="s">
        <v>380</v>
      </c>
    </row>
    <row r="172">
      <c r="A172" s="54" t="s">
        <v>461</v>
      </c>
      <c r="B172" s="1" t="s">
        <v>380</v>
      </c>
    </row>
    <row r="173">
      <c r="A173" s="54" t="s">
        <v>462</v>
      </c>
      <c r="B173" s="1" t="s">
        <v>380</v>
      </c>
    </row>
    <row r="174">
      <c r="A174" s="54" t="s">
        <v>463</v>
      </c>
      <c r="B174" s="1" t="s">
        <v>380</v>
      </c>
    </row>
    <row r="175">
      <c r="A175" s="54" t="s">
        <v>464</v>
      </c>
      <c r="B175" s="1" t="s">
        <v>380</v>
      </c>
    </row>
    <row r="176">
      <c r="A176" s="54" t="s">
        <v>465</v>
      </c>
      <c r="B176" s="1" t="s">
        <v>380</v>
      </c>
    </row>
    <row r="177">
      <c r="A177" s="54" t="s">
        <v>466</v>
      </c>
      <c r="B177" s="1" t="s">
        <v>380</v>
      </c>
    </row>
    <row r="178">
      <c r="A178" s="54" t="s">
        <v>467</v>
      </c>
      <c r="B178" s="1" t="s">
        <v>380</v>
      </c>
    </row>
    <row r="179">
      <c r="A179" s="54" t="s">
        <v>468</v>
      </c>
      <c r="B179" s="1" t="s">
        <v>380</v>
      </c>
    </row>
    <row r="180">
      <c r="A180" s="54" t="s">
        <v>469</v>
      </c>
      <c r="B180" s="1" t="s">
        <v>380</v>
      </c>
    </row>
    <row r="181">
      <c r="A181" s="54" t="s">
        <v>470</v>
      </c>
      <c r="B181" s="1" t="s">
        <v>380</v>
      </c>
    </row>
    <row r="182">
      <c r="A182" s="54" t="s">
        <v>471</v>
      </c>
      <c r="B182" s="1" t="s">
        <v>380</v>
      </c>
    </row>
    <row r="183">
      <c r="A183" s="54" t="s">
        <v>472</v>
      </c>
      <c r="B183" s="1" t="s">
        <v>380</v>
      </c>
    </row>
    <row r="184">
      <c r="A184" s="54" t="s">
        <v>473</v>
      </c>
      <c r="B184" s="1" t="s">
        <v>380</v>
      </c>
    </row>
    <row r="185">
      <c r="A185" s="54" t="s">
        <v>474</v>
      </c>
      <c r="B185" s="1" t="s">
        <v>380</v>
      </c>
    </row>
    <row r="186">
      <c r="A186" s="54" t="s">
        <v>475</v>
      </c>
      <c r="B186" s="1" t="s">
        <v>380</v>
      </c>
    </row>
    <row r="187">
      <c r="A187" s="54" t="s">
        <v>476</v>
      </c>
      <c r="B187" s="1" t="s">
        <v>380</v>
      </c>
    </row>
    <row r="188">
      <c r="A188" s="54" t="s">
        <v>477</v>
      </c>
      <c r="B188" s="1" t="s">
        <v>380</v>
      </c>
    </row>
    <row r="189">
      <c r="A189" s="54" t="s">
        <v>478</v>
      </c>
      <c r="B189" s="1" t="s">
        <v>380</v>
      </c>
    </row>
    <row r="190">
      <c r="A190" s="54" t="s">
        <v>479</v>
      </c>
      <c r="B190" s="1" t="s">
        <v>380</v>
      </c>
    </row>
    <row r="191">
      <c r="A191" s="54" t="s">
        <v>480</v>
      </c>
      <c r="B191" s="1" t="s">
        <v>380</v>
      </c>
    </row>
    <row r="192">
      <c r="A192" s="54" t="s">
        <v>481</v>
      </c>
      <c r="B192" s="1" t="s">
        <v>380</v>
      </c>
    </row>
    <row r="193">
      <c r="A193" s="54" t="s">
        <v>482</v>
      </c>
      <c r="B193" s="1" t="s">
        <v>380</v>
      </c>
    </row>
    <row r="194">
      <c r="A194" s="54" t="s">
        <v>483</v>
      </c>
      <c r="B194" s="1" t="s">
        <v>380</v>
      </c>
    </row>
    <row r="195">
      <c r="A195" s="54" t="s">
        <v>484</v>
      </c>
      <c r="B195" s="1" t="s">
        <v>380</v>
      </c>
    </row>
    <row r="196">
      <c r="A196" s="54" t="s">
        <v>485</v>
      </c>
      <c r="B196" s="1" t="s">
        <v>380</v>
      </c>
    </row>
    <row r="197">
      <c r="A197" s="54" t="s">
        <v>486</v>
      </c>
      <c r="B197" s="1" t="s">
        <v>380</v>
      </c>
    </row>
    <row r="198">
      <c r="A198" s="54" t="s">
        <v>487</v>
      </c>
      <c r="B198" s="1" t="s">
        <v>380</v>
      </c>
    </row>
    <row r="199">
      <c r="A199" s="54" t="s">
        <v>488</v>
      </c>
      <c r="B199" s="1" t="s">
        <v>380</v>
      </c>
    </row>
    <row r="200">
      <c r="A200" s="54" t="s">
        <v>489</v>
      </c>
      <c r="B200" s="1" t="s">
        <v>380</v>
      </c>
    </row>
    <row r="201">
      <c r="A201" s="54" t="s">
        <v>490</v>
      </c>
      <c r="B201" s="1" t="s">
        <v>380</v>
      </c>
    </row>
    <row r="202">
      <c r="A202" s="54" t="s">
        <v>491</v>
      </c>
      <c r="B202" s="1" t="s">
        <v>380</v>
      </c>
    </row>
    <row r="203">
      <c r="A203" s="54" t="s">
        <v>492</v>
      </c>
      <c r="B203" s="1" t="s">
        <v>380</v>
      </c>
    </row>
    <row r="204">
      <c r="A204" s="54" t="s">
        <v>493</v>
      </c>
      <c r="B204" s="1" t="s">
        <v>380</v>
      </c>
    </row>
    <row r="205">
      <c r="A205" s="54" t="s">
        <v>494</v>
      </c>
      <c r="B205" s="1" t="s">
        <v>380</v>
      </c>
    </row>
    <row r="206">
      <c r="A206" s="54" t="s">
        <v>495</v>
      </c>
      <c r="B206" s="1" t="s">
        <v>380</v>
      </c>
    </row>
    <row r="207">
      <c r="A207" s="54" t="s">
        <v>496</v>
      </c>
      <c r="B207" s="1" t="s">
        <v>380</v>
      </c>
    </row>
    <row r="208">
      <c r="A208" s="54" t="s">
        <v>497</v>
      </c>
      <c r="B208" s="1" t="s">
        <v>380</v>
      </c>
    </row>
    <row r="209">
      <c r="A209" s="54" t="s">
        <v>498</v>
      </c>
      <c r="B209" s="1" t="s">
        <v>380</v>
      </c>
    </row>
    <row r="210">
      <c r="A210" s="54" t="s">
        <v>499</v>
      </c>
      <c r="B210" s="1" t="s">
        <v>380</v>
      </c>
    </row>
    <row r="211">
      <c r="A211" s="54" t="s">
        <v>500</v>
      </c>
      <c r="B211" s="1" t="s">
        <v>380</v>
      </c>
    </row>
    <row r="212">
      <c r="A212" s="54" t="s">
        <v>501</v>
      </c>
      <c r="B212" s="1" t="s">
        <v>380</v>
      </c>
    </row>
    <row r="213">
      <c r="A213" s="54" t="s">
        <v>502</v>
      </c>
      <c r="B213" s="1" t="s">
        <v>380</v>
      </c>
    </row>
    <row r="214">
      <c r="A214" s="54" t="s">
        <v>503</v>
      </c>
      <c r="B214" s="1" t="s">
        <v>380</v>
      </c>
    </row>
    <row r="215">
      <c r="A215" s="54" t="s">
        <v>504</v>
      </c>
      <c r="B215" s="1" t="s">
        <v>380</v>
      </c>
    </row>
    <row r="216">
      <c r="A216" s="54" t="s">
        <v>505</v>
      </c>
      <c r="B216" s="1" t="s">
        <v>380</v>
      </c>
    </row>
    <row r="217">
      <c r="A217" s="54" t="s">
        <v>506</v>
      </c>
      <c r="B217" s="1" t="s">
        <v>380</v>
      </c>
    </row>
    <row r="218">
      <c r="A218" s="54" t="s">
        <v>507</v>
      </c>
      <c r="B218" s="1" t="s">
        <v>380</v>
      </c>
    </row>
    <row r="219">
      <c r="A219" s="54" t="s">
        <v>508</v>
      </c>
      <c r="B219" s="1" t="s">
        <v>380</v>
      </c>
    </row>
    <row r="220">
      <c r="A220" s="54" t="s">
        <v>509</v>
      </c>
      <c r="B220" s="1" t="s">
        <v>380</v>
      </c>
    </row>
    <row r="221">
      <c r="A221" s="54" t="s">
        <v>510</v>
      </c>
      <c r="B221" s="1" t="s">
        <v>380</v>
      </c>
    </row>
    <row r="222">
      <c r="A222" s="54" t="s">
        <v>511</v>
      </c>
      <c r="B222" s="1" t="s">
        <v>380</v>
      </c>
    </row>
    <row r="223">
      <c r="A223" s="54" t="s">
        <v>512</v>
      </c>
      <c r="B223" s="1" t="s">
        <v>380</v>
      </c>
    </row>
    <row r="224">
      <c r="A224" s="54" t="s">
        <v>513</v>
      </c>
      <c r="B224" s="1" t="s">
        <v>380</v>
      </c>
    </row>
    <row r="225">
      <c r="A225" s="54" t="s">
        <v>514</v>
      </c>
      <c r="B225" s="1" t="s">
        <v>380</v>
      </c>
    </row>
    <row r="226">
      <c r="A226" s="54" t="s">
        <v>515</v>
      </c>
      <c r="B226" s="1" t="s">
        <v>380</v>
      </c>
    </row>
    <row r="227">
      <c r="A227" s="54" t="s">
        <v>516</v>
      </c>
      <c r="B227" s="1" t="s">
        <v>380</v>
      </c>
    </row>
    <row r="228">
      <c r="A228" s="54" t="s">
        <v>517</v>
      </c>
      <c r="B228" s="1" t="s">
        <v>380</v>
      </c>
    </row>
    <row r="229">
      <c r="A229" s="54" t="s">
        <v>518</v>
      </c>
      <c r="B229" s="1" t="s">
        <v>380</v>
      </c>
    </row>
    <row r="230">
      <c r="A230" s="54" t="s">
        <v>519</v>
      </c>
      <c r="B230" s="1" t="s">
        <v>380</v>
      </c>
    </row>
    <row r="231">
      <c r="A231" s="54" t="s">
        <v>520</v>
      </c>
      <c r="B231" s="1" t="s">
        <v>380</v>
      </c>
    </row>
    <row r="232">
      <c r="A232" s="54" t="s">
        <v>521</v>
      </c>
      <c r="B232" s="1" t="s">
        <v>380</v>
      </c>
    </row>
    <row r="233">
      <c r="A233" s="54" t="s">
        <v>522</v>
      </c>
      <c r="B233" s="1" t="s">
        <v>380</v>
      </c>
    </row>
    <row r="234">
      <c r="A234" s="54" t="s">
        <v>523</v>
      </c>
      <c r="B234" s="1" t="s">
        <v>380</v>
      </c>
    </row>
    <row r="235">
      <c r="A235" s="54" t="s">
        <v>524</v>
      </c>
      <c r="B235" s="1" t="s">
        <v>380</v>
      </c>
    </row>
    <row r="236">
      <c r="A236" s="54" t="s">
        <v>525</v>
      </c>
      <c r="B236" s="1" t="s">
        <v>380</v>
      </c>
    </row>
    <row r="237">
      <c r="A237" s="54" t="s">
        <v>526</v>
      </c>
      <c r="B237" s="1" t="s">
        <v>380</v>
      </c>
    </row>
    <row r="238">
      <c r="A238" s="54" t="s">
        <v>527</v>
      </c>
      <c r="B238" s="1" t="s">
        <v>380</v>
      </c>
    </row>
    <row r="239">
      <c r="A239" s="54" t="s">
        <v>528</v>
      </c>
      <c r="B239" s="1" t="s">
        <v>380</v>
      </c>
    </row>
    <row r="240">
      <c r="A240" s="54" t="s">
        <v>529</v>
      </c>
      <c r="B240" s="1" t="s">
        <v>380</v>
      </c>
    </row>
    <row r="241">
      <c r="A241" s="54" t="s">
        <v>530</v>
      </c>
      <c r="B241" s="1" t="s">
        <v>380</v>
      </c>
    </row>
    <row r="242">
      <c r="A242" s="54" t="s">
        <v>531</v>
      </c>
      <c r="B242" s="1" t="s">
        <v>380</v>
      </c>
    </row>
    <row r="243">
      <c r="A243" s="54" t="s">
        <v>532</v>
      </c>
      <c r="B243" s="1" t="s">
        <v>380</v>
      </c>
    </row>
    <row r="244">
      <c r="A244" s="54" t="s">
        <v>533</v>
      </c>
      <c r="B244" s="1" t="s">
        <v>380</v>
      </c>
    </row>
    <row r="245">
      <c r="A245" s="54" t="s">
        <v>534</v>
      </c>
      <c r="B245" s="1" t="s">
        <v>380</v>
      </c>
    </row>
    <row r="246">
      <c r="A246" s="54" t="s">
        <v>535</v>
      </c>
      <c r="B246" s="1" t="s">
        <v>380</v>
      </c>
    </row>
    <row r="247">
      <c r="A247" s="54" t="s">
        <v>536</v>
      </c>
      <c r="B247" s="1" t="s">
        <v>380</v>
      </c>
    </row>
    <row r="248">
      <c r="A248" s="54" t="s">
        <v>537</v>
      </c>
      <c r="B248" s="1" t="s">
        <v>380</v>
      </c>
    </row>
    <row r="249">
      <c r="A249" s="54" t="s">
        <v>538</v>
      </c>
      <c r="B249" s="1" t="s">
        <v>380</v>
      </c>
    </row>
    <row r="250">
      <c r="A250" s="54" t="s">
        <v>539</v>
      </c>
      <c r="B250" s="1" t="s">
        <v>380</v>
      </c>
    </row>
    <row r="251">
      <c r="A251" s="54" t="s">
        <v>540</v>
      </c>
      <c r="B251" s="1" t="s">
        <v>380</v>
      </c>
    </row>
    <row r="252">
      <c r="A252" s="54" t="s">
        <v>541</v>
      </c>
      <c r="B252" s="1" t="s">
        <v>380</v>
      </c>
    </row>
    <row r="253">
      <c r="A253" s="54" t="s">
        <v>542</v>
      </c>
      <c r="B253" s="1" t="s">
        <v>380</v>
      </c>
    </row>
    <row r="254">
      <c r="A254" s="54" t="s">
        <v>543</v>
      </c>
      <c r="B254" s="1" t="s">
        <v>380</v>
      </c>
    </row>
    <row r="255">
      <c r="A255" s="54" t="s">
        <v>544</v>
      </c>
      <c r="B255" s="1" t="s">
        <v>380</v>
      </c>
    </row>
    <row r="256">
      <c r="A256" s="54" t="s">
        <v>545</v>
      </c>
      <c r="B256" s="1" t="s">
        <v>380</v>
      </c>
    </row>
    <row r="257">
      <c r="A257" s="54" t="s">
        <v>546</v>
      </c>
      <c r="B257" s="1" t="s">
        <v>380</v>
      </c>
    </row>
    <row r="258">
      <c r="A258" s="54" t="s">
        <v>547</v>
      </c>
      <c r="B258" s="1" t="s">
        <v>380</v>
      </c>
    </row>
    <row r="259">
      <c r="A259" s="54" t="s">
        <v>548</v>
      </c>
      <c r="B259" s="1" t="s">
        <v>380</v>
      </c>
    </row>
    <row r="260">
      <c r="A260" s="54" t="s">
        <v>549</v>
      </c>
      <c r="B260" s="1" t="s">
        <v>380</v>
      </c>
    </row>
    <row r="261">
      <c r="A261" s="54" t="s">
        <v>550</v>
      </c>
      <c r="B261" s="1" t="s">
        <v>380</v>
      </c>
    </row>
    <row r="262">
      <c r="A262" s="54" t="s">
        <v>551</v>
      </c>
      <c r="B262" s="1" t="s">
        <v>380</v>
      </c>
    </row>
    <row r="263">
      <c r="A263" s="54" t="s">
        <v>552</v>
      </c>
      <c r="B263" s="1" t="s">
        <v>380</v>
      </c>
    </row>
    <row r="264">
      <c r="A264" s="54" t="s">
        <v>553</v>
      </c>
      <c r="B264" s="1" t="s">
        <v>380</v>
      </c>
    </row>
    <row r="265">
      <c r="A265" s="54" t="s">
        <v>554</v>
      </c>
      <c r="B265" s="1" t="s">
        <v>380</v>
      </c>
    </row>
    <row r="266">
      <c r="A266" s="54" t="s">
        <v>555</v>
      </c>
      <c r="B266" s="1" t="s">
        <v>380</v>
      </c>
    </row>
    <row r="267">
      <c r="A267" s="54" t="s">
        <v>556</v>
      </c>
      <c r="B267" s="1" t="s">
        <v>380</v>
      </c>
    </row>
    <row r="268">
      <c r="A268" s="54" t="s">
        <v>557</v>
      </c>
      <c r="B268" s="1" t="s">
        <v>380</v>
      </c>
    </row>
    <row r="269">
      <c r="A269" s="54" t="s">
        <v>558</v>
      </c>
      <c r="B269" s="1" t="s">
        <v>380</v>
      </c>
    </row>
    <row r="270">
      <c r="A270" s="54" t="s">
        <v>559</v>
      </c>
      <c r="B270" s="1" t="s">
        <v>380</v>
      </c>
    </row>
    <row r="271">
      <c r="A271" s="54" t="s">
        <v>560</v>
      </c>
      <c r="B271" s="1" t="s">
        <v>380</v>
      </c>
    </row>
    <row r="272">
      <c r="A272" s="54" t="s">
        <v>561</v>
      </c>
      <c r="B272" s="1" t="s">
        <v>380</v>
      </c>
    </row>
    <row r="273">
      <c r="A273" s="54" t="s">
        <v>562</v>
      </c>
      <c r="B273" s="1" t="s">
        <v>380</v>
      </c>
    </row>
    <row r="274">
      <c r="A274" s="54" t="s">
        <v>563</v>
      </c>
      <c r="B274" s="1" t="s">
        <v>380</v>
      </c>
    </row>
    <row r="275">
      <c r="A275" s="54" t="s">
        <v>564</v>
      </c>
      <c r="B275" s="1" t="s">
        <v>380</v>
      </c>
    </row>
    <row r="276">
      <c r="A276" s="54" t="s">
        <v>565</v>
      </c>
      <c r="B276" s="1" t="s">
        <v>380</v>
      </c>
    </row>
    <row r="277">
      <c r="A277" s="54" t="s">
        <v>566</v>
      </c>
      <c r="B277" s="1" t="s">
        <v>380</v>
      </c>
    </row>
    <row r="278">
      <c r="A278" s="54" t="s">
        <v>567</v>
      </c>
      <c r="B278" s="1" t="s">
        <v>380</v>
      </c>
    </row>
    <row r="279">
      <c r="A279" s="54" t="s">
        <v>568</v>
      </c>
      <c r="B279" s="1" t="s">
        <v>380</v>
      </c>
    </row>
    <row r="280">
      <c r="A280" s="54" t="s">
        <v>569</v>
      </c>
      <c r="B280" s="1" t="s">
        <v>380</v>
      </c>
    </row>
    <row r="281">
      <c r="A281" s="54" t="s">
        <v>570</v>
      </c>
      <c r="B281" s="1" t="s">
        <v>380</v>
      </c>
    </row>
    <row r="282">
      <c r="A282" s="54" t="s">
        <v>571</v>
      </c>
      <c r="B282" s="1" t="s">
        <v>380</v>
      </c>
    </row>
    <row r="283">
      <c r="A283" s="54" t="s">
        <v>572</v>
      </c>
      <c r="B283" s="1" t="s">
        <v>380</v>
      </c>
    </row>
    <row r="284">
      <c r="A284" s="54" t="s">
        <v>573</v>
      </c>
      <c r="B284" s="1" t="s">
        <v>380</v>
      </c>
    </row>
    <row r="285">
      <c r="A285" s="54" t="s">
        <v>574</v>
      </c>
      <c r="B285" s="1" t="s">
        <v>380</v>
      </c>
    </row>
    <row r="286">
      <c r="A286" s="54" t="s">
        <v>575</v>
      </c>
      <c r="B286" s="1" t="s">
        <v>380</v>
      </c>
    </row>
    <row r="287">
      <c r="A287" s="54" t="s">
        <v>576</v>
      </c>
      <c r="B287" s="1" t="s">
        <v>380</v>
      </c>
    </row>
    <row r="288">
      <c r="A288" s="54" t="s">
        <v>577</v>
      </c>
      <c r="B288" s="1" t="s">
        <v>380</v>
      </c>
    </row>
    <row r="289">
      <c r="A289" s="54" t="s">
        <v>578</v>
      </c>
      <c r="B289" s="1" t="s">
        <v>380</v>
      </c>
    </row>
    <row r="290">
      <c r="A290" s="54" t="s">
        <v>579</v>
      </c>
      <c r="B290" s="1" t="s">
        <v>380</v>
      </c>
    </row>
    <row r="291">
      <c r="A291" s="54" t="s">
        <v>580</v>
      </c>
      <c r="B291" s="1" t="s">
        <v>380</v>
      </c>
    </row>
    <row r="292">
      <c r="A292" s="54" t="s">
        <v>581</v>
      </c>
      <c r="B292" s="1" t="s">
        <v>380</v>
      </c>
    </row>
    <row r="293">
      <c r="A293" s="54" t="s">
        <v>582</v>
      </c>
      <c r="B293" s="1" t="s">
        <v>380</v>
      </c>
    </row>
    <row r="294">
      <c r="A294" s="54" t="s">
        <v>583</v>
      </c>
      <c r="B294" s="1" t="s">
        <v>380</v>
      </c>
    </row>
    <row r="295">
      <c r="A295" s="54" t="s">
        <v>584</v>
      </c>
      <c r="B295" s="1" t="s">
        <v>380</v>
      </c>
    </row>
    <row r="296">
      <c r="A296" s="54" t="s">
        <v>585</v>
      </c>
      <c r="B296" s="1" t="s">
        <v>380</v>
      </c>
    </row>
    <row r="297">
      <c r="A297" s="54" t="s">
        <v>586</v>
      </c>
      <c r="B297" s="1" t="s">
        <v>587</v>
      </c>
    </row>
    <row r="298">
      <c r="A298" s="54" t="s">
        <v>588</v>
      </c>
      <c r="B298" s="1" t="s">
        <v>587</v>
      </c>
    </row>
    <row r="299">
      <c r="A299" s="54" t="s">
        <v>589</v>
      </c>
      <c r="B299" s="1" t="s">
        <v>587</v>
      </c>
    </row>
    <row r="300">
      <c r="A300" s="54" t="s">
        <v>590</v>
      </c>
      <c r="B300" s="1" t="s">
        <v>591</v>
      </c>
    </row>
    <row r="301">
      <c r="A301" s="54" t="s">
        <v>592</v>
      </c>
      <c r="B301" s="1" t="s">
        <v>587</v>
      </c>
    </row>
    <row r="302">
      <c r="A302" s="54" t="s">
        <v>593</v>
      </c>
      <c r="B302" s="1" t="s">
        <v>587</v>
      </c>
    </row>
    <row r="303">
      <c r="A303" s="54" t="s">
        <v>594</v>
      </c>
      <c r="B303" s="1" t="s">
        <v>587</v>
      </c>
    </row>
    <row r="304">
      <c r="A304" s="54" t="s">
        <v>595</v>
      </c>
      <c r="B304" s="1" t="s">
        <v>591</v>
      </c>
    </row>
    <row r="305">
      <c r="A305" s="54" t="s">
        <v>596</v>
      </c>
      <c r="B305" s="3"/>
    </row>
  </sheetData>
  <drawing r:id="rId1"/>
</worksheet>
</file>