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visible" name="Fishing" sheetId="3" r:id="rId6"/>
    <sheet state="hidden" name="Inputs" sheetId="4" r:id="rId7"/>
    <sheet state="hidden" name="Outputs" sheetId="5" r:id="rId8"/>
    <sheet state="visible" name="Mouse" sheetId="6" r:id="rId9"/>
    <sheet state="visible" name="Copy of 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6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62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<sst xmlns="http://schemas.openxmlformats.org/spreadsheetml/2006/main" count="2377" uniqueCount="650">
  <si>
    <t>Input Name</t>
  </si>
  <si>
    <t>Description</t>
  </si>
  <si>
    <t>Profile Name</t>
  </si>
  <si>
    <t>Delay</t>
  </si>
  <si>
    <t>push</t>
  </si>
  <si>
    <t>Left joy</t>
  </si>
  <si>
    <t>Push Switch in Joystick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</si>
  <si>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</si>
  <si>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</si>
  <si>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</si>
  <si>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</si>
  <si>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</si>
  <si>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</si>
  <si>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</si>
  <si>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</si>
  <si>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</si>
  <si>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</si>
  <si>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</si>
  <si>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</si>
  <si>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</si>
  <si>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</si>
  <si>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</si>
  <si>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</si>
  <si>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</si>
  <si>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</si>
  <si>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</si>
  <si>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</si>
  <si>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comment</t>
  </si>
  <si>
    <t>Mouthpiece Hard Sip Right-Center sip/puff sensors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</si>
  <si>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</si>
  <si>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</si>
  <si>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</si>
  <si>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</si>
  <si>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</si>
  <si>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RedDeadRedemptionII.csv</t>
  </si>
  <si>
    <t>Mouthpiece Hard Puff Left-Right sip/puff sensors</t>
  </si>
  <si>
    <t>mp_triple_sip</t>
  </si>
  <si>
    <t>Mouthpiece Hard Sip All Three sip/puff sensors</t>
  </si>
  <si>
    <t>Normal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</si>
  <si>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</si>
  <si>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</si>
  <si>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</si>
  <si>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</si>
  <si>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</si>
  <si>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Alternate</t>
  </si>
  <si>
    <t>mp_left_puff_soft</t>
  </si>
  <si>
    <t>Mouthpiece Soft Puff Left sip/puff sensor</t>
  </si>
  <si>
    <t>mp_center_sip_soft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</si>
  <si>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</si>
  <si>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</si>
  <si>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</si>
  <si>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</si>
  <si>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</si>
  <si>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XBox Outputs</t>
  </si>
  <si>
    <t>mp_right_puff_soft</t>
  </si>
  <si>
    <t>Mouthpiece Soft Puff Right sip/puff sensor</t>
  </si>
  <si>
    <t>mp_left_center_sip_soft</t>
  </si>
  <si>
    <t>Mouthpiece Soft Sip Left-Center sip/puff sensors</t>
  </si>
  <si>
    <t>Function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</si>
  <si>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</si>
  <si>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</si>
  <si>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</si>
  <si>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</si>
  <si>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usb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</si>
  <si>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</si>
  <si>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</si>
  <si>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</si>
  <si>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</si>
  <si>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</si>
  <si>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</si>
  <si>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</si>
  <si>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</si>
  <si>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</si>
  <si>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</si>
  <si>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</si>
  <si>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</si>
  <si>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</si>
  <si>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</si>
  <si>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</si>
  <si>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</si>
  <si>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</si>
  <si>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</si>
  <si>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</si>
  <si>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</si>
  <si>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</si>
  <si>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</si>
  <si>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</si>
  <si>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</si>
  <si>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</si>
  <si>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</si>
  <si>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</si>
  <si>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</si>
  <si>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</si>
  <si>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</si>
  <si>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</si>
  <si>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</si>
  <si>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</si>
  <si>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</si>
  <si>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</si>
  <si>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</si>
  <si>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</si>
  <si>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</si>
  <si>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</si>
  <si>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</si>
  <si>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</si>
  <si>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</si>
  <si>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</si>
  <si>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</si>
  <si>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</si>
  <si>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</si>
  <si>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</si>
  <si>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</si>
  <si>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</si>
  <si>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</si>
  <si>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</si>
  <si>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</si>
  <si>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</si>
  <si>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</si>
  <si>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</si>
  <si>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</si>
  <si>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</si>
  <si>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</si>
  <si>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</si>
  <si>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</si>
  <si>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</si>
  <si>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</si>
  <si>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</si>
  <si>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</si>
  <si>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</si>
  <si>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</si>
  <si>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</si>
  <si>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</si>
  <si>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</si>
  <si>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</si>
  <si>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</si>
  <si>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</si>
  <si>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</si>
  <si>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</si>
  <si>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</si>
  <si>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</si>
  <si>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</si>
  <si>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</si>
  <si>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</si>
  <si>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</si>
  <si>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</si>
  <si>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</si>
  <si>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</si>
  <si>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</si>
  <si>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</si>
  <si>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</si>
  <si>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</si>
  <si>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</si>
  <si>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</si>
  <si>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</si>
  <si>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</si>
  <si>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</si>
  <si>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</si>
  <si>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</si>
  <si>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increment_mode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</si>
  <si>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</si>
  <si>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</si>
  <si>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</si>
  <si>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</si>
  <si>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</si>
  <si>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</si>
  <si>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</si>
  <si>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</si>
  <si>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</si>
  <si>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normal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</si>
  <si>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</si>
  <si>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</si>
  <si>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</si>
  <si>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</si>
  <si>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</si>
  <si>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</si>
  <si>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</si>
  <si>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</si>
  <si>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</si>
  <si>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</si>
  <si>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</si>
  <si>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</si>
  <si>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</si>
  <si>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</si>
  <si>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</si>
  <si>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</si>
  <si>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</si>
  <si>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</si>
  <si>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</si>
  <si>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</si>
  <si>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</si>
  <si>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</si>
  <si>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</si>
  <si>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</si>
  <si>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</si>
  <si>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</si>
  <si>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</si>
  <si>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</si>
  <si>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</si>
  <si>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</si>
  <si>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</si>
  <si>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</si>
  <si>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</si>
  <si>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</si>
  <si>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</si>
  <si>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</si>
  <si>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</si>
  <si>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</si>
  <si>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</si>
  <si>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</si>
  <si>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</si>
  <si>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</si>
  <si>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</si>
  <si>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</si>
  <si>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</si>
  <si>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</si>
  <si>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</si>
  <si>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</si>
  <si>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</si>
  <si>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look in preferences for puff_soft adjustments!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</si>
  <si>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</si>
  <si>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</si>
  <si>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</si>
  <si>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</si>
  <si>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</si>
  <si>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</si>
  <si>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</si>
  <si>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</si>
  <si>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</si>
  <si>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decrement_mode</t>
  </si>
  <si>
    <t>PS3 motion sensor up</t>
  </si>
  <si>
    <t>tap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</si>
  <si>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</si>
  <si>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</si>
  <si>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</si>
  <si>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</si>
  <si>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</si>
  <si>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</si>
  <si>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</si>
  <si>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</si>
  <si>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</si>
  <si>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</si>
  <si>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</si>
  <si>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</si>
  <si>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</si>
  <si>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</si>
  <si>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Questions? pasi2708@gmx.de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</si>
  <si>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</si>
  <si>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</si>
  <si>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</si>
  <si>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</si>
  <si>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</si>
  <si>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</si>
  <si>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</si>
  <si>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</si>
  <si>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</si>
  <si>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</si>
  <si>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</si>
  <si>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</si>
  <si>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</si>
  <si>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</si>
  <si>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</si>
  <si>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</si>
  <si>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</si>
  <si>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</si>
  <si>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</si>
  <si>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</si>
  <si>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</si>
  <si>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</si>
  <si>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</si>
  <si>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</si>
  <si>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</si>
  <si>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</si>
  <si>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</si>
  <si>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</si>
  <si>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</si>
  <si>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</si>
  <si>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</si>
  <si>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</si>
  <si>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</si>
  <si>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</si>
  <si>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</si>
  <si>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</si>
  <si>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</si>
  <si>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</si>
  <si>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</si>
  <si>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</si>
  <si>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</si>
  <si>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</si>
  <si>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Color-Legend :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</si>
  <si>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</si>
  <si>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</si>
  <si>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</si>
  <si>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</si>
  <si>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</si>
  <si>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</si>
  <si>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</si>
  <si>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</si>
  <si>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</si>
  <si>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</si>
  <si>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Moving</t>
  </si>
  <si>
    <t>ir_skip_back</t>
  </si>
  <si>
    <t>kb_a</t>
  </si>
  <si>
    <t>greater_than 14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</si>
  <si>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</si>
  <si>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</si>
  <si>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</si>
  <si>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</si>
  <si>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</si>
  <si>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</si>
  <si>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</si>
  <si>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</si>
  <si>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</si>
  <si>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</si>
  <si>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</si>
  <si>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</si>
  <si>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</si>
  <si>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</si>
  <si>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Weapon(Aim,Fire, Mode,etc)</t>
  </si>
  <si>
    <t>ir_aux4</t>
  </si>
  <si>
    <t>kb_d</t>
  </si>
  <si>
    <t>Keyboard send key</t>
  </si>
  <si>
    <t>kb_b</t>
  </si>
  <si>
    <t>kb_c</t>
  </si>
  <si>
    <t>kb_e</t>
  </si>
  <si>
    <t>kb_f</t>
  </si>
  <si>
    <t>kb_g</t>
  </si>
  <si>
    <t>kb_h</t>
  </si>
  <si>
    <t>kb_i</t>
  </si>
  <si>
    <t>kb_j</t>
  </si>
  <si>
    <t>kb_k</t>
  </si>
  <si>
    <t>Grenade &amp; Gadget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</si>
  <si>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</si>
  <si>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</si>
  <si>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</si>
  <si>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</si>
  <si>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</si>
  <si>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</si>
  <si>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</si>
  <si>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</si>
  <si>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</si>
  <si>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</si>
  <si>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interact (Enter Vehicle, Spotting, etc...)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</si>
  <si>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</si>
  <si>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</si>
  <si>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</si>
  <si>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</si>
  <si>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</si>
  <si>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</si>
  <si>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</si>
  <si>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</si>
  <si>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</si>
  <si>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</si>
  <si>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Escape/Enter/Stats/Tab to Windows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</si>
  <si>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</si>
  <si>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</si>
  <si>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</si>
  <si>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</si>
  <si>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</si>
  <si>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</si>
  <si>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</si>
  <si>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</si>
  <si>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</si>
  <si>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</si>
  <si>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Function Testing</t>
  </si>
  <si>
    <t>kb_minus</t>
  </si>
  <si>
    <t>kb_equal</t>
  </si>
  <si>
    <t>kb_opening_bracket</t>
  </si>
  <si>
    <t>mouse_response_curve</t>
  </si>
  <si>
    <t>kb_closing_bracket</t>
  </si>
  <si>
    <t>kb_backslash</t>
  </si>
  <si>
    <t>kb_non_us_hashmark_and_tilde</t>
  </si>
  <si>
    <t>joystick_deflection_maximum</t>
  </si>
  <si>
    <t>kb_semicolon</t>
  </si>
  <si>
    <t>2</t>
  </si>
  <si>
    <t>60</t>
  </si>
  <si>
    <t>kb_apostrophe</t>
  </si>
  <si>
    <t>kb_grave_accent_and_tilde</t>
  </si>
  <si>
    <t>kb_comma</t>
  </si>
  <si>
    <t>1</t>
  </si>
  <si>
    <t>kb_dot</t>
  </si>
  <si>
    <t>kb_slash</t>
  </si>
  <si>
    <t>kb_caps_lock</t>
  </si>
  <si>
    <t>kb_f1</t>
  </si>
  <si>
    <t>mouse_speed</t>
  </si>
  <si>
    <t>kb_f2</t>
  </si>
  <si>
    <t>kb_f3</t>
  </si>
  <si>
    <t>kb_f4</t>
  </si>
  <si>
    <t>100</t>
  </si>
  <si>
    <t>kb_f5</t>
  </si>
  <si>
    <t>kb_f6</t>
  </si>
  <si>
    <t>kb_f7</t>
  </si>
  <si>
    <t>kb_f8</t>
  </si>
  <si>
    <t>kb_f9</t>
  </si>
  <si>
    <t>kb_f10</t>
  </si>
  <si>
    <t>kb_f11</t>
  </si>
  <si>
    <t>Strafe right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</si>
  <si>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</si>
  <si>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</si>
  <si>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</si>
  <si>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</si>
  <si>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</si>
  <si>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</si>
  <si>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</si>
  <si>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</si>
  <si>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</si>
  <si>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</si>
  <si>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</si>
  <si>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</si>
  <si>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</si>
  <si>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Strafe left</t>
  </si>
  <si>
    <t>kb_up_arrow</t>
  </si>
  <si>
    <t>kb_num_lock</t>
  </si>
  <si>
    <t>kb_keypad_slash</t>
  </si>
  <si>
    <t>delayed_latch 250</t>
  </si>
  <si>
    <t>usb_1_right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</si>
  <si>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</si>
  <si>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</si>
  <si>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</si>
  <si>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</si>
  <si>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</si>
  <si>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</si>
  <si>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</si>
  <si>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walk</t>
  </si>
  <si>
    <t>kb_keypad_4</t>
  </si>
  <si>
    <t>kb_keypad_5</t>
  </si>
  <si>
    <t>kb_keypad_6</t>
  </si>
  <si>
    <t>toggle</t>
  </si>
  <si>
    <t>usb_1_left</t>
  </si>
  <si>
    <t>kb_keypad_7</t>
  </si>
  <si>
    <t>kb_keypad_8</t>
  </si>
  <si>
    <t>kb_keypad_9</t>
  </si>
  <si>
    <t>kb_keypad_0</t>
  </si>
  <si>
    <t>kb_keypad_dot</t>
  </si>
  <si>
    <t>walking back</t>
  </si>
  <si>
    <t>kb_non_us_backslash_and_pipe</t>
  </si>
  <si>
    <t>kb_power</t>
  </si>
  <si>
    <t>kb_left_shift</t>
  </si>
  <si>
    <t>kb_equal_sign</t>
  </si>
  <si>
    <t>delay_on 500 16000</t>
  </si>
  <si>
    <t>kb_f13</t>
  </si>
  <si>
    <t>usb_1_down</t>
  </si>
  <si>
    <t>kb_f14</t>
  </si>
  <si>
    <t>kb_f15</t>
  </si>
  <si>
    <t>kb_f16</t>
  </si>
  <si>
    <t>kb_f17</t>
  </si>
  <si>
    <t>kb_f18</t>
  </si>
  <si>
    <t>Sprint (Stay's Activated)</t>
  </si>
  <si>
    <t>kb_f19</t>
  </si>
  <si>
    <t>kb_f20</t>
  </si>
  <si>
    <t>kb_f21</t>
  </si>
  <si>
    <t>kb_f22</t>
  </si>
  <si>
    <t>kb_f23</t>
  </si>
  <si>
    <t>tap 250 100</t>
  </si>
  <si>
    <t>kb_f24</t>
  </si>
  <si>
    <t>force_off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</si>
  <si>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</si>
  <si>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</si>
  <si>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</si>
  <si>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</si>
  <si>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</si>
  <si>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</si>
  <si>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</si>
  <si>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</si>
  <si>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</si>
  <si>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</si>
  <si>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</si>
  <si>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</si>
  <si>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</si>
  <si>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</si>
  <si>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 xml:space="preserve">Crouch </t>
  </si>
  <si>
    <t>kb_locking_caps_lock</t>
  </si>
  <si>
    <t>kb_locking_num_lock</t>
  </si>
  <si>
    <t>kb_lockingroll_lock</t>
  </si>
  <si>
    <t>kb_keypad_comma</t>
  </si>
  <si>
    <t xml:space="preserve">delay_on 250 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</si>
  <si>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</si>
  <si>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</si>
  <si>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</si>
  <si>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</si>
  <si>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</si>
  <si>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</si>
  <si>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</si>
  <si>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</si>
  <si>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</si>
  <si>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greater_than 70</t>
  </si>
  <si>
    <t>kb_left_control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</si>
  <si>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</si>
  <si>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</si>
  <si>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</si>
  <si>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</si>
  <si>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</si>
  <si>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</si>
  <si>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</si>
  <si>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</si>
  <si>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Lay down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</si>
  <si>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</si>
  <si>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</si>
  <si>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</si>
  <si>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</si>
  <si>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</si>
  <si>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</si>
  <si>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</si>
  <si>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</si>
  <si>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</si>
  <si>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</si>
  <si>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</si>
  <si>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Jump</t>
  </si>
  <si>
    <t>kb_clear_and_again</t>
  </si>
  <si>
    <t>kb_crsel_andprops</t>
  </si>
  <si>
    <t>kb_exsel</t>
  </si>
  <si>
    <t>delay_on 100 1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</si>
  <si>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</si>
  <si>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</si>
  <si>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</si>
  <si>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</si>
  <si>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</si>
  <si>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</si>
  <si>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</si>
  <si>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weaponwheel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</si>
  <si>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</si>
  <si>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</si>
  <si>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</si>
  <si>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</si>
  <si>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</si>
  <si>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</si>
  <si>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</si>
  <si>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</si>
  <si>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</si>
  <si>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 xml:space="preserve">Aim (Hold to Crouch) 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</si>
  <si>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</si>
  <si>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</si>
  <si>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</si>
  <si>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</si>
  <si>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</si>
  <si>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</si>
  <si>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</si>
  <si>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</si>
  <si>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</si>
  <si>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</si>
  <si>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Fire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</si>
  <si>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</si>
  <si>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</si>
  <si>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</si>
  <si>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</si>
  <si>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</si>
  <si>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</si>
  <si>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</si>
  <si>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</si>
  <si>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</si>
  <si>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</si>
  <si>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Fire mode</t>
  </si>
  <si>
    <t>kb_keypad_memory_subtract</t>
  </si>
  <si>
    <t>kb_keypad_memory_multiply</t>
  </si>
  <si>
    <t>kb_keypad_memory_divide</t>
  </si>
  <si>
    <t>kb_keypad_plus_and_minus</t>
  </si>
  <si>
    <t>tap 250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</si>
  <si>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</si>
  <si>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</si>
  <si>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</si>
  <si>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</si>
  <si>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</si>
  <si>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</si>
  <si>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</si>
  <si>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Melee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</si>
  <si>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</si>
  <si>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</si>
  <si>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</si>
  <si>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</si>
  <si>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</si>
  <si>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</si>
  <si>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</si>
  <si>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</si>
  <si>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 xml:space="preserve">Reload </t>
  </si>
  <si>
    <t>delay_on 100</t>
  </si>
  <si>
    <t>Detective Sight</t>
  </si>
  <si>
    <t>Mouse Mode</t>
  </si>
  <si>
    <t>Pan Mode</t>
  </si>
  <si>
    <t>Comments</t>
  </si>
  <si>
    <t>default.csv</t>
  </si>
  <si>
    <t>tap 250 500</t>
  </si>
  <si>
    <t>whistle</t>
  </si>
  <si>
    <t>tap 250 50</t>
  </si>
  <si>
    <t>Output or Function</t>
  </si>
  <si>
    <t>animal interaction</t>
  </si>
  <si>
    <t>tap 250 1000</t>
  </si>
  <si>
    <t>interaction</t>
  </si>
  <si>
    <t>delay_on 250 1000</t>
  </si>
  <si>
    <t>inventory</t>
  </si>
  <si>
    <t>lip_soft</t>
  </si>
  <si>
    <t>delay_on 250 750</t>
  </si>
  <si>
    <t>interact/enter</t>
  </si>
  <si>
    <t>Menu/Pause</t>
  </si>
  <si>
    <t>delay_on 500</t>
  </si>
  <si>
    <t>Hold to Tab to Windows</t>
  </si>
  <si>
    <t>info</t>
  </si>
  <si>
    <t>Mute</t>
  </si>
  <si>
    <t>Nvdia Shadow</t>
  </si>
  <si>
    <t>Windows Gamebar</t>
  </si>
  <si>
    <t>Screenshot</t>
  </si>
  <si>
    <t>delay_on 400</t>
  </si>
  <si>
    <t>tab out of program</t>
  </si>
  <si>
    <t>force_off 700</t>
  </si>
  <si>
    <t>delay_on 200</t>
  </si>
  <si>
    <t>force_off 260</t>
  </si>
  <si>
    <t>reload website</t>
  </si>
  <si>
    <t>tap 200</t>
  </si>
  <si>
    <t>Voice Dictate</t>
  </si>
  <si>
    <t>delayed_latch 1000</t>
  </si>
  <si>
    <t>repeat 14</t>
  </si>
  <si>
    <t>rapid left mouse button</t>
  </si>
  <si>
    <t>tap 400 100</t>
  </si>
  <si>
    <t>enter</t>
  </si>
  <si>
    <t>escape</t>
  </si>
  <si>
    <t>force_off 900</t>
  </si>
  <si>
    <t>mark all</t>
  </si>
  <si>
    <t xml:space="preserve">tap 250 </t>
  </si>
  <si>
    <t>copy</t>
  </si>
  <si>
    <t>insert</t>
  </si>
  <si>
    <t>clipboard (has to be activated)</t>
  </si>
  <si>
    <t>Snip &amp; Sketch</t>
  </si>
  <si>
    <t>cut out</t>
  </si>
  <si>
    <t>delay_on 100 16000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</si>
  <si>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</si>
  <si>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</si>
  <si>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</si>
  <si>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</si>
  <si>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</si>
  <si>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</si>
  <si>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</si>
  <si>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deactivate shift</t>
  </si>
  <si>
    <t>deactivate control</t>
  </si>
  <si>
    <t>50</t>
  </si>
  <si>
    <t>joystick_deflection_minimum</t>
  </si>
  <si>
    <t>0</t>
  </si>
  <si>
    <t>550</t>
  </si>
  <si>
    <t>deflection_multiplier_down</t>
  </si>
  <si>
    <t>115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</si>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</sst>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EA9999"/>
        <bgColor rgb="FFEA9999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CCCCCC"/>
      </top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2" fillId="4" fontId="0" numFmtId="49" xfId="0" applyAlignment="1" applyBorder="1" applyFill="1" applyFont="1" applyNumberFormat="1">
      <alignment horizontal="center" shrinkToFit="0" wrapText="0"/>
    </xf>
    <xf borderId="1" fillId="5" fontId="0" numFmtId="49" xfId="0" applyAlignment="1" applyBorder="1" applyFill="1" applyFont="1" applyNumberFormat="1">
      <alignment shrinkToFit="0" wrapText="1"/>
    </xf>
    <xf borderId="1" fillId="4" fontId="0" numFmtId="49" xfId="0" applyAlignment="1" applyBorder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0" fillId="4" fontId="0" numFmtId="49" xfId="0" applyAlignment="1" applyFont="1" applyNumberFormat="1">
      <alignment horizontal="center" readingOrder="0" shrinkToFit="0" wrapText="1"/>
    </xf>
    <xf borderId="2" fillId="6" fontId="0" numFmtId="49" xfId="0" applyAlignment="1" applyBorder="1" applyFill="1" applyFont="1" applyNumberFormat="1">
      <alignment horizontal="center" readingOrder="0" shrinkToFit="0" wrapText="0"/>
    </xf>
    <xf borderId="1" fillId="7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shrinkToFit="0" wrapText="1"/>
    </xf>
    <xf borderId="2" fillId="8" fontId="0" numFmtId="49" xfId="0" applyAlignment="1" applyBorder="1" applyFill="1" applyFont="1" applyNumberFormat="1">
      <alignment readingOrder="0" shrinkToFit="0" wrapText="0"/>
    </xf>
    <xf borderId="2" fillId="9" fontId="0" numFmtId="49" xfId="0" applyAlignment="1" applyBorder="1" applyFill="1" applyFont="1" applyNumberFormat="1">
      <alignment shrinkToFit="0" wrapText="0"/>
    </xf>
    <xf borderId="3" fillId="10" fontId="0" numFmtId="49" xfId="0" applyAlignment="1" applyBorder="1" applyFill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1" fontId="3" numFmtId="49" xfId="0" applyAlignment="1" applyFill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1" fillId="8" fontId="1" numFmtId="49" xfId="0" applyAlignment="1" applyBorder="1" applyFont="1" applyNumberFormat="1">
      <alignment shrinkToFit="0" vertical="center" wrapText="1"/>
    </xf>
    <xf borderId="1" fillId="11" fontId="0" numFmtId="49" xfId="0" applyAlignment="1" applyBorder="1" applyFont="1" applyNumberFormat="1">
      <alignment shrinkToFit="0" wrapText="1"/>
    </xf>
    <xf borderId="0" fillId="2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center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horizontal="center" shrinkToFit="0" vertical="bottom" wrapText="0"/>
    </xf>
    <xf borderId="0" fillId="14" fontId="6" numFmtId="49" xfId="0" applyAlignment="1" applyFill="1" applyFont="1" applyNumberFormat="1">
      <alignment shrinkToFit="0" vertical="bottom" wrapText="1"/>
    </xf>
    <xf borderId="0" fillId="5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16" fontId="9" numFmtId="49" xfId="0" applyAlignment="1" applyFill="1" applyFont="1" applyNumberFormat="1">
      <alignment horizontal="left" readingOrder="0" shrinkToFit="0" wrapText="0"/>
    </xf>
    <xf borderId="0" fillId="5" fontId="8" numFmtId="49" xfId="0" applyAlignment="1" applyFont="1" applyNumberFormat="1">
      <alignment shrinkToFit="0" vertical="top" wrapText="1"/>
    </xf>
    <xf borderId="0" fillId="17" fontId="8" numFmtId="49" xfId="0" applyAlignment="1" applyFill="1" applyFont="1" applyNumberFormat="1">
      <alignment shrinkToFit="0" vertical="bottom" wrapText="1"/>
    </xf>
    <xf borderId="0" fillId="5" fontId="8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9" fontId="8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2" fontId="9" numFmtId="49" xfId="0" applyAlignment="1" applyFont="1" applyNumberFormat="1">
      <alignment horizontal="left" readingOrder="0" shrinkToFit="0" wrapText="0"/>
    </xf>
    <xf borderId="0" fillId="11" fontId="3" numFmtId="49" xfId="0" applyAlignment="1" applyFont="1" applyNumberFormat="1">
      <alignment shrinkToFit="0" vertical="bottom" wrapText="0"/>
    </xf>
    <xf borderId="0" fillId="15" fontId="10" numFmtId="49" xfId="0" applyAlignment="1" applyFont="1" applyNumberFormat="1">
      <alignment shrinkToFit="0" vertical="bottom" wrapText="1"/>
    </xf>
    <xf borderId="0" fillId="5" fontId="10" numFmtId="49" xfId="0" applyAlignment="1" applyFont="1" applyNumberFormat="1">
      <alignment shrinkToFit="0" vertical="bottom" wrapText="1"/>
    </xf>
    <xf borderId="2" fillId="9" fontId="0" numFmtId="49" xfId="0" applyAlignment="1" applyBorder="1" applyFont="1" applyNumberFormat="1">
      <alignment readingOrder="0" shrinkToFit="0" wrapText="0"/>
    </xf>
    <xf borderId="0" fillId="9" fontId="3" numFmtId="49" xfId="0" applyAlignment="1" applyFont="1" applyNumberFormat="1">
      <alignment readingOrder="0"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5" fontId="11" numFmtId="49" xfId="0" applyAlignment="1" applyFont="1" applyNumberFormat="1">
      <alignment shrinkToFit="0" vertical="bottom" wrapText="1"/>
    </xf>
    <xf borderId="0" fillId="16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horizontal="left" readingOrder="0" shrinkToFit="0" wrapText="0"/>
    </xf>
    <xf borderId="0" fillId="17" fontId="12" numFmtId="49" xfId="0" applyAlignment="1" applyFont="1" applyNumberFormat="1">
      <alignment readingOrder="0" shrinkToFit="0" vertical="bottom" wrapText="1"/>
    </xf>
    <xf borderId="0" fillId="17" fontId="12" numFmtId="49" xfId="0" applyAlignment="1" applyFont="1" applyNumberFormat="1">
      <alignment shrinkToFit="0" vertical="bottom" wrapText="1"/>
    </xf>
    <xf borderId="0" fillId="17" fontId="13" numFmtId="49" xfId="0" applyAlignment="1" applyFont="1" applyNumberFormat="1">
      <alignment shrinkToFit="0" vertical="bottom" wrapText="1"/>
    </xf>
    <xf borderId="0" fillId="5" fontId="13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shrinkToFit="0" vertical="bottom" wrapText="1"/>
    </xf>
    <xf borderId="0" fillId="5" fontId="14" numFmtId="49" xfId="0" applyAlignment="1" applyFont="1" applyNumberFormat="1">
      <alignment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shrinkToFit="0" vertical="bottom" wrapText="0"/>
    </xf>
    <xf borderId="0" fillId="20" fontId="15" numFmtId="49" xfId="0" applyAlignment="1" applyFill="1" applyFont="1" applyNumberFormat="1">
      <alignment readingOrder="0" shrinkToFit="0" vertical="bottom" wrapText="1"/>
    </xf>
    <xf borderId="0" fillId="4" fontId="2" numFmtId="49" xfId="0" applyAlignment="1" applyFont="1" applyNumberFormat="1">
      <alignment horizontal="center" readingOrder="0" shrinkToFit="0" vertical="bottom" wrapText="0"/>
    </xf>
    <xf borderId="0" fillId="5" fontId="15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horizontal="center" shrinkToFit="0" vertical="bottom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6" fillId="6" fontId="2" numFmtId="49" xfId="0" applyAlignment="1" applyBorder="1" applyFont="1" applyNumberFormat="1">
      <alignment horizontal="center" readingOrder="0" shrinkToFit="0" vertical="bottom" wrapText="0"/>
    </xf>
    <xf borderId="6" fillId="4" fontId="2" numFmtId="49" xfId="0" applyAlignment="1" applyBorder="1" applyFont="1" applyNumberFormat="1">
      <alignment horizontal="center" shrinkToFit="0" vertical="bottom" wrapText="0"/>
    </xf>
    <xf borderId="0" fillId="20" fontId="16" numFmtId="49" xfId="0" applyAlignment="1" applyFont="1" applyNumberFormat="1">
      <alignment readingOrder="0" shrinkToFit="0" vertical="bottom" wrapText="1"/>
    </xf>
    <xf borderId="0" fillId="5" fontId="16" numFmtId="49" xfId="0" applyAlignment="1" applyFont="1" applyNumberFormat="1">
      <alignment shrinkToFit="0" vertical="bottom" wrapText="1"/>
    </xf>
    <xf borderId="7" fillId="8" fontId="2" numFmtId="49" xfId="0" applyAlignment="1" applyBorder="1" applyFont="1" applyNumberFormat="1">
      <alignment readingOrder="0" shrinkToFit="0" wrapText="0"/>
    </xf>
    <xf borderId="8" fillId="9" fontId="2" numFmtId="49" xfId="0" applyAlignment="1" applyBorder="1" applyFont="1" applyNumberFormat="1">
      <alignment readingOrder="0" shrinkToFit="0" wrapText="0"/>
    </xf>
    <xf borderId="0" fillId="2" fontId="9" numFmtId="49" xfId="0" applyAlignment="1" applyFont="1" applyNumberFormat="1">
      <alignment horizontal="left" readingOrder="0" shrinkToFit="0" wrapText="1"/>
    </xf>
    <xf borderId="9" fillId="10" fontId="2" numFmtId="49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0" fillId="20" fontId="16" numFmtId="49" xfId="0" applyAlignment="1" applyFont="1" applyNumberFormat="1">
      <alignment horizontal="left" readingOrder="0" shrinkToFit="0" wrapText="1"/>
    </xf>
    <xf borderId="9" fillId="10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0" fillId="5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readingOrder="0" shrinkToFit="0" vertical="bottom" wrapText="0"/>
    </xf>
    <xf borderId="0" fillId="5" fontId="8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0"/>
    </xf>
    <xf borderId="0" fillId="12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horizontal="center" shrinkToFit="0" vertical="bottom" wrapText="1"/>
    </xf>
    <xf borderId="0" fillId="12" fontId="8" numFmtId="49" xfId="0" applyAlignment="1" applyFont="1" applyNumberFormat="1">
      <alignment readingOrder="0" shrinkToFit="0" vertical="bottom" wrapText="1"/>
    </xf>
    <xf borderId="0" fillId="14" fontId="2" numFmtId="49" xfId="0" applyAlignment="1" applyFont="1" applyNumberFormat="1">
      <alignment readingOrder="0" shrinkToFit="0" wrapText="0"/>
    </xf>
    <xf borderId="0" fillId="21" fontId="3" numFmtId="49" xfId="0" applyAlignment="1" applyFill="1" applyFont="1" applyNumberFormat="1">
      <alignment shrinkToFit="0" vertical="bottom" wrapText="1"/>
    </xf>
    <xf borderId="0" fillId="9" fontId="2" numFmtId="49" xfId="0" applyAlignment="1" applyFont="1" applyNumberFormat="1">
      <alignment readingOrder="0" shrinkToFit="0" wrapText="0"/>
    </xf>
    <xf borderId="11" fillId="11" fontId="3" numFmtId="49" xfId="0" applyAlignment="1" applyBorder="1" applyFont="1" applyNumberFormat="1">
      <alignment readingOrder="0" shrinkToFit="0" vertical="bottom" wrapText="0"/>
    </xf>
    <xf borderId="0" fillId="2" fontId="2" numFmtId="49" xfId="0" applyAlignment="1" applyFont="1" applyNumberFormat="1">
      <alignment readingOrder="0" shrinkToFit="0" wrapText="0"/>
    </xf>
    <xf borderId="11" fillId="2" fontId="3" numFmtId="49" xfId="0" applyAlignment="1" applyBorder="1" applyFont="1" applyNumberFormat="1">
      <alignment shrinkToFit="0" vertical="bottom" wrapText="0"/>
    </xf>
    <xf borderId="0" fillId="22" fontId="17" numFmtId="49" xfId="0" applyAlignment="1" applyFill="1" applyFont="1" applyNumberFormat="1">
      <alignment shrinkToFit="0" vertical="bottom" wrapText="1"/>
    </xf>
    <xf borderId="0" fillId="2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vertical="center" wrapText="1"/>
    </xf>
    <xf borderId="12" fillId="11" fontId="3" numFmtId="49" xfId="0" applyAlignment="1" applyBorder="1" applyFont="1" applyNumberFormat="1">
      <alignment readingOrder="0" shrinkToFit="0" vertical="bottom" wrapText="0"/>
    </xf>
    <xf borderId="5" fillId="2" fontId="9" numFmtId="49" xfId="0" applyAlignment="1" applyBorder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1"/>
    </xf>
    <xf borderId="0" fillId="11" fontId="3" numFmtId="49" xfId="0" applyAlignment="1" applyFont="1" applyNumberFormat="1">
      <alignment shrinkToFit="0" vertical="bottom" wrapText="0"/>
    </xf>
    <xf borderId="0" fillId="9" fontId="9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21" fontId="3" numFmtId="49" xfId="0" applyAlignment="1" applyFont="1" applyNumberFormat="1">
      <alignment readingOrder="0" shrinkToFit="0" vertical="bottom" wrapText="1"/>
    </xf>
    <xf borderId="0" fillId="14" fontId="3" numFmtId="49" xfId="0" applyAlignment="1" applyFont="1" applyNumberFormat="1">
      <alignment shrinkToFit="0" vertical="bottom" wrapText="0"/>
    </xf>
    <xf borderId="0" fillId="21" fontId="2" numFmtId="49" xfId="0" applyAlignment="1" applyFont="1" applyNumberFormat="1">
      <alignment readingOrder="0" shrinkToFit="0" wrapText="1"/>
    </xf>
    <xf borderId="0" fillId="21" fontId="3" numFmtId="49" xfId="0" applyAlignment="1" applyFont="1" applyNumberFormat="1">
      <alignment readingOrder="0" shrinkToFit="0" vertical="bottom" wrapText="1"/>
    </xf>
    <xf borderId="0" fillId="11" fontId="2" numFmtId="49" xfId="0" applyAlignment="1" applyFont="1" applyNumberFormat="1">
      <alignment readingOrder="0" shrinkToFit="0" wrapText="0"/>
    </xf>
    <xf borderId="13" fillId="11" fontId="9" numFmtId="49" xfId="0" applyAlignment="1" applyBorder="1" applyFont="1" applyNumberFormat="1">
      <alignment shrinkToFit="0" vertical="bottom" wrapText="0"/>
    </xf>
    <xf borderId="2" fillId="11" fontId="9" numFmtId="49" xfId="0" applyAlignment="1" applyBorder="1" applyFont="1" applyNumberFormat="1">
      <alignment shrinkToFit="0" vertical="bottom" wrapText="0"/>
    </xf>
    <xf borderId="14" fillId="9" fontId="9" numFmtId="49" xfId="0" applyAlignment="1" applyBorder="1" applyFont="1" applyNumberFormat="1">
      <alignment shrinkToFit="0" vertical="bottom" wrapText="0"/>
    </xf>
    <xf borderId="14" fillId="2" fontId="9" numFmtId="49" xfId="0" applyAlignment="1" applyBorder="1" applyFont="1" applyNumberFormat="1">
      <alignment shrinkToFit="0" vertical="bottom" wrapText="0"/>
    </xf>
    <xf borderId="14" fillId="2" fontId="9" numFmtId="49" xfId="0" applyAlignment="1" applyBorder="1" applyFont="1" applyNumberFormat="1">
      <alignment readingOrder="0" shrinkToFit="0" vertical="bottom" wrapText="0"/>
    </xf>
    <xf borderId="13" fillId="11" fontId="9" numFmtId="49" xfId="0" applyAlignment="1" applyBorder="1" applyFont="1" applyNumberFormat="1">
      <alignment readingOrder="0" shrinkToFit="0" vertical="bottom" wrapText="0"/>
    </xf>
    <xf borderId="0" fillId="16" fontId="3" numFmtId="49" xfId="0" applyAlignment="1" applyFont="1" applyNumberFormat="1">
      <alignment readingOrder="0" shrinkToFit="0" vertical="bottom" wrapText="0"/>
    </xf>
    <xf borderId="0" fillId="16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14" fillId="9" fontId="9" numFmtId="49" xfId="0" applyAlignment="1" applyBorder="1" applyFont="1" applyNumberFormat="1">
      <alignment readingOrder="0" shrinkToFit="0" vertical="bottom" wrapText="0"/>
    </xf>
    <xf borderId="0" fillId="22" fontId="17" numFmtId="49" xfId="0" applyAlignment="1" applyFont="1" applyNumberFormat="1">
      <alignment shrinkToFit="0" vertical="bottom" wrapText="1"/>
    </xf>
    <xf borderId="0" fillId="2" fontId="9" numFmtId="49" xfId="0" applyAlignment="1" applyFont="1" applyNumberFormat="1">
      <alignment horizontal="left" readingOrder="0" shrinkToFit="0" wrapText="0"/>
    </xf>
    <xf borderId="0" fillId="11" fontId="9" numFmtId="49" xfId="0" applyAlignment="1" applyFont="1" applyNumberFormat="1">
      <alignment horizontal="left" readingOrder="0" shrinkToFit="0" wrapText="0"/>
    </xf>
    <xf borderId="0" fillId="9" fontId="9" numFmtId="49" xfId="0" applyAlignment="1" applyFont="1" applyNumberFormat="1">
      <alignment horizontal="left" readingOrder="0" shrinkToFit="0" wrapText="0"/>
    </xf>
    <xf borderId="0" fillId="21" fontId="3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11" fontId="9" numFmtId="49" xfId="0" applyAlignment="1" applyFont="1" applyNumberFormat="1">
      <alignment shrinkToFit="0" vertical="bottom" wrapText="0"/>
    </xf>
    <xf borderId="0" fillId="11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15" fillId="8" fontId="2" numFmtId="49" xfId="0" applyAlignment="1" applyBorder="1" applyFont="1" applyNumberFormat="1">
      <alignment readingOrder="0" shrinkToFit="0" wrapText="1"/>
    </xf>
    <xf borderId="9" fillId="4" fontId="2" numFmtId="49" xfId="0" applyAlignment="1" applyBorder="1" applyFont="1" applyNumberFormat="1">
      <alignment readingOrder="0" shrinkToFit="0" wrapText="1"/>
    </xf>
    <xf borderId="0" fillId="11" fontId="18" numFmtId="49" xfId="0" applyAlignment="1" applyFont="1" applyNumberFormat="1">
      <alignment shrinkToFit="0" vertical="bottom" wrapText="1"/>
    </xf>
    <xf borderId="0" fillId="10" fontId="18" numFmtId="49" xfId="0" applyAlignment="1" applyFont="1" applyNumberFormat="1">
      <alignment shrinkToFit="0" vertical="bottom" wrapText="1"/>
    </xf>
    <xf borderId="5" fillId="2" fontId="19" numFmtId="49" xfId="0" applyAlignment="1" applyBorder="1" applyFont="1" applyNumberFormat="1">
      <alignment shrinkToFit="0" vertical="bottom" wrapText="1"/>
    </xf>
    <xf borderId="0" fillId="23" fontId="3" numFmtId="49" xfId="0" applyAlignment="1" applyFill="1" applyFont="1" applyNumberFormat="1">
      <alignment shrinkToFit="0" vertical="bottom" wrapText="1"/>
    </xf>
    <xf borderId="0" fillId="2" fontId="18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0" fontId="9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23" fontId="3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0" fontId="18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2.75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2</v>
      </c>
      <c r="B1" s="5"/>
      <c r="C1" s="8" t="s">
        <v>5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27</v>
      </c>
      <c r="T1" s="12"/>
      <c r="U1" s="12"/>
      <c r="V1" s="12"/>
    </row>
    <row r="2" ht="12.75" customHeight="1">
      <c r="A2" s="13" t="s">
        <v>34</v>
      </c>
      <c r="B2" s="5"/>
      <c r="C2" s="8" t="s">
        <v>38</v>
      </c>
      <c r="D2" s="9"/>
      <c r="E2" s="9"/>
      <c r="F2" s="9"/>
      <c r="G2" s="9"/>
      <c r="H2" s="9"/>
      <c r="I2" s="9"/>
      <c r="J2" s="10"/>
      <c r="K2" s="11" t="s">
        <v>44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53</v>
      </c>
      <c r="B3" s="17" t="s">
        <v>58</v>
      </c>
      <c r="C3" s="18" t="s">
        <v>63</v>
      </c>
      <c r="D3" s="9"/>
      <c r="E3" s="9"/>
      <c r="F3" s="9"/>
      <c r="G3" s="9"/>
      <c r="H3" s="9"/>
      <c r="I3" s="9"/>
      <c r="J3" s="10"/>
      <c r="K3" s="19" t="s">
        <v>63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158</v>
      </c>
      <c r="B4" s="22" t="s">
        <v>168</v>
      </c>
      <c r="C4" s="23" t="s">
        <v>74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 t="s">
        <v>218</v>
      </c>
      <c r="T4" s="29"/>
      <c r="U4" s="29"/>
      <c r="V4" s="29"/>
    </row>
    <row r="5" ht="12.75" customHeight="1">
      <c r="A5" s="21" t="s">
        <v>228</v>
      </c>
      <c r="B5" s="22" t="s">
        <v>230</v>
      </c>
      <c r="C5" s="23" t="s">
        <v>76</v>
      </c>
      <c r="D5" s="26"/>
      <c r="E5" s="26"/>
      <c r="F5" s="26"/>
      <c r="G5" s="26"/>
      <c r="H5" s="26"/>
      <c r="I5" s="26"/>
      <c r="J5" s="26"/>
      <c r="K5" s="27" t="s">
        <v>76</v>
      </c>
      <c r="L5" s="27"/>
      <c r="M5" s="27"/>
      <c r="N5" s="27"/>
      <c r="O5" s="27"/>
      <c r="P5" s="27"/>
      <c r="Q5" s="27"/>
      <c r="R5" s="27"/>
      <c r="S5" s="30" t="s">
        <v>245</v>
      </c>
      <c r="T5" s="31"/>
      <c r="U5" s="31"/>
      <c r="V5" s="32"/>
    </row>
    <row r="6" ht="12.75" customHeight="1">
      <c r="A6" s="21" t="s">
        <v>191</v>
      </c>
      <c r="B6" s="22" t="s">
        <v>168</v>
      </c>
      <c r="C6" s="23"/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3"/>
      <c r="T6" s="27"/>
      <c r="U6" s="34"/>
      <c r="V6" s="35" t="s">
        <v>10</v>
      </c>
    </row>
    <row r="7" ht="12.75" customHeight="1">
      <c r="A7" s="21" t="s">
        <v>189</v>
      </c>
      <c r="B7" s="22" t="s">
        <v>168</v>
      </c>
      <c r="C7" s="23"/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36" t="s">
        <v>288</v>
      </c>
      <c r="T7" s="37"/>
      <c r="U7" s="34"/>
      <c r="V7" s="35" t="s">
        <v>12</v>
      </c>
    </row>
    <row r="8" ht="12.75" customHeight="1">
      <c r="A8" s="21" t="s">
        <v>237</v>
      </c>
      <c r="B8" s="22" t="s">
        <v>168</v>
      </c>
      <c r="C8" s="23" t="s">
        <v>84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38" t="s">
        <v>299</v>
      </c>
      <c r="T8" s="40"/>
      <c r="U8" s="34"/>
      <c r="V8" s="35" t="s">
        <v>14</v>
      </c>
    </row>
    <row r="9" ht="12.75" customHeight="1">
      <c r="A9" s="21" t="s">
        <v>239</v>
      </c>
      <c r="B9" s="22" t="s">
        <v>168</v>
      </c>
      <c r="C9" s="23" t="s">
        <v>86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41" t="s">
        <v>317</v>
      </c>
      <c r="T9" s="42"/>
      <c r="U9" s="34"/>
      <c r="V9" s="35" t="s">
        <v>16</v>
      </c>
    </row>
    <row r="10" ht="12.75" customHeight="1">
      <c r="A10" s="21" t="s">
        <v>241</v>
      </c>
      <c r="B10" s="22" t="s">
        <v>168</v>
      </c>
      <c r="C10" s="23" t="s">
        <v>88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43" t="s">
        <v>330</v>
      </c>
      <c r="T10" s="31"/>
      <c r="U10" s="34"/>
      <c r="V10" s="35" t="s">
        <v>18</v>
      </c>
    </row>
    <row r="11" ht="12.75" customHeight="1">
      <c r="A11" s="21" t="s">
        <v>243</v>
      </c>
      <c r="B11" s="22" t="s">
        <v>168</v>
      </c>
      <c r="C11" s="23" t="s">
        <v>90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44" t="s">
        <v>341</v>
      </c>
      <c r="T11" s="42"/>
      <c r="U11" s="34"/>
      <c r="V11" s="35" t="s">
        <v>20</v>
      </c>
    </row>
    <row r="12" ht="12.75" customHeight="1">
      <c r="A12" s="21" t="s">
        <v>181</v>
      </c>
      <c r="B12" s="22" t="s">
        <v>168</v>
      </c>
      <c r="C12" s="23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45" t="s">
        <v>352</v>
      </c>
      <c r="T12" s="42"/>
      <c r="U12" s="34"/>
      <c r="V12" s="35" t="s">
        <v>22</v>
      </c>
    </row>
    <row r="13" ht="12.75" customHeight="1">
      <c r="A13" s="21" t="s">
        <v>185</v>
      </c>
      <c r="B13" s="22" t="s">
        <v>168</v>
      </c>
      <c r="C13" s="23"/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46" t="s">
        <v>363</v>
      </c>
      <c r="T13" s="42"/>
      <c r="U13" s="34"/>
      <c r="V13" s="35" t="s">
        <v>24</v>
      </c>
    </row>
    <row r="14" ht="12.75" customHeight="1">
      <c r="A14" s="47" t="s">
        <v>367</v>
      </c>
      <c r="B14" s="48" t="s">
        <v>168</v>
      </c>
      <c r="C14" s="49" t="s">
        <v>373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3"/>
      <c r="T14" s="27"/>
      <c r="U14" s="34"/>
      <c r="V14" s="35" t="s">
        <v>26</v>
      </c>
    </row>
    <row r="15" ht="12.75" customHeight="1">
      <c r="A15" s="51" t="s">
        <v>319</v>
      </c>
      <c r="B15" s="22" t="s">
        <v>168</v>
      </c>
      <c r="C15" s="23" t="s">
        <v>414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52"/>
      <c r="T15" s="53"/>
      <c r="U15" s="34"/>
      <c r="V15" s="35"/>
    </row>
    <row r="16" ht="12.75" customHeight="1">
      <c r="A16" s="51" t="s">
        <v>301</v>
      </c>
      <c r="B16" s="22" t="s">
        <v>168</v>
      </c>
      <c r="C16" s="23" t="s">
        <v>427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52"/>
      <c r="T16" s="53"/>
      <c r="U16" s="34"/>
      <c r="V16" s="35"/>
    </row>
    <row r="17" ht="12.75" customHeight="1">
      <c r="A17" s="51" t="s">
        <v>338</v>
      </c>
      <c r="B17" s="22" t="s">
        <v>168</v>
      </c>
      <c r="C17" s="23" t="s">
        <v>440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52"/>
      <c r="T17" s="53"/>
      <c r="U17" s="34"/>
      <c r="V17" s="35"/>
    </row>
    <row r="18" ht="12.75" customHeight="1">
      <c r="A18" s="21" t="s">
        <v>436</v>
      </c>
      <c r="B18" s="58" t="s">
        <v>454</v>
      </c>
      <c r="C18" s="23" t="s">
        <v>440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52"/>
      <c r="T18" s="53"/>
      <c r="U18" s="34"/>
      <c r="V18" s="35"/>
    </row>
    <row r="19" ht="12.75" customHeight="1">
      <c r="A19" s="51" t="s">
        <v>343</v>
      </c>
      <c r="B19" s="58" t="s">
        <v>454</v>
      </c>
      <c r="C19" s="23" t="s">
        <v>440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52"/>
      <c r="T19" s="53"/>
      <c r="U19" s="34"/>
      <c r="V19" s="35"/>
    </row>
    <row r="20" ht="12.75" customHeight="1">
      <c r="A20" s="21" t="s">
        <v>319</v>
      </c>
      <c r="B20" s="22" t="s">
        <v>168</v>
      </c>
      <c r="C20" s="23" t="s">
        <v>29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52" t="s">
        <v>395</v>
      </c>
      <c r="T20" s="53"/>
      <c r="U20" s="34"/>
      <c r="V20" s="35" t="s">
        <v>29</v>
      </c>
    </row>
    <row r="21" ht="12.75" customHeight="1">
      <c r="A21" s="21" t="s">
        <v>301</v>
      </c>
      <c r="B21" s="22" t="s">
        <v>168</v>
      </c>
      <c r="C21" s="23" t="s">
        <v>24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52" t="s">
        <v>409</v>
      </c>
      <c r="T21" s="53"/>
      <c r="U21" s="34"/>
      <c r="V21" s="35" t="s">
        <v>36</v>
      </c>
    </row>
    <row r="22" ht="12.75" customHeight="1">
      <c r="A22" s="21" t="s">
        <v>343</v>
      </c>
      <c r="B22" s="55" t="s">
        <v>413</v>
      </c>
      <c r="C22" s="23" t="s">
        <v>39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52" t="s">
        <v>422</v>
      </c>
      <c r="T22" s="53"/>
      <c r="U22" s="34"/>
      <c r="V22" s="35" t="s">
        <v>39</v>
      </c>
    </row>
    <row r="23" ht="12.75" customHeight="1">
      <c r="A23" s="21" t="s">
        <v>338</v>
      </c>
      <c r="B23" s="22" t="s">
        <v>426</v>
      </c>
      <c r="C23" s="23" t="s">
        <v>22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52" t="s">
        <v>433</v>
      </c>
      <c r="T23" s="53"/>
      <c r="U23" s="34"/>
      <c r="V23" s="35" t="s">
        <v>41</v>
      </c>
    </row>
    <row r="24" ht="12.75" customHeight="1">
      <c r="A24" s="21" t="s">
        <v>436</v>
      </c>
      <c r="B24" s="55" t="s">
        <v>438</v>
      </c>
      <c r="C24" s="23" t="s">
        <v>39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56" t="s">
        <v>446</v>
      </c>
      <c r="T24" s="57"/>
      <c r="U24" s="34"/>
      <c r="V24" s="35" t="s">
        <v>45</v>
      </c>
    </row>
    <row r="25" ht="12.75" customHeight="1">
      <c r="A25" s="21" t="s">
        <v>436</v>
      </c>
      <c r="B25" s="55" t="s">
        <v>452</v>
      </c>
      <c r="C25" s="59" t="s">
        <v>59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56"/>
      <c r="T25" s="57"/>
      <c r="U25" s="34"/>
      <c r="V25" s="35"/>
    </row>
    <row r="26" ht="12.75" customHeight="1">
      <c r="A26" s="21" t="s">
        <v>336</v>
      </c>
      <c r="B26" s="55" t="s">
        <v>452</v>
      </c>
      <c r="C26" s="59" t="s">
        <v>36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60" t="s">
        <v>469</v>
      </c>
      <c r="T26" s="61"/>
      <c r="U26" s="34"/>
      <c r="V26" s="35" t="s">
        <v>47</v>
      </c>
    </row>
    <row r="27" ht="12.75" customHeight="1">
      <c r="A27" s="21" t="s">
        <v>322</v>
      </c>
      <c r="B27" s="55" t="s">
        <v>474</v>
      </c>
      <c r="C27" s="23" t="s">
        <v>36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60"/>
      <c r="T27" s="61"/>
      <c r="U27" s="34"/>
      <c r="V27" s="35"/>
    </row>
    <row r="28" ht="12.75" customHeight="1">
      <c r="A28" s="21" t="s">
        <v>485</v>
      </c>
      <c r="B28" s="55" t="s">
        <v>168</v>
      </c>
      <c r="C28" s="50" t="s">
        <v>70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60" t="s">
        <v>494</v>
      </c>
      <c r="T28" s="61"/>
      <c r="U28" s="34"/>
      <c r="V28" s="35" t="s">
        <v>49</v>
      </c>
    </row>
    <row r="29" ht="12.75" customHeight="1">
      <c r="A29" s="21" t="s">
        <v>362</v>
      </c>
      <c r="B29" s="22" t="s">
        <v>168</v>
      </c>
      <c r="C29" s="23" t="s">
        <v>82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60" t="s">
        <v>506</v>
      </c>
      <c r="T29" s="61"/>
      <c r="U29" s="34"/>
      <c r="V29" s="35" t="s">
        <v>51</v>
      </c>
    </row>
    <row r="30" ht="12.75" customHeight="1">
      <c r="A30" s="21" t="s">
        <v>361</v>
      </c>
      <c r="B30" s="55" t="s">
        <v>510</v>
      </c>
      <c r="C30" s="59" t="s">
        <v>72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63" t="s">
        <v>518</v>
      </c>
      <c r="T30" s="61"/>
      <c r="U30" s="34"/>
      <c r="V30" s="35"/>
    </row>
    <row r="31" ht="12.75" customHeight="1">
      <c r="A31" s="21" t="s">
        <v>260</v>
      </c>
      <c r="B31" s="55" t="s">
        <v>168</v>
      </c>
      <c r="C31" s="23" t="s">
        <v>14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64" t="s">
        <v>528</v>
      </c>
      <c r="T31" s="61"/>
      <c r="U31" s="34"/>
      <c r="V31" s="35" t="s">
        <v>54</v>
      </c>
    </row>
    <row r="32" ht="12.75" customHeight="1">
      <c r="A32" s="21" t="s">
        <v>258</v>
      </c>
      <c r="B32" s="22" t="s">
        <v>168</v>
      </c>
      <c r="C32" s="23" t="s">
        <v>16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64" t="s">
        <v>539</v>
      </c>
      <c r="T32" s="61"/>
      <c r="U32" s="34"/>
      <c r="V32" s="35" t="s">
        <v>56</v>
      </c>
    </row>
    <row r="33" ht="12.75" customHeight="1">
      <c r="A33" s="21" t="s">
        <v>342</v>
      </c>
      <c r="B33" s="55" t="s">
        <v>474</v>
      </c>
      <c r="C33" s="59" t="s">
        <v>59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65" t="s">
        <v>550</v>
      </c>
      <c r="T33" s="66"/>
      <c r="U33" s="34"/>
      <c r="V33" s="35" t="s">
        <v>59</v>
      </c>
    </row>
    <row r="34" ht="12.75" customHeight="1">
      <c r="A34" s="21" t="s">
        <v>324</v>
      </c>
      <c r="B34" s="39" t="s">
        <v>581</v>
      </c>
      <c r="C34" s="23" t="s">
        <v>26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67" t="s">
        <v>563</v>
      </c>
      <c r="T34" s="68"/>
      <c r="U34" s="34"/>
      <c r="V34" s="35" t="s">
        <v>70</v>
      </c>
    </row>
    <row r="35" ht="12.75" customHeight="1">
      <c r="A35" s="21" t="s">
        <v>246</v>
      </c>
      <c r="B35" s="39" t="s">
        <v>555</v>
      </c>
      <c r="C35" s="82" t="s">
        <v>12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67"/>
      <c r="T35" s="68"/>
      <c r="U35" s="34"/>
      <c r="V35" s="35"/>
    </row>
    <row r="36" ht="12.75" customHeight="1">
      <c r="A36" s="21" t="s">
        <v>337</v>
      </c>
      <c r="B36" s="39" t="s">
        <v>168</v>
      </c>
      <c r="C36" s="23" t="s">
        <v>51</v>
      </c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27"/>
      <c r="O36" s="27"/>
      <c r="P36" s="27"/>
      <c r="Q36" s="27"/>
      <c r="R36" s="27"/>
      <c r="S36" s="65" t="s">
        <v>572</v>
      </c>
      <c r="T36" s="66"/>
      <c r="U36" s="34"/>
      <c r="V36" s="35" t="s">
        <v>61</v>
      </c>
    </row>
    <row r="37" ht="12.75" customHeight="1">
      <c r="A37" s="21" t="s">
        <v>346</v>
      </c>
      <c r="B37" s="55" t="s">
        <v>474</v>
      </c>
      <c r="C37" s="59" t="s">
        <v>10</v>
      </c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27"/>
      <c r="O37" s="27"/>
      <c r="P37" s="27"/>
      <c r="Q37" s="27"/>
      <c r="R37" s="27"/>
      <c r="S37" s="71"/>
      <c r="T37" s="73"/>
      <c r="U37" s="34"/>
      <c r="V37" s="35"/>
    </row>
    <row r="38" ht="12.75" customHeight="1">
      <c r="A38" s="21" t="s">
        <v>331</v>
      </c>
      <c r="B38" s="39" t="s">
        <v>555</v>
      </c>
      <c r="C38" s="59" t="s">
        <v>10</v>
      </c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27"/>
      <c r="O38" s="27"/>
      <c r="P38" s="27"/>
      <c r="Q38" s="27"/>
      <c r="R38" s="27"/>
      <c r="S38" s="71"/>
      <c r="T38" s="73"/>
      <c r="U38" s="34"/>
      <c r="V38" s="35"/>
    </row>
    <row r="39" ht="12.75" customHeight="1">
      <c r="A39" s="21" t="s">
        <v>262</v>
      </c>
      <c r="B39" s="55" t="s">
        <v>573</v>
      </c>
      <c r="C39" s="59" t="s">
        <v>47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71" t="s">
        <v>574</v>
      </c>
      <c r="T39" s="73"/>
      <c r="U39" s="34"/>
      <c r="V39" s="35" t="s">
        <v>72</v>
      </c>
    </row>
    <row r="40" ht="12.75" customHeight="1">
      <c r="A40" s="21" t="s">
        <v>336</v>
      </c>
      <c r="B40" s="55" t="s">
        <v>573</v>
      </c>
      <c r="C40" s="59" t="s">
        <v>49</v>
      </c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71"/>
      <c r="T40" s="73"/>
      <c r="U40" s="34"/>
      <c r="V40" s="35"/>
    </row>
    <row r="41" ht="12.75" customHeight="1">
      <c r="A41" s="21" t="s">
        <v>326</v>
      </c>
      <c r="B41" s="39" t="s">
        <v>579</v>
      </c>
      <c r="C41" s="59" t="s">
        <v>41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78" t="s">
        <v>580</v>
      </c>
      <c r="T41" s="79"/>
      <c r="U41" s="34"/>
      <c r="V41" s="35"/>
    </row>
    <row r="42" ht="12.75" customHeight="1">
      <c r="A42" s="89" t="s">
        <v>325</v>
      </c>
      <c r="B42" s="55" t="s">
        <v>474</v>
      </c>
      <c r="C42" s="59" t="s">
        <v>41</v>
      </c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27"/>
      <c r="O42" s="27"/>
      <c r="P42" s="27"/>
      <c r="Q42" s="27"/>
      <c r="R42" s="27"/>
      <c r="S42" s="78" t="s">
        <v>583</v>
      </c>
      <c r="T42" s="79"/>
      <c r="U42" s="34"/>
      <c r="V42" s="35"/>
    </row>
    <row r="43" ht="12.75" customHeight="1">
      <c r="A43" s="62" t="s">
        <v>337</v>
      </c>
      <c r="B43" s="39" t="s">
        <v>584</v>
      </c>
      <c r="C43" s="59" t="s">
        <v>56</v>
      </c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85" t="s">
        <v>585</v>
      </c>
      <c r="T43" s="79"/>
      <c r="U43" s="34"/>
      <c r="V43" s="35"/>
    </row>
    <row r="44" ht="12.75" customHeight="1">
      <c r="A44" s="62" t="s">
        <v>321</v>
      </c>
      <c r="B44" s="55" t="s">
        <v>586</v>
      </c>
      <c r="C44" s="59" t="s">
        <v>56</v>
      </c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27"/>
      <c r="O44" s="27"/>
      <c r="P44" s="27"/>
      <c r="Q44" s="27"/>
      <c r="R44" s="27"/>
      <c r="S44" s="85" t="s">
        <v>587</v>
      </c>
      <c r="T44" s="79"/>
      <c r="U44" s="88" t="s">
        <v>104</v>
      </c>
      <c r="V44" s="35"/>
    </row>
    <row r="45" ht="12.75" customHeight="1">
      <c r="A45" s="21" t="s">
        <v>323</v>
      </c>
      <c r="B45" s="55" t="s">
        <v>426</v>
      </c>
      <c r="C45" s="59" t="s">
        <v>588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S45" s="85"/>
      <c r="T45" s="79"/>
      <c r="U45" s="34"/>
      <c r="V45" s="35"/>
    </row>
    <row r="46" ht="12.75" customHeight="1">
      <c r="A46" s="21" t="s">
        <v>324</v>
      </c>
      <c r="B46" s="39" t="s">
        <v>584</v>
      </c>
      <c r="C46" s="91" t="s">
        <v>20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85"/>
      <c r="T46" s="79"/>
      <c r="U46" s="34"/>
      <c r="V46" s="35"/>
    </row>
    <row r="47" ht="12.75" customHeight="1">
      <c r="A47" s="21" t="s">
        <v>327</v>
      </c>
      <c r="B47" s="55" t="s">
        <v>586</v>
      </c>
      <c r="C47" s="91" t="s">
        <v>20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S47" s="85"/>
      <c r="T47" s="79"/>
      <c r="U47" s="34"/>
      <c r="V47" s="35"/>
    </row>
    <row r="48" ht="12.75" customHeight="1">
      <c r="A48" s="21" t="s">
        <v>361</v>
      </c>
      <c r="B48" s="39" t="s">
        <v>168</v>
      </c>
      <c r="C48" s="59" t="s">
        <v>18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85"/>
      <c r="T48" s="79"/>
      <c r="U48" s="34"/>
      <c r="V48" s="35"/>
    </row>
    <row r="49" ht="12.75" customHeight="1">
      <c r="A49" s="21" t="s">
        <v>323</v>
      </c>
      <c r="B49" s="55" t="s">
        <v>589</v>
      </c>
      <c r="C49" s="23" t="s">
        <v>26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44" t="s">
        <v>590</v>
      </c>
      <c r="T49" s="42"/>
      <c r="U49" s="42"/>
      <c r="V49" s="90"/>
    </row>
    <row r="50" ht="12.75" customHeight="1">
      <c r="A50" s="21" t="s">
        <v>359</v>
      </c>
      <c r="B50" s="55" t="s">
        <v>474</v>
      </c>
      <c r="C50" s="82" t="s">
        <v>45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45" t="s">
        <v>591</v>
      </c>
      <c r="T50" s="42"/>
      <c r="U50" s="42"/>
      <c r="V50" s="90"/>
    </row>
    <row r="51" ht="12.75" customHeight="1">
      <c r="A51" s="21" t="s">
        <v>332</v>
      </c>
      <c r="B51" s="55" t="s">
        <v>474</v>
      </c>
      <c r="C51" s="59" t="s">
        <v>54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45"/>
      <c r="T51" s="42"/>
      <c r="U51" s="42"/>
      <c r="V51" s="90"/>
    </row>
    <row r="52" ht="12.75" customHeight="1">
      <c r="A52" s="21" t="s">
        <v>564</v>
      </c>
      <c r="B52" s="22" t="s">
        <v>592</v>
      </c>
      <c r="C52" s="23" t="s">
        <v>76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45" t="s">
        <v>593</v>
      </c>
      <c r="T52" s="42"/>
      <c r="U52" s="42"/>
      <c r="V52" s="90"/>
    </row>
    <row r="53" ht="12.75" customHeight="1">
      <c r="A53" s="21" t="s">
        <v>361</v>
      </c>
      <c r="B53" s="22" t="s">
        <v>592</v>
      </c>
      <c r="C53" s="23" t="s">
        <v>76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S53" s="92"/>
      <c r="T53" s="27"/>
      <c r="U53" s="27"/>
      <c r="V53" s="93"/>
    </row>
    <row r="54" ht="12.75" customHeight="1">
      <c r="A54" s="21" t="s">
        <v>382</v>
      </c>
      <c r="B54" s="55" t="s">
        <v>474</v>
      </c>
      <c r="C54" s="50" t="s">
        <v>12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94" t="s">
        <v>594</v>
      </c>
      <c r="T54" s="27"/>
      <c r="U54" s="27"/>
      <c r="V54" s="93"/>
    </row>
    <row r="55" ht="12.75" customHeight="1">
      <c r="A55" s="21" t="s">
        <v>228</v>
      </c>
      <c r="B55" s="55" t="s">
        <v>168</v>
      </c>
      <c r="C55" s="23" t="s">
        <v>64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S55" s="96"/>
      <c r="T55" s="27"/>
      <c r="U55" s="27"/>
      <c r="V55" s="93"/>
    </row>
    <row r="56" ht="12.75" customHeight="1">
      <c r="A56" s="21" t="s">
        <v>158</v>
      </c>
      <c r="B56" s="39" t="s">
        <v>555</v>
      </c>
      <c r="C56" s="59" t="s">
        <v>61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S56" s="96"/>
      <c r="T56" s="27"/>
      <c r="U56" s="27"/>
      <c r="V56" s="93"/>
    </row>
    <row r="57" ht="12.75" customHeight="1">
      <c r="A57" s="21" t="s">
        <v>158</v>
      </c>
      <c r="B57" s="55" t="s">
        <v>474</v>
      </c>
      <c r="C57" s="59" t="s">
        <v>61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S57" s="96"/>
      <c r="T57" s="27"/>
      <c r="U57" s="27"/>
      <c r="V57" s="93"/>
    </row>
    <row r="58" ht="12.75" customHeight="1">
      <c r="A58" s="21" t="s">
        <v>158</v>
      </c>
      <c r="B58" s="55" t="s">
        <v>474</v>
      </c>
      <c r="C58" s="59" t="s">
        <v>61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96"/>
      <c r="T58" s="27"/>
      <c r="U58" s="27"/>
      <c r="V58" s="93"/>
    </row>
    <row r="59" ht="12.75" customHeight="1">
      <c r="A59" s="98" t="s">
        <v>357</v>
      </c>
      <c r="B59" s="39" t="s">
        <v>555</v>
      </c>
      <c r="C59" s="100" t="s">
        <v>80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101" t="s">
        <v>595</v>
      </c>
      <c r="T59" s="27"/>
      <c r="U59" s="27"/>
      <c r="V59" s="27"/>
    </row>
    <row r="60" ht="12.75" customHeight="1">
      <c r="A60" s="21" t="s">
        <v>485</v>
      </c>
      <c r="B60" s="39" t="s">
        <v>555</v>
      </c>
      <c r="C60" s="23" t="s">
        <v>80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T60" s="27"/>
      <c r="U60" s="27"/>
      <c r="V60" s="27"/>
    </row>
    <row r="61" ht="12.75" customHeight="1">
      <c r="A61" s="21" t="s">
        <v>436</v>
      </c>
      <c r="B61" s="39" t="s">
        <v>555</v>
      </c>
      <c r="C61" s="23" t="s">
        <v>80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T61" s="27"/>
      <c r="U61" s="27"/>
      <c r="V61" s="27"/>
    </row>
    <row r="62" ht="12.75" customHeight="1">
      <c r="A62" s="21" t="s">
        <v>485</v>
      </c>
      <c r="B62" s="55" t="s">
        <v>474</v>
      </c>
      <c r="C62" s="23" t="s">
        <v>80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101" t="s">
        <v>596</v>
      </c>
      <c r="T62" s="27"/>
      <c r="U62" s="27"/>
      <c r="V62" s="27"/>
    </row>
    <row r="63" ht="12.75" customHeight="1">
      <c r="A63" s="21" t="s">
        <v>436</v>
      </c>
      <c r="B63" s="55" t="s">
        <v>474</v>
      </c>
      <c r="C63" s="23" t="s">
        <v>80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T63" s="27"/>
      <c r="U63" s="27"/>
      <c r="V63" s="27"/>
    </row>
    <row r="64" ht="12.75" customHeight="1">
      <c r="A64" s="21" t="s">
        <v>355</v>
      </c>
      <c r="B64" s="55" t="s">
        <v>474</v>
      </c>
      <c r="C64" s="23" t="s">
        <v>80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T64" s="27"/>
      <c r="U64" s="27"/>
      <c r="V64" s="27"/>
    </row>
    <row r="65" ht="12.75" customHeight="1">
      <c r="A65" s="21" t="s">
        <v>565</v>
      </c>
      <c r="B65" s="55" t="s">
        <v>474</v>
      </c>
      <c r="C65" s="23" t="s">
        <v>78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101" t="s">
        <v>597</v>
      </c>
      <c r="T65" s="27"/>
      <c r="U65" s="27"/>
      <c r="V65" s="27"/>
    </row>
    <row r="66" ht="12.75" customHeight="1">
      <c r="A66" s="89" t="s">
        <v>325</v>
      </c>
      <c r="B66" s="55" t="s">
        <v>474</v>
      </c>
      <c r="C66" s="23" t="s">
        <v>78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T66" s="27"/>
      <c r="U66" s="27"/>
      <c r="V66" s="27"/>
    </row>
    <row r="67" ht="12.75" customHeight="1">
      <c r="A67" s="106" t="s">
        <v>382</v>
      </c>
      <c r="B67" s="39" t="s">
        <v>555</v>
      </c>
      <c r="C67" s="23" t="s">
        <v>78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101" t="s">
        <v>598</v>
      </c>
      <c r="T67" s="27"/>
      <c r="U67" s="27"/>
      <c r="V67" s="27"/>
    </row>
    <row r="68" ht="12.75" customHeight="1">
      <c r="A68" s="21" t="s">
        <v>564</v>
      </c>
      <c r="B68" s="39" t="s">
        <v>555</v>
      </c>
      <c r="C68" s="23" t="s">
        <v>78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T68" s="27"/>
      <c r="U68" s="27"/>
      <c r="V68" s="27"/>
    </row>
    <row r="69" ht="12.75" customHeight="1">
      <c r="A69" s="21" t="s">
        <v>343</v>
      </c>
      <c r="B69" s="22" t="s">
        <v>454</v>
      </c>
      <c r="C69" s="23" t="s">
        <v>26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2.75" customHeight="1">
      <c r="A70" s="21" t="s">
        <v>343</v>
      </c>
      <c r="B70" s="22" t="s">
        <v>454</v>
      </c>
      <c r="C70" s="23" t="s">
        <v>76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2.75" customHeight="1">
      <c r="A71" s="21" t="s">
        <v>343</v>
      </c>
      <c r="B71" s="22" t="s">
        <v>454</v>
      </c>
      <c r="C71" s="23" t="s">
        <v>74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2.75" customHeight="1">
      <c r="A72" s="21" t="s">
        <v>343</v>
      </c>
      <c r="B72" s="22" t="s">
        <v>454</v>
      </c>
      <c r="C72" s="23" t="s">
        <v>22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2.75" customHeight="1">
      <c r="A73" s="21" t="s">
        <v>343</v>
      </c>
      <c r="B73" s="22" t="s">
        <v>603</v>
      </c>
      <c r="C73" s="23" t="s">
        <v>26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2.75" customHeight="1">
      <c r="A74" s="21" t="s">
        <v>343</v>
      </c>
      <c r="B74" s="58" t="s">
        <v>603</v>
      </c>
      <c r="C74" s="59" t="s">
        <v>70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2.75" customHeight="1">
      <c r="A75" s="21" t="s">
        <v>338</v>
      </c>
      <c r="B75" s="22" t="s">
        <v>454</v>
      </c>
      <c r="C75" s="23" t="s">
        <v>76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2.75" customHeight="1">
      <c r="A76" s="21" t="s">
        <v>338</v>
      </c>
      <c r="B76" s="22" t="s">
        <v>454</v>
      </c>
      <c r="C76" s="23" t="s">
        <v>74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2.75" customHeight="1">
      <c r="A77" s="21" t="s">
        <v>338</v>
      </c>
      <c r="B77" s="22" t="s">
        <v>454</v>
      </c>
      <c r="C77" s="23" t="s">
        <v>51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2.75" customHeight="1">
      <c r="A78" s="21" t="s">
        <v>338</v>
      </c>
      <c r="B78" s="22" t="s">
        <v>454</v>
      </c>
      <c r="C78" s="23" t="s">
        <v>39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2.75" customHeight="1">
      <c r="A79" s="21" t="s">
        <v>338</v>
      </c>
      <c r="B79" s="22" t="s">
        <v>601</v>
      </c>
      <c r="C79" s="23" t="s">
        <v>16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2.75" customHeight="1">
      <c r="A80" s="21" t="s">
        <v>338</v>
      </c>
      <c r="B80" s="22" t="s">
        <v>603</v>
      </c>
      <c r="C80" s="23" t="s">
        <v>26</v>
      </c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2.75" customHeight="1">
      <c r="A81" s="21" t="s">
        <v>260</v>
      </c>
      <c r="B81" s="22" t="s">
        <v>454</v>
      </c>
      <c r="C81" s="23" t="s">
        <v>76</v>
      </c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2.75" customHeight="1">
      <c r="A82" s="21" t="s">
        <v>260</v>
      </c>
      <c r="B82" s="22" t="s">
        <v>454</v>
      </c>
      <c r="C82" s="23" t="s">
        <v>74</v>
      </c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2.75" customHeight="1">
      <c r="A83" s="21" t="s">
        <v>260</v>
      </c>
      <c r="B83" s="22" t="s">
        <v>454</v>
      </c>
      <c r="C83" s="23" t="s">
        <v>41</v>
      </c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2.75" customHeight="1">
      <c r="A84" s="21" t="s">
        <v>260</v>
      </c>
      <c r="B84" s="22" t="s">
        <v>454</v>
      </c>
      <c r="C84" s="23" t="s">
        <v>51</v>
      </c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2.75" customHeight="1">
      <c r="A85" s="21" t="s">
        <v>260</v>
      </c>
      <c r="B85" s="22" t="s">
        <v>454</v>
      </c>
      <c r="C85" s="23" t="s">
        <v>12</v>
      </c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2.75" customHeight="1">
      <c r="A86" s="21" t="s">
        <v>260</v>
      </c>
      <c r="B86" s="22" t="s">
        <v>454</v>
      </c>
      <c r="C86" s="23" t="s">
        <v>24</v>
      </c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2.75" customHeight="1">
      <c r="A87" s="21" t="s">
        <v>260</v>
      </c>
      <c r="B87" s="22" t="s">
        <v>454</v>
      </c>
      <c r="C87" s="23" t="s">
        <v>26</v>
      </c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2.75" customHeight="1">
      <c r="A88" s="21" t="s">
        <v>260</v>
      </c>
      <c r="B88" s="22" t="s">
        <v>454</v>
      </c>
      <c r="C88" s="91" t="s">
        <v>20</v>
      </c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2.75" customHeight="1">
      <c r="A89" s="21" t="s">
        <v>260</v>
      </c>
      <c r="B89" s="22" t="s">
        <v>454</v>
      </c>
      <c r="C89" s="23" t="s">
        <v>18</v>
      </c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2.75" customHeight="1">
      <c r="A90" s="21" t="s">
        <v>260</v>
      </c>
      <c r="B90" s="22" t="s">
        <v>454</v>
      </c>
      <c r="C90" s="23"/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2.75" customHeight="1">
      <c r="A91" s="21" t="s">
        <v>436</v>
      </c>
      <c r="B91" s="22" t="s">
        <v>454</v>
      </c>
      <c r="C91" s="23" t="s">
        <v>76</v>
      </c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2.75" customHeight="1">
      <c r="A92" s="21" t="s">
        <v>436</v>
      </c>
      <c r="B92" s="22" t="s">
        <v>454</v>
      </c>
      <c r="C92" s="23" t="s">
        <v>74</v>
      </c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2.75" customHeight="1">
      <c r="A93" s="21" t="s">
        <v>436</v>
      </c>
      <c r="B93" s="22" t="s">
        <v>454</v>
      </c>
      <c r="C93" s="23" t="s">
        <v>51</v>
      </c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2.75" customHeight="1">
      <c r="A94" s="21" t="s">
        <v>436</v>
      </c>
      <c r="B94" s="22" t="s">
        <v>454</v>
      </c>
      <c r="C94" s="23" t="s">
        <v>72</v>
      </c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2.75" customHeight="1">
      <c r="A95" s="21" t="s">
        <v>436</v>
      </c>
      <c r="B95" s="22" t="s">
        <v>454</v>
      </c>
      <c r="C95" s="23" t="s">
        <v>22</v>
      </c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2.75" customHeight="1">
      <c r="A96" s="21" t="s">
        <v>436</v>
      </c>
      <c r="B96" s="22" t="s">
        <v>601</v>
      </c>
      <c r="C96" s="23" t="s">
        <v>16</v>
      </c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2.75" customHeight="1">
      <c r="A97" s="21" t="s">
        <v>436</v>
      </c>
      <c r="B97" s="22" t="s">
        <v>603</v>
      </c>
      <c r="C97" s="23" t="s">
        <v>26</v>
      </c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2.75" customHeight="1">
      <c r="A98" s="21" t="s">
        <v>436</v>
      </c>
      <c r="B98" s="22" t="s">
        <v>454</v>
      </c>
      <c r="C98" s="23" t="s">
        <v>39</v>
      </c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2.75" customHeight="1">
      <c r="A99" s="21" t="s">
        <v>436</v>
      </c>
      <c r="B99" s="22" t="s">
        <v>613</v>
      </c>
      <c r="C99" s="50" t="s">
        <v>10</v>
      </c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2.75" customHeight="1">
      <c r="A100" s="21" t="s">
        <v>436</v>
      </c>
      <c r="B100" s="22" t="s">
        <v>454</v>
      </c>
      <c r="C100" s="23" t="s">
        <v>39</v>
      </c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2.75" customHeight="1">
      <c r="A101" s="21" t="s">
        <v>436</v>
      </c>
      <c r="B101" s="22" t="s">
        <v>603</v>
      </c>
      <c r="C101" s="23" t="s">
        <v>18</v>
      </c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2.75" customHeight="1">
      <c r="A102" s="21" t="s">
        <v>436</v>
      </c>
      <c r="B102" s="125" t="s">
        <v>454</v>
      </c>
      <c r="C102" s="59" t="s">
        <v>70</v>
      </c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2.75" customHeight="1">
      <c r="A103" s="21" t="s">
        <v>361</v>
      </c>
      <c r="B103" s="126" t="s">
        <v>454</v>
      </c>
      <c r="C103" s="127" t="s">
        <v>39</v>
      </c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2.75" customHeight="1">
      <c r="A104" s="21" t="s">
        <v>361</v>
      </c>
      <c r="B104" s="126" t="s">
        <v>454</v>
      </c>
      <c r="C104" s="127" t="s">
        <v>22</v>
      </c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2.75" customHeight="1">
      <c r="A105" s="21" t="s">
        <v>361</v>
      </c>
      <c r="B105" s="126" t="s">
        <v>454</v>
      </c>
      <c r="C105" s="127" t="s">
        <v>24</v>
      </c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2.75" customHeight="1">
      <c r="A106" s="21" t="s">
        <v>361</v>
      </c>
      <c r="B106" s="126" t="s">
        <v>454</v>
      </c>
      <c r="C106" s="127" t="s">
        <v>29</v>
      </c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2.75" customHeight="1">
      <c r="A107" s="21" t="s">
        <v>361</v>
      </c>
      <c r="B107" s="126" t="s">
        <v>454</v>
      </c>
      <c r="C107" s="127" t="s">
        <v>36</v>
      </c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2.75" customHeight="1">
      <c r="A108" s="21" t="s">
        <v>361</v>
      </c>
      <c r="B108" s="126" t="s">
        <v>454</v>
      </c>
      <c r="C108" s="127" t="s">
        <v>82</v>
      </c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2.75" customHeight="1">
      <c r="A109" s="21" t="s">
        <v>323</v>
      </c>
      <c r="B109" s="126" t="s">
        <v>454</v>
      </c>
      <c r="C109" s="127" t="s">
        <v>39</v>
      </c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2.75" customHeight="1">
      <c r="A110" s="21" t="s">
        <v>323</v>
      </c>
      <c r="B110" s="126" t="s">
        <v>454</v>
      </c>
      <c r="C110" s="127" t="s">
        <v>22</v>
      </c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2.75" customHeight="1">
      <c r="A111" s="21" t="s">
        <v>323</v>
      </c>
      <c r="B111" s="126" t="s">
        <v>454</v>
      </c>
      <c r="C111" s="127" t="s">
        <v>24</v>
      </c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2.75" customHeight="1">
      <c r="A112" s="21" t="s">
        <v>323</v>
      </c>
      <c r="B112" s="126" t="s">
        <v>454</v>
      </c>
      <c r="C112" s="127" t="s">
        <v>29</v>
      </c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2.75" customHeight="1">
      <c r="A113" s="21" t="s">
        <v>323</v>
      </c>
      <c r="B113" s="126" t="s">
        <v>454</v>
      </c>
      <c r="C113" s="127" t="s">
        <v>36</v>
      </c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2.75" customHeight="1">
      <c r="A114" s="21" t="s">
        <v>323</v>
      </c>
      <c r="B114" s="126" t="s">
        <v>454</v>
      </c>
      <c r="C114" s="127" t="s">
        <v>82</v>
      </c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2.75" customHeight="1">
      <c r="A115" s="51"/>
      <c r="B115" s="22"/>
      <c r="C115" s="23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2.75" customHeight="1">
      <c r="A116" s="51"/>
      <c r="B116" s="22"/>
      <c r="C116" s="23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2.75" customHeight="1">
      <c r="A117" s="51"/>
      <c r="B117" s="22"/>
      <c r="C117" s="23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2.75" customHeight="1">
      <c r="A118" s="51"/>
      <c r="B118" s="22"/>
      <c r="C118" s="23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2.75" customHeight="1">
      <c r="A119" s="51"/>
      <c r="B119" s="22"/>
      <c r="C119" s="23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2.75" customHeight="1">
      <c r="A120" s="51"/>
      <c r="B120" s="22"/>
      <c r="C120" s="23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2.75" customHeight="1">
      <c r="A121" s="51"/>
      <c r="B121" s="22"/>
      <c r="C121" s="23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2.75" customHeight="1">
      <c r="A122" s="51"/>
      <c r="B122" s="22"/>
      <c r="C122" s="23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2.75" customHeight="1">
      <c r="A123" s="51"/>
      <c r="B123" s="22"/>
      <c r="C123" s="23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2.75" customHeight="1">
      <c r="A124" s="51"/>
      <c r="B124" s="22"/>
      <c r="C124" s="23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2.75" customHeight="1">
      <c r="A125" s="51"/>
      <c r="B125" s="22"/>
      <c r="C125" s="23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2.75" customHeight="1">
      <c r="A126" s="51"/>
      <c r="B126" s="22"/>
      <c r="C126" s="23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2.75" customHeight="1">
      <c r="A127" s="51"/>
      <c r="B127" s="22"/>
      <c r="C127" s="23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2.75" customHeight="1">
      <c r="A128" s="51"/>
      <c r="B128" s="22"/>
      <c r="C128" s="23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2.75" customHeight="1">
      <c r="A129" s="51"/>
      <c r="B129" s="22"/>
      <c r="C129" s="23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2.75" customHeight="1">
      <c r="A130" s="51"/>
      <c r="B130" s="22"/>
      <c r="C130" s="23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2.75" customHeight="1">
      <c r="A131" s="51"/>
      <c r="B131" s="22"/>
      <c r="C131" s="23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2.75" customHeight="1">
      <c r="A132" s="51"/>
      <c r="B132" s="22"/>
      <c r="C132" s="23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2.75" customHeight="1">
      <c r="A133" s="51"/>
      <c r="B133" s="22"/>
      <c r="C133" s="23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2.75" customHeight="1">
      <c r="A134" s="51"/>
      <c r="B134" s="22"/>
      <c r="C134" s="23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2.75" customHeight="1">
      <c r="A135" s="51"/>
      <c r="B135" s="22"/>
      <c r="C135" s="23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2.75" customHeight="1">
      <c r="A136" s="51"/>
      <c r="B136" s="22"/>
      <c r="C136" s="23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2.75" customHeight="1">
      <c r="A137" s="51"/>
      <c r="B137" s="22"/>
      <c r="C137" s="23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2.75" customHeight="1">
      <c r="A138" s="51"/>
      <c r="B138" s="22"/>
      <c r="C138" s="23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2.75" customHeight="1">
      <c r="A139" s="51"/>
      <c r="B139" s="22"/>
      <c r="C139" s="23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2.75" customHeight="1">
      <c r="A140" s="51"/>
      <c r="B140" s="22"/>
      <c r="C140" s="23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2.75" customHeight="1">
      <c r="A141" s="51"/>
      <c r="B141" s="22"/>
      <c r="C141" s="23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2.75" customHeight="1">
      <c r="A142" s="51"/>
      <c r="B142" s="22"/>
      <c r="C142" s="23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2.75" customHeight="1">
      <c r="A143" s="51"/>
      <c r="B143" s="22"/>
      <c r="C143" s="23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2.75" customHeight="1">
      <c r="A144" s="51"/>
      <c r="B144" s="22"/>
      <c r="C144" s="23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2.75" customHeight="1">
      <c r="A145" s="51"/>
      <c r="B145" s="22"/>
      <c r="C145" s="23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2.75" customHeight="1">
      <c r="A146" s="51"/>
      <c r="B146" s="22"/>
      <c r="C146" s="23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2.75" customHeight="1">
      <c r="A147" s="51"/>
      <c r="B147" s="22"/>
      <c r="C147" s="23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2.75" customHeight="1">
      <c r="A148" s="51"/>
      <c r="B148" s="22"/>
      <c r="C148" s="23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2.75" customHeight="1">
      <c r="A149" s="51"/>
      <c r="B149" s="22"/>
      <c r="C149" s="23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2.75" customHeight="1">
      <c r="A150" s="51"/>
      <c r="B150" s="22"/>
      <c r="C150" s="23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2.75" customHeight="1">
      <c r="A151" s="51"/>
      <c r="B151" s="22"/>
      <c r="C151" s="23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2.75" customHeight="1">
      <c r="A152" s="51"/>
      <c r="B152" s="22"/>
      <c r="C152" s="23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2.75" customHeight="1">
      <c r="A153" s="51"/>
      <c r="B153" s="22"/>
      <c r="C153" s="23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2.75" customHeight="1">
      <c r="A154" s="51"/>
      <c r="B154" s="22"/>
      <c r="C154" s="23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2.75" customHeight="1">
      <c r="A155" s="51"/>
      <c r="B155" s="22"/>
      <c r="C155" s="23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2.75" customHeight="1">
      <c r="A156" s="51"/>
      <c r="B156" s="22"/>
      <c r="C156" s="23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2.75" customHeight="1">
      <c r="A157" s="51"/>
      <c r="B157" s="22"/>
      <c r="C157" s="23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2.75" customHeight="1">
      <c r="A158" s="51"/>
      <c r="B158" s="22"/>
      <c r="C158" s="23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2.75" customHeight="1">
      <c r="A159" s="51"/>
      <c r="B159" s="22"/>
      <c r="C159" s="23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2.75" customHeight="1">
      <c r="A160" s="51"/>
      <c r="B160" s="22"/>
      <c r="C160" s="23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2.75" customHeight="1">
      <c r="A161" s="51"/>
      <c r="B161" s="22"/>
      <c r="C161" s="23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2.75" customHeight="1">
      <c r="A162" s="51"/>
      <c r="B162" s="22"/>
      <c r="C162" s="23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2.75" customHeight="1">
      <c r="A163" s="51"/>
      <c r="B163" s="22"/>
      <c r="C163" s="23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2.75" customHeight="1">
      <c r="A164" s="51"/>
      <c r="B164" s="22"/>
      <c r="C164" s="23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2.75" customHeight="1">
      <c r="A165" s="51"/>
      <c r="B165" s="22"/>
      <c r="C165" s="23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2.75" customHeight="1">
      <c r="A166" s="51"/>
      <c r="B166" s="22"/>
      <c r="C166" s="23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2.75" customHeight="1">
      <c r="A167" s="51"/>
      <c r="B167" s="22"/>
      <c r="C167" s="23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2.75" customHeight="1">
      <c r="A168" s="51"/>
      <c r="B168" s="22"/>
      <c r="C168" s="23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2.75" customHeight="1">
      <c r="A169" s="51"/>
      <c r="B169" s="22"/>
      <c r="C169" s="23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2.75" customHeight="1">
      <c r="A170" s="51"/>
      <c r="B170" s="22"/>
      <c r="C170" s="23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2.75" customHeight="1">
      <c r="A171" s="51"/>
      <c r="B171" s="22"/>
      <c r="C171" s="23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2.75" customHeight="1">
      <c r="A172" s="51"/>
      <c r="B172" s="22"/>
      <c r="C172" s="23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2.75" customHeight="1">
      <c r="A173" s="51"/>
      <c r="B173" s="22"/>
      <c r="C173" s="23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2.75" customHeight="1">
      <c r="A174" s="51"/>
      <c r="B174" s="22"/>
      <c r="C174" s="23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2.75" customHeight="1">
      <c r="A175" s="51"/>
      <c r="B175" s="22"/>
      <c r="C175" s="23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2.75" customHeight="1">
      <c r="A176" s="51"/>
      <c r="B176" s="22"/>
      <c r="C176" s="23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2.75" customHeight="1">
      <c r="A177" s="51"/>
      <c r="B177" s="22"/>
      <c r="C177" s="23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2.75" customHeight="1">
      <c r="A178" s="51"/>
      <c r="B178" s="22"/>
      <c r="C178" s="23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2.75" customHeight="1">
      <c r="A179" s="51"/>
      <c r="B179" s="22"/>
      <c r="C179" s="23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2.75" customHeight="1">
      <c r="A180" s="51"/>
      <c r="B180" s="22"/>
      <c r="C180" s="23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2.75" customHeight="1">
      <c r="A181" s="51"/>
      <c r="B181" s="22"/>
      <c r="C181" s="23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2.75" customHeight="1">
      <c r="A182" s="51"/>
      <c r="B182" s="22"/>
      <c r="C182" s="23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2.75" customHeight="1">
      <c r="A183" s="51"/>
      <c r="B183" s="22"/>
      <c r="C183" s="23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2.75" customHeight="1">
      <c r="A184" s="51"/>
      <c r="B184" s="22"/>
      <c r="C184" s="23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2.75" customHeight="1">
      <c r="A185" s="51"/>
      <c r="B185" s="22"/>
      <c r="C185" s="23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2.75" customHeight="1">
      <c r="A186" s="51"/>
      <c r="B186" s="22"/>
      <c r="C186" s="23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2.75" customHeight="1">
      <c r="A187" s="51"/>
      <c r="B187" s="22"/>
      <c r="C187" s="23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2.75" customHeight="1">
      <c r="A188" s="51"/>
      <c r="B188" s="22"/>
      <c r="C188" s="23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2.75" customHeight="1">
      <c r="A189" s="51"/>
      <c r="B189" s="22"/>
      <c r="C189" s="23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2.75" customHeight="1">
      <c r="A190" s="51"/>
      <c r="B190" s="22"/>
      <c r="C190" s="23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2.75" customHeight="1">
      <c r="A191" s="51"/>
      <c r="B191" s="22"/>
      <c r="C191" s="23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2.75" customHeight="1">
      <c r="A192" s="51"/>
      <c r="B192" s="22"/>
      <c r="C192" s="23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2.75" customHeight="1">
      <c r="A193" s="51"/>
      <c r="B193" s="22"/>
      <c r="C193" s="23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2.75" customHeight="1">
      <c r="A194" s="51"/>
      <c r="B194" s="22"/>
      <c r="C194" s="23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2.75" customHeight="1">
      <c r="A195" s="51"/>
      <c r="B195" s="22"/>
      <c r="C195" s="23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2.75" customHeight="1">
      <c r="A196" s="51"/>
      <c r="B196" s="22"/>
      <c r="C196" s="23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2.75" customHeight="1">
      <c r="A197" s="51"/>
      <c r="B197" s="22"/>
      <c r="C197" s="23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2.75" customHeight="1">
      <c r="A198" s="51"/>
      <c r="B198" s="22"/>
      <c r="C198" s="23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2.75" customHeight="1">
      <c r="A199" s="51"/>
      <c r="B199" s="22"/>
      <c r="C199" s="23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2.75" customHeight="1">
      <c r="A200" s="51"/>
      <c r="B200" s="22"/>
      <c r="C200" s="23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2.75" customHeight="1">
      <c r="A201" s="51"/>
      <c r="B201" s="22"/>
      <c r="C201" s="23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2.75" customHeight="1">
      <c r="A202" s="51"/>
      <c r="B202" s="22"/>
      <c r="C202" s="23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2.75" customHeight="1">
      <c r="A203" s="51"/>
      <c r="B203" s="22"/>
      <c r="C203" s="23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2.75" customHeight="1">
      <c r="A204" s="51"/>
      <c r="B204" s="22"/>
      <c r="C204" s="23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2.75" customHeight="1">
      <c r="A205" s="51"/>
      <c r="B205" s="22"/>
      <c r="C205" s="23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2.75" customHeight="1">
      <c r="A206" s="51"/>
      <c r="B206" s="22"/>
      <c r="C206" s="23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2.75" customHeight="1">
      <c r="A207" s="51"/>
      <c r="B207" s="22"/>
      <c r="C207" s="23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2.75" customHeight="1">
      <c r="A208" s="51"/>
      <c r="B208" s="22"/>
      <c r="C208" s="23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2.75" customHeight="1">
      <c r="A209" s="51"/>
      <c r="B209" s="22"/>
      <c r="C209" s="23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2.75" customHeight="1">
      <c r="A210" s="51"/>
      <c r="B210" s="22"/>
      <c r="C210" s="23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2.75" customHeight="1">
      <c r="A211" s="51"/>
      <c r="B211" s="22"/>
      <c r="C211" s="23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2.75" customHeight="1">
      <c r="A212" s="51"/>
      <c r="B212" s="22"/>
      <c r="C212" s="23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2.75" customHeight="1">
      <c r="A213" s="51"/>
      <c r="B213" s="22"/>
      <c r="C213" s="23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2.75" customHeight="1">
      <c r="A214" s="51"/>
      <c r="B214" s="22"/>
      <c r="C214" s="23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2.75" customHeight="1">
      <c r="A215" s="51"/>
      <c r="B215" s="22"/>
      <c r="C215" s="23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2.75" customHeight="1">
      <c r="A216" s="51"/>
      <c r="B216" s="22"/>
      <c r="C216" s="23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2.75" customHeight="1">
      <c r="A217" s="51"/>
      <c r="B217" s="22"/>
      <c r="C217" s="23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2.75" customHeight="1">
      <c r="A218" s="51"/>
      <c r="B218" s="22"/>
      <c r="C218" s="23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2.75" customHeight="1">
      <c r="A219" s="51"/>
      <c r="B219" s="22"/>
      <c r="C219" s="23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2.75" customHeight="1">
      <c r="A220" s="51"/>
      <c r="B220" s="22"/>
      <c r="C220" s="23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2.75" customHeight="1">
      <c r="A221" s="51"/>
      <c r="B221" s="22"/>
      <c r="C221" s="23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2.75" customHeight="1">
      <c r="A222" s="51"/>
      <c r="B222" s="22"/>
      <c r="C222" s="23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ht="12.75" customHeight="1">
      <c r="A223" s="51"/>
      <c r="B223" s="22"/>
      <c r="C223" s="23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ht="12.75" customHeight="1">
      <c r="A224" s="51"/>
      <c r="B224" s="22"/>
      <c r="C224" s="23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ht="12.75" customHeight="1">
      <c r="A225" s="51"/>
      <c r="B225" s="22"/>
      <c r="C225" s="23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ht="12.75" customHeight="1">
      <c r="A226" s="51"/>
      <c r="B226" s="22"/>
      <c r="C226" s="23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ht="12.75" customHeight="1">
      <c r="A227" s="51"/>
      <c r="B227" s="22"/>
      <c r="C227" s="23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ht="12.75" customHeight="1">
      <c r="A228" s="51"/>
      <c r="B228" s="22"/>
      <c r="C228" s="23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ht="12.75" customHeight="1">
      <c r="A229" s="51"/>
      <c r="B229" s="22"/>
      <c r="C229" s="23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ht="12.75" customHeight="1">
      <c r="A230" s="51"/>
      <c r="B230" s="22"/>
      <c r="C230" s="23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ht="12.75" customHeight="1">
      <c r="A231" s="51"/>
      <c r="B231" s="22"/>
      <c r="C231" s="23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ht="12.75" customHeight="1">
      <c r="A232" s="51"/>
      <c r="B232" s="22"/>
      <c r="C232" s="23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ht="12.75" customHeight="1">
      <c r="A233" s="51"/>
      <c r="B233" s="22"/>
      <c r="C233" s="23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ht="12.75" customHeight="1">
      <c r="A234" s="51"/>
      <c r="B234" s="22"/>
      <c r="C234" s="23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ht="12.75" customHeight="1">
      <c r="A235" s="51"/>
      <c r="B235" s="22"/>
      <c r="C235" s="23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ht="12.75" customHeight="1">
      <c r="A236" s="51"/>
      <c r="B236" s="22"/>
      <c r="C236" s="23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ht="12.75" customHeight="1">
      <c r="A237" s="51"/>
      <c r="B237" s="22"/>
      <c r="C237" s="23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ht="12.75" customHeight="1">
      <c r="A238" s="51"/>
      <c r="B238" s="22"/>
      <c r="C238" s="23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ht="12.75" customHeight="1">
      <c r="A239" s="51"/>
      <c r="B239" s="22"/>
      <c r="C239" s="23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ht="12.75" customHeight="1">
      <c r="A240" s="51"/>
      <c r="B240" s="22"/>
      <c r="C240" s="23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ht="12.75" customHeight="1">
      <c r="A241" s="51"/>
      <c r="B241" s="22"/>
      <c r="C241" s="23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ht="12.75" customHeight="1">
      <c r="A242" s="51"/>
      <c r="B242" s="22"/>
      <c r="C242" s="23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ht="12.75" customHeight="1">
      <c r="A243" s="51"/>
      <c r="B243" s="22"/>
      <c r="C243" s="23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ht="12.75" customHeight="1">
      <c r="A244" s="51"/>
      <c r="B244" s="22"/>
      <c r="C244" s="23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ht="12.75" customHeight="1">
      <c r="A245" s="51"/>
      <c r="B245" s="22"/>
      <c r="C245" s="23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ht="12.75" customHeight="1">
      <c r="A246" s="51"/>
      <c r="B246" s="22"/>
      <c r="C246" s="23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ht="12.75" customHeight="1">
      <c r="A247" s="51"/>
      <c r="B247" s="22"/>
      <c r="C247" s="23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ht="12.75" customHeight="1">
      <c r="A248" s="51"/>
      <c r="B248" s="22"/>
      <c r="C248" s="23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ht="12.75" customHeight="1">
      <c r="A249" s="51"/>
      <c r="B249" s="22"/>
      <c r="C249" s="23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ht="12.75" customHeight="1">
      <c r="A250" s="51"/>
      <c r="B250" s="22"/>
      <c r="C250" s="23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ht="12.75" customHeight="1">
      <c r="A251" s="51"/>
      <c r="B251" s="22"/>
      <c r="C251" s="23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ht="12.75" customHeight="1">
      <c r="A252" s="51"/>
      <c r="B252" s="22"/>
      <c r="C252" s="23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ht="12.75" customHeight="1">
      <c r="A253" s="51"/>
      <c r="B253" s="22"/>
      <c r="C253" s="23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ht="12.75" customHeight="1">
      <c r="A254" s="51"/>
      <c r="B254" s="22"/>
      <c r="C254" s="23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ht="12.75" customHeight="1">
      <c r="A255" s="51"/>
      <c r="B255" s="22"/>
      <c r="C255" s="23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ht="12.75" customHeight="1">
      <c r="A256" s="51"/>
      <c r="B256" s="22"/>
      <c r="C256" s="23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ht="12.75" customHeight="1">
      <c r="A257" s="51"/>
      <c r="B257" s="22"/>
      <c r="C257" s="23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ht="12.75" customHeight="1">
      <c r="A258" s="51"/>
      <c r="B258" s="22"/>
      <c r="C258" s="23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ht="12.75" customHeight="1">
      <c r="A259" s="51"/>
      <c r="B259" s="22"/>
      <c r="C259" s="23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ht="12.75" customHeight="1">
      <c r="A260" s="51"/>
      <c r="B260" s="22"/>
      <c r="C260" s="23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ht="12.75" customHeight="1">
      <c r="A261" s="51"/>
      <c r="B261" s="22"/>
      <c r="C261" s="23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ht="12.75" customHeight="1">
      <c r="A262" s="51"/>
      <c r="B262" s="22"/>
      <c r="C262" s="23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ht="12.75" customHeight="1">
      <c r="A263" s="51"/>
      <c r="B263" s="22"/>
      <c r="C263" s="23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ht="12.75" customHeight="1">
      <c r="A264" s="51"/>
      <c r="B264" s="22"/>
      <c r="C264" s="23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ht="12.75" customHeight="1">
      <c r="A265" s="51"/>
      <c r="B265" s="22"/>
      <c r="C265" s="23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ht="12.75" customHeight="1">
      <c r="A266" s="51"/>
      <c r="B266" s="22"/>
      <c r="C266" s="23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ht="12.75" customHeight="1">
      <c r="A267" s="51"/>
      <c r="B267" s="22"/>
      <c r="C267" s="23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ht="12.75" customHeight="1">
      <c r="A268" s="51"/>
      <c r="B268" s="22"/>
      <c r="C268" s="23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ht="12.75" customHeight="1">
      <c r="A269" s="51"/>
      <c r="B269" s="22"/>
      <c r="C269" s="23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ht="12.75" customHeight="1">
      <c r="A270" s="51"/>
      <c r="B270" s="22"/>
      <c r="C270" s="23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ht="12.75" customHeight="1">
      <c r="A271" s="51"/>
      <c r="B271" s="22"/>
      <c r="C271" s="23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ht="12.75" customHeight="1">
      <c r="A272" s="51"/>
      <c r="B272" s="22"/>
      <c r="C272" s="23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ht="12.75" customHeight="1">
      <c r="A273" s="51"/>
      <c r="B273" s="22"/>
      <c r="C273" s="23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ht="12.75" customHeight="1">
      <c r="A274" s="51"/>
      <c r="B274" s="22"/>
      <c r="C274" s="23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ht="12.75" customHeight="1">
      <c r="A275" s="51"/>
      <c r="B275" s="22"/>
      <c r="C275" s="23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ht="12.75" customHeight="1">
      <c r="A276" s="51"/>
      <c r="B276" s="22"/>
      <c r="C276" s="23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ht="12.75" customHeight="1">
      <c r="A277" s="51"/>
      <c r="B277" s="22"/>
      <c r="C277" s="23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ht="12.75" customHeight="1">
      <c r="A278" s="51"/>
      <c r="B278" s="22"/>
      <c r="C278" s="23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ht="12.75" customHeight="1">
      <c r="A279" s="51"/>
      <c r="B279" s="22"/>
      <c r="C279" s="23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ht="12.75" customHeight="1">
      <c r="A280" s="51"/>
      <c r="B280" s="22"/>
      <c r="C280" s="23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ht="12.75" customHeight="1">
      <c r="A281" s="51"/>
      <c r="B281" s="22"/>
      <c r="C281" s="23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ht="12.75" customHeight="1">
      <c r="A282" s="51"/>
      <c r="B282" s="22"/>
      <c r="C282" s="23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ht="12.75" customHeight="1">
      <c r="A283" s="51"/>
      <c r="B283" s="22"/>
      <c r="C283" s="23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ht="12.75" customHeight="1">
      <c r="A284" s="51"/>
      <c r="B284" s="22"/>
      <c r="C284" s="23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ht="12.75" customHeight="1">
      <c r="A285" s="51"/>
      <c r="B285" s="22"/>
      <c r="C285" s="23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ht="12.75" customHeight="1">
      <c r="A286" s="51"/>
      <c r="B286" s="22"/>
      <c r="C286" s="23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ht="12.75" customHeight="1">
      <c r="A287" s="51"/>
      <c r="B287" s="22"/>
      <c r="C287" s="23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ht="12.75" customHeight="1">
      <c r="A288" s="51"/>
      <c r="B288" s="22"/>
      <c r="C288" s="23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ht="12.75" customHeight="1">
      <c r="A289" s="51"/>
      <c r="B289" s="22"/>
      <c r="C289" s="23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ht="12.75" customHeight="1">
      <c r="A290" s="51"/>
      <c r="B290" s="22"/>
      <c r="C290" s="23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ht="12.75" customHeight="1">
      <c r="A291" s="51"/>
      <c r="B291" s="22"/>
      <c r="C291" s="23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ht="12.75" customHeight="1">
      <c r="A292" s="51"/>
      <c r="B292" s="22"/>
      <c r="C292" s="23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ht="12.75" customHeight="1">
      <c r="A293" s="51"/>
      <c r="B293" s="22"/>
      <c r="C293" s="23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ht="12.75" customHeight="1">
      <c r="A294" s="51"/>
      <c r="B294" s="22"/>
      <c r="C294" s="23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ht="12.75" customHeight="1">
      <c r="A295" s="51"/>
      <c r="B295" s="22"/>
      <c r="C295" s="23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ht="12.75" customHeight="1">
      <c r="A296" s="51"/>
      <c r="B296" s="22"/>
      <c r="C296" s="23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ht="12.75" customHeight="1">
      <c r="A297" s="51"/>
      <c r="B297" s="22"/>
      <c r="C297" s="23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ht="12.75" customHeight="1">
      <c r="A298" s="51"/>
      <c r="B298" s="22"/>
      <c r="C298" s="23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ht="12.75" customHeight="1">
      <c r="A299" s="51"/>
      <c r="B299" s="22"/>
      <c r="C299" s="23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ht="12.75" customHeight="1">
      <c r="A300" s="51"/>
      <c r="B300" s="22"/>
      <c r="C300" s="23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ht="12.75" customHeight="1">
      <c r="A301" s="51"/>
      <c r="B301" s="22"/>
      <c r="C301" s="23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ht="12.75" customHeight="1">
      <c r="A302" s="51"/>
      <c r="B302" s="22"/>
      <c r="C302" s="23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ht="12.75" customHeight="1">
      <c r="A303" s="51"/>
      <c r="B303" s="22"/>
      <c r="C303" s="23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ht="12.75" customHeight="1">
      <c r="A304" s="51"/>
      <c r="B304" s="22"/>
      <c r="C304" s="23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ht="12.75" customHeight="1">
      <c r="A305" s="51"/>
      <c r="B305" s="22"/>
      <c r="C305" s="23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ht="12.75" customHeight="1">
      <c r="A306" s="51"/>
      <c r="B306" s="22"/>
      <c r="C306" s="23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ht="12.75" customHeight="1">
      <c r="A307" s="51"/>
      <c r="B307" s="22"/>
      <c r="C307" s="23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ht="12.75" customHeight="1">
      <c r="A308" s="51"/>
      <c r="B308" s="22"/>
      <c r="C308" s="23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ht="12.75" customHeight="1">
      <c r="A309" s="51"/>
      <c r="B309" s="22"/>
      <c r="C309" s="23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ht="12.75" customHeight="1">
      <c r="A310" s="51"/>
      <c r="B310" s="22"/>
      <c r="C310" s="23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ht="12.75" customHeight="1">
      <c r="A311" s="51"/>
      <c r="B311" s="22"/>
      <c r="C311" s="23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ht="12.75" customHeight="1">
      <c r="A312" s="51"/>
      <c r="B312" s="22"/>
      <c r="C312" s="23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ht="12.75" customHeight="1">
      <c r="A313" s="51"/>
      <c r="B313" s="22"/>
      <c r="C313" s="23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ht="12.75" customHeight="1">
      <c r="A314" s="51"/>
      <c r="B314" s="22"/>
      <c r="C314" s="23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ht="12.75" customHeight="1">
      <c r="A315" s="51"/>
      <c r="B315" s="22"/>
      <c r="C315" s="23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ht="12.75" customHeight="1">
      <c r="A316" s="51"/>
      <c r="B316" s="22"/>
      <c r="C316" s="23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ht="12.75" customHeight="1">
      <c r="A317" s="51"/>
      <c r="B317" s="22"/>
      <c r="C317" s="23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ht="12.75" customHeight="1">
      <c r="A318" s="51"/>
      <c r="B318" s="22"/>
      <c r="C318" s="23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ht="12.75" customHeight="1">
      <c r="A319" s="51"/>
      <c r="B319" s="22"/>
      <c r="C319" s="23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ht="12.75" customHeight="1">
      <c r="A320" s="51"/>
      <c r="B320" s="22"/>
      <c r="C320" s="23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ht="12.75" customHeight="1">
      <c r="A321" s="51"/>
      <c r="B321" s="22"/>
      <c r="C321" s="23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ht="12.75" customHeight="1">
      <c r="A322" s="51"/>
      <c r="B322" s="22"/>
      <c r="C322" s="23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ht="12.75" customHeight="1">
      <c r="A323" s="51"/>
      <c r="B323" s="22"/>
      <c r="C323" s="23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ht="12.75" customHeight="1">
      <c r="A324" s="51"/>
      <c r="B324" s="22"/>
      <c r="C324" s="23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ht="12.75" customHeight="1">
      <c r="A325" s="51"/>
      <c r="B325" s="22"/>
      <c r="C325" s="23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ht="12.75" customHeight="1">
      <c r="A326" s="51"/>
      <c r="B326" s="22"/>
      <c r="C326" s="23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ht="12.75" customHeight="1">
      <c r="A327" s="51"/>
      <c r="B327" s="22"/>
      <c r="C327" s="23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ht="12.75" customHeight="1">
      <c r="A328" s="51"/>
      <c r="B328" s="22"/>
      <c r="C328" s="23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ht="12.75" customHeight="1">
      <c r="A329" s="51"/>
      <c r="B329" s="22"/>
      <c r="C329" s="23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ht="12.75" customHeight="1">
      <c r="A330" s="51"/>
      <c r="B330" s="22"/>
      <c r="C330" s="23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ht="12.75" customHeight="1">
      <c r="A331" s="51"/>
      <c r="B331" s="22"/>
      <c r="C331" s="23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ht="12.75" customHeight="1">
      <c r="A332" s="51"/>
      <c r="B332" s="22"/>
      <c r="C332" s="23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ht="12.75" customHeight="1">
      <c r="A333" s="51"/>
      <c r="B333" s="22"/>
      <c r="C333" s="23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ht="12.75" customHeight="1">
      <c r="A334" s="51"/>
      <c r="B334" s="22"/>
      <c r="C334" s="23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ht="12.75" customHeight="1">
      <c r="A335" s="51"/>
      <c r="B335" s="22"/>
      <c r="C335" s="23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ht="12.75" customHeight="1">
      <c r="A336" s="51"/>
      <c r="B336" s="22"/>
      <c r="C336" s="23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ht="12.75" customHeight="1">
      <c r="A337" s="51"/>
      <c r="B337" s="22"/>
      <c r="C337" s="23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ht="12.75" customHeight="1">
      <c r="A338" s="51"/>
      <c r="B338" s="22"/>
      <c r="C338" s="23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ht="12.75" customHeight="1">
      <c r="A339" s="51"/>
      <c r="B339" s="22"/>
      <c r="C339" s="23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ht="12.75" customHeight="1">
      <c r="A340" s="51"/>
      <c r="B340" s="22"/>
      <c r="C340" s="23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ht="12.75" customHeight="1">
      <c r="A341" s="51"/>
      <c r="B341" s="22"/>
      <c r="C341" s="23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ht="12.75" customHeight="1">
      <c r="A342" s="51"/>
      <c r="B342" s="22"/>
      <c r="C342" s="23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ht="12.75" customHeight="1">
      <c r="A343" s="51"/>
      <c r="B343" s="22"/>
      <c r="C343" s="23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ht="12.75" customHeight="1">
      <c r="A344" s="51"/>
      <c r="B344" s="22"/>
      <c r="C344" s="23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ht="12.75" customHeight="1">
      <c r="A345" s="51"/>
      <c r="B345" s="22"/>
      <c r="C345" s="23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ht="12.75" customHeight="1">
      <c r="A346" s="51"/>
      <c r="B346" s="22"/>
      <c r="C346" s="23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ht="12.75" customHeight="1">
      <c r="A347" s="51"/>
      <c r="B347" s="22"/>
      <c r="C347" s="23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ht="12.75" customHeight="1">
      <c r="A348" s="51"/>
      <c r="B348" s="22"/>
      <c r="C348" s="23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ht="12.75" customHeight="1">
      <c r="A349" s="51"/>
      <c r="B349" s="22"/>
      <c r="C349" s="23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ht="12.75" customHeight="1">
      <c r="A350" s="51"/>
      <c r="B350" s="22"/>
      <c r="C350" s="23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ht="12.75" customHeight="1">
      <c r="A351" s="51"/>
      <c r="B351" s="22"/>
      <c r="C351" s="23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ht="12.75" customHeight="1">
      <c r="A352" s="51"/>
      <c r="B352" s="22"/>
      <c r="C352" s="23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ht="12.75" customHeight="1">
      <c r="A353" s="51"/>
      <c r="B353" s="22"/>
      <c r="C353" s="23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ht="12.75" customHeight="1">
      <c r="A354" s="51"/>
      <c r="B354" s="22"/>
      <c r="C354" s="23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ht="12.75" customHeight="1">
      <c r="A355" s="51"/>
      <c r="B355" s="22"/>
      <c r="C355" s="23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ht="12.75" customHeight="1">
      <c r="A356" s="51"/>
      <c r="B356" s="22"/>
      <c r="C356" s="23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ht="12.75" customHeight="1">
      <c r="A357" s="51"/>
      <c r="B357" s="22"/>
      <c r="C357" s="23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ht="12.75" customHeight="1">
      <c r="A358" s="51"/>
      <c r="B358" s="22"/>
      <c r="C358" s="23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ht="12.75" customHeight="1">
      <c r="A359" s="51"/>
      <c r="B359" s="22"/>
      <c r="C359" s="23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ht="12.75" customHeight="1">
      <c r="A360" s="51"/>
      <c r="B360" s="22"/>
      <c r="C360" s="23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ht="12.75" customHeight="1">
      <c r="A361" s="51"/>
      <c r="B361" s="22"/>
      <c r="C361" s="23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ht="12.75" customHeight="1">
      <c r="A362" s="51"/>
      <c r="B362" s="22"/>
      <c r="C362" s="23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ht="12.75" customHeight="1">
      <c r="A363" s="51"/>
      <c r="B363" s="22"/>
      <c r="C363" s="23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ht="12.75" customHeight="1">
      <c r="A364" s="51"/>
      <c r="B364" s="22"/>
      <c r="C364" s="23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ht="12.75" customHeight="1">
      <c r="A365" s="51"/>
      <c r="B365" s="22"/>
      <c r="C365" s="23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ht="12.75" customHeight="1">
      <c r="A366" s="51"/>
      <c r="B366" s="22"/>
      <c r="C366" s="23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ht="12.75" customHeight="1">
      <c r="A367" s="51"/>
      <c r="B367" s="22"/>
      <c r="C367" s="23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ht="12.75" customHeight="1">
      <c r="A368" s="51"/>
      <c r="B368" s="22"/>
      <c r="C368" s="23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ht="12.75" customHeight="1">
      <c r="A369" s="51"/>
      <c r="B369" s="22"/>
      <c r="C369" s="23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ht="12.75" customHeight="1">
      <c r="A370" s="51"/>
      <c r="B370" s="22"/>
      <c r="C370" s="23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ht="12.75" customHeight="1">
      <c r="A371" s="51"/>
      <c r="B371" s="22"/>
      <c r="C371" s="23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ht="12.75" customHeight="1">
      <c r="A372" s="51"/>
      <c r="B372" s="22"/>
      <c r="C372" s="23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ht="12.75" customHeight="1">
      <c r="A373" s="51"/>
      <c r="B373" s="22"/>
      <c r="C373" s="23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ht="12.75" customHeight="1">
      <c r="A374" s="51"/>
      <c r="B374" s="22"/>
      <c r="C374" s="23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ht="12.75" customHeight="1">
      <c r="A375" s="51"/>
      <c r="B375" s="22"/>
      <c r="C375" s="23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ht="12.75" customHeight="1">
      <c r="A376" s="51"/>
      <c r="B376" s="22"/>
      <c r="C376" s="23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ht="12.75" customHeight="1">
      <c r="A377" s="51"/>
      <c r="B377" s="22"/>
      <c r="C377" s="23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ht="12.75" customHeight="1">
      <c r="A378" s="51"/>
      <c r="B378" s="22"/>
      <c r="C378" s="23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ht="12.75" customHeight="1">
      <c r="A379" s="51"/>
      <c r="B379" s="22"/>
      <c r="C379" s="23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ht="12.75" customHeight="1">
      <c r="A380" s="51"/>
      <c r="B380" s="22"/>
      <c r="C380" s="23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ht="12.75" customHeight="1">
      <c r="A381" s="51"/>
      <c r="B381" s="22"/>
      <c r="C381" s="23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ht="12.75" customHeight="1">
      <c r="A382" s="51"/>
      <c r="B382" s="22"/>
      <c r="C382" s="23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ht="12.75" customHeight="1">
      <c r="A383" s="51"/>
      <c r="B383" s="22"/>
      <c r="C383" s="23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ht="12.75" customHeight="1">
      <c r="A384" s="51"/>
      <c r="B384" s="22"/>
      <c r="C384" s="23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ht="12.75" customHeight="1">
      <c r="A385" s="51"/>
      <c r="B385" s="22"/>
      <c r="C385" s="23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ht="12.75" customHeight="1">
      <c r="A386" s="51"/>
      <c r="B386" s="22"/>
      <c r="C386" s="23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ht="12.75" customHeight="1">
      <c r="A387" s="51"/>
      <c r="B387" s="22"/>
      <c r="C387" s="23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ht="12.75" customHeight="1">
      <c r="A388" s="51"/>
      <c r="B388" s="22"/>
      <c r="C388" s="23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ht="12.75" customHeight="1">
      <c r="A389" s="51"/>
      <c r="B389" s="22"/>
      <c r="C389" s="23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ht="12.75" customHeight="1">
      <c r="A390" s="51"/>
      <c r="B390" s="22"/>
      <c r="C390" s="23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ht="12.75" customHeight="1">
      <c r="A391" s="51"/>
      <c r="B391" s="22"/>
      <c r="C391" s="23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ht="12.75" customHeight="1">
      <c r="A392" s="51"/>
      <c r="B392" s="22"/>
      <c r="C392" s="23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ht="12.75" customHeight="1">
      <c r="A393" s="51"/>
      <c r="B393" s="22"/>
      <c r="C393" s="23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ht="12.75" customHeight="1">
      <c r="A394" s="51"/>
      <c r="B394" s="22"/>
      <c r="C394" s="23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ht="12.75" customHeight="1">
      <c r="A395" s="51"/>
      <c r="B395" s="22"/>
      <c r="C395" s="23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ht="12.75" customHeight="1">
      <c r="A396" s="51"/>
      <c r="B396" s="22"/>
      <c r="C396" s="23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ht="12.75" customHeight="1">
      <c r="A397" s="51"/>
      <c r="B397" s="22"/>
      <c r="C397" s="23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ht="12.75" customHeight="1">
      <c r="A398" s="51"/>
      <c r="B398" s="22"/>
      <c r="C398" s="23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ht="12.75" customHeight="1">
      <c r="A399" s="51"/>
      <c r="B399" s="22"/>
      <c r="C399" s="23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ht="12.75" customHeight="1">
      <c r="A400" s="51"/>
      <c r="B400" s="22"/>
      <c r="C400" s="23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ht="12.75" customHeight="1">
      <c r="A401" s="51"/>
      <c r="B401" s="22"/>
      <c r="C401" s="23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ht="12.75" customHeight="1">
      <c r="A402" s="51"/>
      <c r="B402" s="22"/>
      <c r="C402" s="23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ht="12.75" customHeight="1">
      <c r="A403" s="51"/>
      <c r="B403" s="22"/>
      <c r="C403" s="23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ht="12.75" customHeight="1">
      <c r="A404" s="51"/>
      <c r="B404" s="22"/>
      <c r="C404" s="23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ht="12.75" customHeight="1">
      <c r="A405" s="51"/>
      <c r="B405" s="22"/>
      <c r="C405" s="23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ht="12.75" customHeight="1">
      <c r="A406" s="51"/>
      <c r="B406" s="22"/>
      <c r="C406" s="23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ht="12.75" customHeight="1">
      <c r="A407" s="51"/>
      <c r="B407" s="22"/>
      <c r="C407" s="23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ht="12.75" customHeight="1">
      <c r="A408" s="51"/>
      <c r="B408" s="22"/>
      <c r="C408" s="23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ht="12.75" customHeight="1">
      <c r="A409" s="51"/>
      <c r="B409" s="22"/>
      <c r="C409" s="23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ht="12.75" customHeight="1">
      <c r="A410" s="51"/>
      <c r="B410" s="22"/>
      <c r="C410" s="23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ht="12.75" customHeight="1">
      <c r="A411" s="51"/>
      <c r="B411" s="22"/>
      <c r="C411" s="23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ht="12.75" customHeight="1">
      <c r="A412" s="51"/>
      <c r="B412" s="22"/>
      <c r="C412" s="23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ht="12.75" customHeight="1">
      <c r="A413" s="51"/>
      <c r="B413" s="22"/>
      <c r="C413" s="23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ht="12.75" customHeight="1">
      <c r="A414" s="51"/>
      <c r="B414" s="22"/>
      <c r="C414" s="23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ht="12.75" customHeight="1">
      <c r="A415" s="51"/>
      <c r="B415" s="22"/>
      <c r="C415" s="23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ht="12.75" customHeight="1">
      <c r="A416" s="51"/>
      <c r="B416" s="22"/>
      <c r="C416" s="23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ht="12.75" customHeight="1">
      <c r="A417" s="51"/>
      <c r="B417" s="22"/>
      <c r="C417" s="23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ht="12.75" customHeight="1">
      <c r="A418" s="51"/>
      <c r="B418" s="22"/>
      <c r="C418" s="23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ht="12.75" customHeight="1">
      <c r="A419" s="51"/>
      <c r="B419" s="22"/>
      <c r="C419" s="23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ht="12.75" customHeight="1">
      <c r="A420" s="51"/>
      <c r="B420" s="22"/>
      <c r="C420" s="23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ht="12.75" customHeight="1">
      <c r="A421" s="51"/>
      <c r="B421" s="22"/>
      <c r="C421" s="23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ht="12.75" customHeight="1">
      <c r="A422" s="51"/>
      <c r="B422" s="22"/>
      <c r="C422" s="23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ht="12.75" customHeight="1">
      <c r="A423" s="51"/>
      <c r="B423" s="22"/>
      <c r="C423" s="23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ht="12.75" customHeight="1">
      <c r="A424" s="51"/>
      <c r="B424" s="22"/>
      <c r="C424" s="23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ht="12.75" customHeight="1">
      <c r="A425" s="51"/>
      <c r="B425" s="22"/>
      <c r="C425" s="23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ht="12.75" customHeight="1">
      <c r="A426" s="51"/>
      <c r="B426" s="22"/>
      <c r="C426" s="23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ht="12.75" customHeight="1">
      <c r="A427" s="51"/>
      <c r="B427" s="22"/>
      <c r="C427" s="23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ht="12.75" customHeight="1">
      <c r="A428" s="51"/>
      <c r="B428" s="22"/>
      <c r="C428" s="23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ht="12.75" customHeight="1">
      <c r="A429" s="51"/>
      <c r="B429" s="22"/>
      <c r="C429" s="23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ht="12.75" customHeight="1">
      <c r="A430" s="51"/>
      <c r="B430" s="22"/>
      <c r="C430" s="23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ht="12.75" customHeight="1">
      <c r="A431" s="51"/>
      <c r="B431" s="22"/>
      <c r="C431" s="23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ht="12.75" customHeight="1">
      <c r="A432" s="51"/>
      <c r="B432" s="22"/>
      <c r="C432" s="23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ht="12.75" customHeight="1">
      <c r="A433" s="51"/>
      <c r="B433" s="22"/>
      <c r="C433" s="23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ht="12.75" customHeight="1">
      <c r="A434" s="51"/>
      <c r="B434" s="22"/>
      <c r="C434" s="23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ht="12.75" customHeight="1">
      <c r="A435" s="51"/>
      <c r="B435" s="22"/>
      <c r="C435" s="23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ht="12.75" customHeight="1">
      <c r="A436" s="51"/>
      <c r="B436" s="22"/>
      <c r="C436" s="23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ht="12.75" customHeight="1">
      <c r="A437" s="51"/>
      <c r="B437" s="22"/>
      <c r="C437" s="23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ht="12.75" customHeight="1">
      <c r="A438" s="51"/>
      <c r="B438" s="22"/>
      <c r="C438" s="23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ht="12.75" customHeight="1">
      <c r="A439" s="51"/>
      <c r="B439" s="22"/>
      <c r="C439" s="23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ht="12.75" customHeight="1">
      <c r="A440" s="51"/>
      <c r="B440" s="22"/>
      <c r="C440" s="23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ht="12.75" customHeight="1">
      <c r="A441" s="51"/>
      <c r="B441" s="22"/>
      <c r="C441" s="23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ht="12.75" customHeight="1">
      <c r="A442" s="51"/>
      <c r="B442" s="22"/>
      <c r="C442" s="23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ht="12.75" customHeight="1">
      <c r="A443" s="51"/>
      <c r="B443" s="22"/>
      <c r="C443" s="23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ht="12.75" customHeight="1">
      <c r="A444" s="51"/>
      <c r="B444" s="22"/>
      <c r="C444" s="23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ht="12.75" customHeight="1">
      <c r="A445" s="51"/>
      <c r="B445" s="22"/>
      <c r="C445" s="23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ht="12.75" customHeight="1">
      <c r="A446" s="51"/>
      <c r="B446" s="22"/>
      <c r="C446" s="23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ht="12.75" customHeight="1">
      <c r="A447" s="51"/>
      <c r="B447" s="22"/>
      <c r="C447" s="23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ht="12.75" customHeight="1">
      <c r="A448" s="51"/>
      <c r="B448" s="22"/>
      <c r="C448" s="23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ht="12.75" customHeight="1">
      <c r="A449" s="51"/>
      <c r="B449" s="22"/>
      <c r="C449" s="23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ht="12.75" customHeight="1">
      <c r="A450" s="51"/>
      <c r="B450" s="22"/>
      <c r="C450" s="23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ht="12.75" customHeight="1">
      <c r="A451" s="51"/>
      <c r="B451" s="22"/>
      <c r="C451" s="23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ht="12.75" customHeight="1">
      <c r="A452" s="51"/>
      <c r="B452" s="22"/>
      <c r="C452" s="23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ht="12.75" customHeight="1">
      <c r="A453" s="51"/>
      <c r="B453" s="22"/>
      <c r="C453" s="23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ht="12.75" customHeight="1">
      <c r="A454" s="51"/>
      <c r="B454" s="22"/>
      <c r="C454" s="23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ht="12.75" customHeight="1">
      <c r="A455" s="51"/>
      <c r="B455" s="22"/>
      <c r="C455" s="23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ht="12.75" customHeight="1">
      <c r="A456" s="51"/>
      <c r="B456" s="22"/>
      <c r="C456" s="23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ht="12.75" customHeight="1">
      <c r="A457" s="51"/>
      <c r="B457" s="22"/>
      <c r="C457" s="23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ht="12.75" customHeight="1">
      <c r="A458" s="51"/>
      <c r="B458" s="22"/>
      <c r="C458" s="23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ht="12.75" customHeight="1">
      <c r="A459" s="51"/>
      <c r="B459" s="22"/>
      <c r="C459" s="23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ht="12.75" customHeight="1">
      <c r="A460" s="51"/>
      <c r="B460" s="22"/>
      <c r="C460" s="23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ht="12.75" customHeight="1">
      <c r="A461" s="51"/>
      <c r="B461" s="22"/>
      <c r="C461" s="23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ht="12.75" customHeight="1">
      <c r="A462" s="51"/>
      <c r="B462" s="22"/>
      <c r="C462" s="23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ht="12.75" customHeight="1">
      <c r="A463" s="51"/>
      <c r="B463" s="22"/>
      <c r="C463" s="23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ht="12.75" customHeight="1">
      <c r="A464" s="51"/>
      <c r="B464" s="22"/>
      <c r="C464" s="23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ht="12.75" customHeight="1">
      <c r="A465" s="51"/>
      <c r="B465" s="22"/>
      <c r="C465" s="23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ht="12.75" customHeight="1">
      <c r="A466" s="51"/>
      <c r="B466" s="22"/>
      <c r="C466" s="23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ht="12.75" customHeight="1">
      <c r="A467" s="51"/>
      <c r="B467" s="22"/>
      <c r="C467" s="23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ht="12.75" customHeight="1">
      <c r="A468" s="51"/>
      <c r="B468" s="22"/>
      <c r="C468" s="23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ht="12.75" customHeight="1">
      <c r="A469" s="51"/>
      <c r="B469" s="22"/>
      <c r="C469" s="23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ht="12.75" customHeight="1">
      <c r="A470" s="51"/>
      <c r="B470" s="22"/>
      <c r="C470" s="23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ht="12.75" customHeight="1">
      <c r="A471" s="51"/>
      <c r="B471" s="22"/>
      <c r="C471" s="23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ht="12.75" customHeight="1">
      <c r="A472" s="51"/>
      <c r="B472" s="22"/>
      <c r="C472" s="23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ht="12.75" customHeight="1">
      <c r="A473" s="51"/>
      <c r="B473" s="22"/>
      <c r="C473" s="23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ht="12.75" customHeight="1">
      <c r="A474" s="51"/>
      <c r="B474" s="22"/>
      <c r="C474" s="23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ht="12.75" customHeight="1">
      <c r="A475" s="51"/>
      <c r="B475" s="22"/>
      <c r="C475" s="23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ht="12.75" customHeight="1">
      <c r="A476" s="51"/>
      <c r="B476" s="22"/>
      <c r="C476" s="23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ht="12.75" customHeight="1">
      <c r="A477" s="51"/>
      <c r="B477" s="22"/>
      <c r="C477" s="23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ht="12.75" customHeight="1">
      <c r="A478" s="51"/>
      <c r="B478" s="22"/>
      <c r="C478" s="23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ht="12.75" customHeight="1">
      <c r="A479" s="51"/>
      <c r="B479" s="22"/>
      <c r="C479" s="23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ht="12.75" customHeight="1">
      <c r="A480" s="51"/>
      <c r="B480" s="22"/>
      <c r="C480" s="23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ht="12.75" customHeight="1">
      <c r="A481" s="51"/>
      <c r="B481" s="22"/>
      <c r="C481" s="23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ht="12.75" customHeight="1">
      <c r="A482" s="51"/>
      <c r="B482" s="22"/>
      <c r="C482" s="23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ht="12.75" customHeight="1">
      <c r="A483" s="51"/>
      <c r="B483" s="22"/>
      <c r="C483" s="23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ht="12.75" customHeight="1">
      <c r="A484" s="51"/>
      <c r="B484" s="22"/>
      <c r="C484" s="23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ht="12.75" customHeight="1">
      <c r="A485" s="51"/>
      <c r="B485" s="22"/>
      <c r="C485" s="23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ht="12.75" customHeight="1">
      <c r="A486" s="51"/>
      <c r="B486" s="22"/>
      <c r="C486" s="23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ht="12.75" customHeight="1">
      <c r="A487" s="51"/>
      <c r="B487" s="22"/>
      <c r="C487" s="23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ht="12.75" customHeight="1">
      <c r="A488" s="51"/>
      <c r="B488" s="22"/>
      <c r="C488" s="23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ht="12.75" customHeight="1">
      <c r="A489" s="51"/>
      <c r="B489" s="22"/>
      <c r="C489" s="23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ht="12.75" customHeight="1">
      <c r="A490" s="51"/>
      <c r="B490" s="22"/>
      <c r="C490" s="23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ht="12.75" customHeight="1">
      <c r="A491" s="51"/>
      <c r="B491" s="22"/>
      <c r="C491" s="23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ht="12.75" customHeight="1">
      <c r="A492" s="51"/>
      <c r="B492" s="22"/>
      <c r="C492" s="23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ht="12.75" customHeight="1">
      <c r="A493" s="51"/>
      <c r="B493" s="22"/>
      <c r="C493" s="23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ht="12.75" customHeight="1">
      <c r="A494" s="51"/>
      <c r="B494" s="22"/>
      <c r="C494" s="23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ht="12.75" customHeight="1">
      <c r="A495" s="51"/>
      <c r="B495" s="22"/>
      <c r="C495" s="23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ht="12.75" customHeight="1">
      <c r="A496" s="51"/>
      <c r="B496" s="22"/>
      <c r="C496" s="23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ht="12.75" customHeight="1">
      <c r="A497" s="51"/>
      <c r="B497" s="22"/>
      <c r="C497" s="23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ht="12.75" customHeight="1">
      <c r="A498" s="51"/>
      <c r="B498" s="22"/>
      <c r="C498" s="23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ht="12.75" customHeight="1">
      <c r="A499" s="51"/>
      <c r="B499" s="22"/>
      <c r="C499" s="23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ht="12.75" customHeight="1">
      <c r="A500" s="51"/>
      <c r="B500" s="22"/>
      <c r="C500" s="23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ht="12.75" customHeight="1">
      <c r="A501" s="51"/>
      <c r="B501" s="22"/>
      <c r="C501" s="23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ht="12.75" customHeight="1">
      <c r="A502" s="51"/>
      <c r="B502" s="22"/>
      <c r="C502" s="23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ht="12.75" customHeight="1">
      <c r="A503" s="51"/>
      <c r="B503" s="22"/>
      <c r="C503" s="23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ht="12.75" customHeight="1">
      <c r="A504" s="51"/>
      <c r="B504" s="22"/>
      <c r="C504" s="23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ht="12.75" customHeight="1">
      <c r="A505" s="51"/>
      <c r="B505" s="22"/>
      <c r="C505" s="23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ht="12.75" customHeight="1">
      <c r="A506" s="51"/>
      <c r="B506" s="22"/>
      <c r="C506" s="23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ht="12.75" customHeight="1">
      <c r="A507" s="51"/>
      <c r="B507" s="22"/>
      <c r="C507" s="23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ht="12.75" customHeight="1">
      <c r="A508" s="51"/>
      <c r="B508" s="22"/>
      <c r="C508" s="23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ht="12.75" customHeight="1">
      <c r="A509" s="51"/>
      <c r="B509" s="22"/>
      <c r="C509" s="23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ht="12.75" customHeight="1">
      <c r="A510" s="51"/>
      <c r="B510" s="22"/>
      <c r="C510" s="23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ht="12.75" customHeight="1">
      <c r="A511" s="51"/>
      <c r="B511" s="22"/>
      <c r="C511" s="23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ht="12.75" customHeight="1">
      <c r="A512" s="51"/>
      <c r="B512" s="22"/>
      <c r="C512" s="23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ht="12.75" customHeight="1">
      <c r="A513" s="51"/>
      <c r="B513" s="22"/>
      <c r="C513" s="23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ht="12.75" customHeight="1">
      <c r="A514" s="51"/>
      <c r="B514" s="22"/>
      <c r="C514" s="23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ht="12.75" customHeight="1">
      <c r="A515" s="51"/>
      <c r="B515" s="22"/>
      <c r="C515" s="23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ht="12.75" customHeight="1">
      <c r="A516" s="51"/>
      <c r="B516" s="22"/>
      <c r="C516" s="23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ht="12.75" customHeight="1">
      <c r="A517" s="51"/>
      <c r="B517" s="22"/>
      <c r="C517" s="23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ht="12.75" customHeight="1">
      <c r="A518" s="51"/>
      <c r="B518" s="22"/>
      <c r="C518" s="23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ht="12.75" customHeight="1">
      <c r="A519" s="51"/>
      <c r="B519" s="22"/>
      <c r="C519" s="23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ht="12.75" customHeight="1">
      <c r="A520" s="51"/>
      <c r="B520" s="22"/>
      <c r="C520" s="23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ht="12.75" customHeight="1">
      <c r="A521" s="51"/>
      <c r="B521" s="22"/>
      <c r="C521" s="23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ht="12.75" customHeight="1">
      <c r="A522" s="51"/>
      <c r="B522" s="22"/>
      <c r="C522" s="23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ht="12.75" customHeight="1">
      <c r="A523" s="51"/>
      <c r="B523" s="22"/>
      <c r="C523" s="23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ht="12.75" customHeight="1">
      <c r="A524" s="51"/>
      <c r="B524" s="22"/>
      <c r="C524" s="23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ht="12.75" customHeight="1">
      <c r="A525" s="51"/>
      <c r="B525" s="22"/>
      <c r="C525" s="23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ht="12.75" customHeight="1">
      <c r="A526" s="51"/>
      <c r="B526" s="22"/>
      <c r="C526" s="23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ht="12.75" customHeight="1">
      <c r="A527" s="51"/>
      <c r="B527" s="22"/>
      <c r="C527" s="23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ht="12.75" customHeight="1">
      <c r="A528" s="51"/>
      <c r="B528" s="22"/>
      <c r="C528" s="23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ht="12.75" customHeight="1">
      <c r="A529" s="51"/>
      <c r="B529" s="22"/>
      <c r="C529" s="23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ht="12.75" customHeight="1">
      <c r="A530" s="51"/>
      <c r="B530" s="22"/>
      <c r="C530" s="23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ht="12.75" customHeight="1">
      <c r="A531" s="51"/>
      <c r="B531" s="22"/>
      <c r="C531" s="23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ht="12.75" customHeight="1">
      <c r="A532" s="51"/>
      <c r="B532" s="22"/>
      <c r="C532" s="23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ht="12.75" customHeight="1">
      <c r="A533" s="51"/>
      <c r="B533" s="22"/>
      <c r="C533" s="23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ht="12.75" customHeight="1">
      <c r="A534" s="51"/>
      <c r="B534" s="22"/>
      <c r="C534" s="23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ht="12.75" customHeight="1">
      <c r="A535" s="51"/>
      <c r="B535" s="22"/>
      <c r="C535" s="23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ht="12.75" customHeight="1">
      <c r="A536" s="51"/>
      <c r="B536" s="22"/>
      <c r="C536" s="23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ht="12.75" customHeight="1">
      <c r="A537" s="51"/>
      <c r="B537" s="22"/>
      <c r="C537" s="23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ht="12.75" customHeight="1">
      <c r="A538" s="51"/>
      <c r="B538" s="22"/>
      <c r="C538" s="23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ht="12.75" customHeight="1">
      <c r="A539" s="51"/>
      <c r="B539" s="22"/>
      <c r="C539" s="23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ht="12.75" customHeight="1">
      <c r="A540" s="51"/>
      <c r="B540" s="22"/>
      <c r="C540" s="23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ht="12.75" customHeight="1">
      <c r="A541" s="51"/>
      <c r="B541" s="22"/>
      <c r="C541" s="23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ht="12.75" customHeight="1">
      <c r="A542" s="51"/>
      <c r="B542" s="22"/>
      <c r="C542" s="23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ht="12.75" customHeight="1">
      <c r="A543" s="51"/>
      <c r="B543" s="22"/>
      <c r="C543" s="23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ht="12.75" customHeight="1">
      <c r="A544" s="51"/>
      <c r="B544" s="22"/>
      <c r="C544" s="23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ht="12.75" customHeight="1">
      <c r="A545" s="51"/>
      <c r="B545" s="22"/>
      <c r="C545" s="23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ht="12.75" customHeight="1">
      <c r="A546" s="51"/>
      <c r="B546" s="22"/>
      <c r="C546" s="23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ht="12.75" customHeight="1">
      <c r="A547" s="51"/>
      <c r="B547" s="22"/>
      <c r="C547" s="23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ht="12.75" customHeight="1">
      <c r="A548" s="51"/>
      <c r="B548" s="22"/>
      <c r="C548" s="23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ht="12.75" customHeight="1">
      <c r="A549" s="51"/>
      <c r="B549" s="22"/>
      <c r="C549" s="23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ht="12.75" customHeight="1">
      <c r="A550" s="51"/>
      <c r="B550" s="22"/>
      <c r="C550" s="23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ht="12.75" customHeight="1">
      <c r="A551" s="51"/>
      <c r="B551" s="22"/>
      <c r="C551" s="23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ht="12.75" customHeight="1">
      <c r="A552" s="51"/>
      <c r="B552" s="22"/>
      <c r="C552" s="23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ht="12.75" customHeight="1">
      <c r="A553" s="51"/>
      <c r="B553" s="22"/>
      <c r="C553" s="23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ht="12.75" customHeight="1">
      <c r="A554" s="51"/>
      <c r="B554" s="22"/>
      <c r="C554" s="23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ht="12.75" customHeight="1">
      <c r="A555" s="51"/>
      <c r="B555" s="22"/>
      <c r="C555" s="23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ht="12.75" customHeight="1">
      <c r="A556" s="51"/>
      <c r="B556" s="22"/>
      <c r="C556" s="23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ht="12.75" customHeight="1">
      <c r="A557" s="51"/>
      <c r="B557" s="22"/>
      <c r="C557" s="23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ht="12.75" customHeight="1">
      <c r="A558" s="51"/>
      <c r="B558" s="22"/>
      <c r="C558" s="23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ht="12.75" customHeight="1">
      <c r="A559" s="51"/>
      <c r="B559" s="22"/>
      <c r="C559" s="23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ht="12.75" customHeight="1">
      <c r="A560" s="51"/>
      <c r="B560" s="22"/>
      <c r="C560" s="23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ht="12.75" customHeight="1">
      <c r="A561" s="51"/>
      <c r="B561" s="22"/>
      <c r="C561" s="23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ht="12.75" customHeight="1">
      <c r="A562" s="51"/>
      <c r="B562" s="22"/>
      <c r="C562" s="23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ht="12.75" customHeight="1">
      <c r="A563" s="51"/>
      <c r="B563" s="22"/>
      <c r="C563" s="23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ht="12.75" customHeight="1">
      <c r="A564" s="51"/>
      <c r="B564" s="22"/>
      <c r="C564" s="23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ht="12.75" customHeight="1">
      <c r="A565" s="51"/>
      <c r="B565" s="22"/>
      <c r="C565" s="23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ht="12.75" customHeight="1">
      <c r="A566" s="51"/>
      <c r="B566" s="22"/>
      <c r="C566" s="23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ht="12.75" customHeight="1">
      <c r="A567" s="51"/>
      <c r="B567" s="22"/>
      <c r="C567" s="23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ht="12.75" customHeight="1">
      <c r="A568" s="51"/>
      <c r="B568" s="22"/>
      <c r="C568" s="23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ht="12.75" customHeight="1">
      <c r="A569" s="51"/>
      <c r="B569" s="22"/>
      <c r="C569" s="23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ht="12.75" customHeight="1">
      <c r="A570" s="51"/>
      <c r="B570" s="22"/>
      <c r="C570" s="23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ht="12.75" customHeight="1">
      <c r="A571" s="51"/>
      <c r="B571" s="22"/>
      <c r="C571" s="23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ht="12.75" customHeight="1">
      <c r="A572" s="51"/>
      <c r="B572" s="22"/>
      <c r="C572" s="23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ht="12.75" customHeight="1">
      <c r="A573" s="51"/>
      <c r="B573" s="22"/>
      <c r="C573" s="23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ht="12.75" customHeight="1">
      <c r="A574" s="51"/>
      <c r="B574" s="22"/>
      <c r="C574" s="23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ht="12.75" customHeight="1">
      <c r="A575" s="51"/>
      <c r="B575" s="22"/>
      <c r="C575" s="23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ht="12.75" customHeight="1">
      <c r="A576" s="51"/>
      <c r="B576" s="22"/>
      <c r="C576" s="23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ht="12.75" customHeight="1">
      <c r="A577" s="51"/>
      <c r="B577" s="22"/>
      <c r="C577" s="23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ht="12.75" customHeight="1">
      <c r="A578" s="51"/>
      <c r="B578" s="22"/>
      <c r="C578" s="23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ht="12.75" customHeight="1">
      <c r="A579" s="51"/>
      <c r="B579" s="22"/>
      <c r="C579" s="23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ht="12.75" customHeight="1">
      <c r="A580" s="51"/>
      <c r="B580" s="22"/>
      <c r="C580" s="23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ht="12.75" customHeight="1">
      <c r="A581" s="51"/>
      <c r="B581" s="22"/>
      <c r="C581" s="23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ht="12.75" customHeight="1">
      <c r="A582" s="51"/>
      <c r="B582" s="22"/>
      <c r="C582" s="23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ht="12.75" customHeight="1">
      <c r="A583" s="51"/>
      <c r="B583" s="22"/>
      <c r="C583" s="23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ht="12.75" customHeight="1">
      <c r="A584" s="51"/>
      <c r="B584" s="22"/>
      <c r="C584" s="23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ht="12.75" customHeight="1">
      <c r="A585" s="51"/>
      <c r="B585" s="22"/>
      <c r="C585" s="23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ht="12.75" customHeight="1">
      <c r="A586" s="51"/>
      <c r="B586" s="22"/>
      <c r="C586" s="23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ht="12.75" customHeight="1">
      <c r="A587" s="51"/>
      <c r="B587" s="22"/>
      <c r="C587" s="23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ht="12.75" customHeight="1">
      <c r="A588" s="51"/>
      <c r="B588" s="22"/>
      <c r="C588" s="23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ht="12.75" customHeight="1">
      <c r="A589" s="51"/>
      <c r="B589" s="22"/>
      <c r="C589" s="23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ht="12.75" customHeight="1">
      <c r="A590" s="51"/>
      <c r="B590" s="22"/>
      <c r="C590" s="23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ht="12.75" customHeight="1">
      <c r="A591" s="51"/>
      <c r="B591" s="22"/>
      <c r="C591" s="23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ht="12.75" customHeight="1">
      <c r="A592" s="51"/>
      <c r="B592" s="22"/>
      <c r="C592" s="23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ht="12.75" customHeight="1">
      <c r="A593" s="51"/>
      <c r="B593" s="22"/>
      <c r="C593" s="23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ht="12.75" customHeight="1">
      <c r="A594" s="51"/>
      <c r="B594" s="22"/>
      <c r="C594" s="23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ht="12.75" customHeight="1">
      <c r="A595" s="51"/>
      <c r="B595" s="22"/>
      <c r="C595" s="23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ht="12.75" customHeight="1">
      <c r="A596" s="51"/>
      <c r="B596" s="22"/>
      <c r="C596" s="23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ht="12.75" customHeight="1">
      <c r="A597" s="51"/>
      <c r="B597" s="22"/>
      <c r="C597" s="23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ht="12.75" customHeight="1">
      <c r="A598" s="51"/>
      <c r="B598" s="22"/>
      <c r="C598" s="23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ht="12.75" customHeight="1">
      <c r="A599" s="51"/>
      <c r="B599" s="22"/>
      <c r="C599" s="23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ht="12.75" customHeight="1">
      <c r="A600" s="51"/>
      <c r="B600" s="22"/>
      <c r="C600" s="23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ht="12.75" customHeight="1">
      <c r="A601" s="51"/>
      <c r="B601" s="22"/>
      <c r="C601" s="23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ht="12.75" customHeight="1">
      <c r="A602" s="51"/>
      <c r="B602" s="22"/>
      <c r="C602" s="23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ht="12.75" customHeight="1">
      <c r="A603" s="51"/>
      <c r="B603" s="22"/>
      <c r="C603" s="23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ht="12.75" customHeight="1">
      <c r="A604" s="51"/>
      <c r="B604" s="22"/>
      <c r="C604" s="23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ht="12.75" customHeight="1">
      <c r="A605" s="51"/>
      <c r="B605" s="22"/>
      <c r="C605" s="23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ht="12.75" customHeight="1">
      <c r="A606" s="51"/>
      <c r="B606" s="22"/>
      <c r="C606" s="23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ht="12.75" customHeight="1">
      <c r="A607" s="51"/>
      <c r="B607" s="22"/>
      <c r="C607" s="23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ht="12.75" customHeight="1">
      <c r="A608" s="51"/>
      <c r="B608" s="22"/>
      <c r="C608" s="23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ht="12.75" customHeight="1">
      <c r="A609" s="51"/>
      <c r="B609" s="22"/>
      <c r="C609" s="23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ht="12.75" customHeight="1">
      <c r="A610" s="51"/>
      <c r="B610" s="22"/>
      <c r="C610" s="23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ht="12.75" customHeight="1">
      <c r="A611" s="51"/>
      <c r="B611" s="22"/>
      <c r="C611" s="23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</row>
    <row r="612" ht="12.75" customHeight="1">
      <c r="A612" s="51"/>
      <c r="B612" s="22"/>
      <c r="C612" s="23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</row>
    <row r="613" ht="12.75" customHeight="1">
      <c r="A613" s="51"/>
      <c r="B613" s="22"/>
      <c r="C613" s="23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</row>
    <row r="614" ht="12.75" customHeight="1">
      <c r="A614" s="51"/>
      <c r="B614" s="22"/>
      <c r="C614" s="23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</row>
    <row r="615" ht="12.75" customHeight="1">
      <c r="A615" s="51"/>
      <c r="B615" s="22"/>
      <c r="C615" s="23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</row>
    <row r="616" ht="12.75" customHeight="1">
      <c r="A616" s="51"/>
      <c r="B616" s="22"/>
      <c r="C616" s="23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</row>
    <row r="617" ht="12.75" customHeight="1">
      <c r="A617" s="51"/>
      <c r="B617" s="22"/>
      <c r="C617" s="23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</row>
    <row r="618" ht="12.75" customHeight="1">
      <c r="A618" s="51"/>
      <c r="B618" s="22"/>
      <c r="C618" s="23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</row>
    <row r="619" ht="12.75" customHeight="1">
      <c r="A619" s="51"/>
      <c r="B619" s="22"/>
      <c r="C619" s="23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</row>
    <row r="620" ht="12.75" customHeight="1">
      <c r="A620" s="51"/>
      <c r="B620" s="22"/>
      <c r="C620" s="23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</row>
    <row r="621" ht="12.75" customHeight="1">
      <c r="A621" s="51"/>
      <c r="B621" s="22"/>
      <c r="C621" s="23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</row>
    <row r="622" ht="12.75" customHeight="1">
      <c r="A622" s="51"/>
      <c r="B622" s="22"/>
      <c r="C622" s="23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</row>
    <row r="623" ht="12.75" customHeight="1">
      <c r="A623" s="51"/>
      <c r="B623" s="22"/>
      <c r="C623" s="23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</row>
    <row r="624" ht="12.75" customHeight="1">
      <c r="A624" s="51"/>
      <c r="B624" s="22"/>
      <c r="C624" s="23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</row>
    <row r="625" ht="12.75" customHeight="1">
      <c r="A625" s="51"/>
      <c r="B625" s="22"/>
      <c r="C625" s="23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</row>
    <row r="626" ht="12.75" customHeight="1">
      <c r="A626" s="51"/>
      <c r="B626" s="22"/>
      <c r="C626" s="23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</row>
    <row r="627" ht="12.75" customHeight="1">
      <c r="A627" s="51"/>
      <c r="B627" s="22"/>
      <c r="C627" s="23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</row>
    <row r="628" ht="12.75" customHeight="1">
      <c r="A628" s="51"/>
      <c r="B628" s="22"/>
      <c r="C628" s="23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</row>
    <row r="629" ht="12.75" customHeight="1">
      <c r="A629" s="51"/>
      <c r="B629" s="22"/>
      <c r="C629" s="23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</row>
    <row r="630" ht="12.75" customHeight="1">
      <c r="A630" s="51"/>
      <c r="B630" s="22"/>
      <c r="C630" s="23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</row>
    <row r="631" ht="12.75" customHeight="1">
      <c r="A631" s="51"/>
      <c r="B631" s="22"/>
      <c r="C631" s="23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</row>
    <row r="632" ht="12.75" customHeight="1">
      <c r="A632" s="51"/>
      <c r="B632" s="22"/>
      <c r="C632" s="23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</row>
    <row r="633" ht="12.75" customHeight="1">
      <c r="A633" s="51"/>
      <c r="B633" s="22"/>
      <c r="C633" s="23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</row>
    <row r="634" ht="12.75" customHeight="1">
      <c r="A634" s="51"/>
      <c r="B634" s="22"/>
      <c r="C634" s="23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</row>
    <row r="635" ht="12.75" customHeight="1">
      <c r="A635" s="51"/>
      <c r="B635" s="22"/>
      <c r="C635" s="23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</row>
    <row r="636" ht="12.75" customHeight="1">
      <c r="A636" s="51"/>
      <c r="B636" s="22"/>
      <c r="C636" s="23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</row>
    <row r="637" ht="12.75" customHeight="1">
      <c r="A637" s="51"/>
      <c r="B637" s="22"/>
      <c r="C637" s="23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</row>
    <row r="638" ht="12.75" customHeight="1">
      <c r="A638" s="51"/>
      <c r="B638" s="22"/>
      <c r="C638" s="23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</row>
    <row r="639" ht="12.75" customHeight="1">
      <c r="A639" s="51"/>
      <c r="B639" s="22"/>
      <c r="C639" s="23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</row>
    <row r="640" ht="12.75" customHeight="1">
      <c r="A640" s="51"/>
      <c r="B640" s="22"/>
      <c r="C640" s="23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</row>
    <row r="641" ht="12.75" customHeight="1">
      <c r="A641" s="51"/>
      <c r="B641" s="22"/>
      <c r="C641" s="23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</row>
    <row r="642" ht="12.75" customHeight="1">
      <c r="A642" s="51"/>
      <c r="B642" s="22"/>
      <c r="C642" s="23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</row>
    <row r="643" ht="12.75" customHeight="1">
      <c r="A643" s="51"/>
      <c r="B643" s="22"/>
      <c r="C643" s="23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</row>
    <row r="644" ht="12.75" customHeight="1">
      <c r="A644" s="51"/>
      <c r="B644" s="22"/>
      <c r="C644" s="23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</row>
    <row r="645" ht="12.75" customHeight="1">
      <c r="A645" s="51"/>
      <c r="B645" s="22"/>
      <c r="C645" s="23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</row>
    <row r="646" ht="12.75" customHeight="1">
      <c r="A646" s="51"/>
      <c r="B646" s="22"/>
      <c r="C646" s="23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</row>
    <row r="647" ht="12.75" customHeight="1">
      <c r="A647" s="51"/>
      <c r="B647" s="22"/>
      <c r="C647" s="23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</row>
    <row r="648" ht="12.75" customHeight="1">
      <c r="A648" s="51"/>
      <c r="B648" s="22"/>
      <c r="C648" s="23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</row>
    <row r="649" ht="12.75" customHeight="1">
      <c r="A649" s="51"/>
      <c r="B649" s="22"/>
      <c r="C649" s="23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ht="12.75" customHeight="1">
      <c r="A650" s="51"/>
      <c r="B650" s="22"/>
      <c r="C650" s="23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</row>
    <row r="651" ht="12.75" customHeight="1">
      <c r="A651" s="51"/>
      <c r="B651" s="22"/>
      <c r="C651" s="23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</row>
    <row r="652" ht="12.75" customHeight="1">
      <c r="A652" s="51"/>
      <c r="B652" s="22"/>
      <c r="C652" s="23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</row>
    <row r="653" ht="12.75" customHeight="1">
      <c r="A653" s="51"/>
      <c r="B653" s="22"/>
      <c r="C653" s="23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</row>
    <row r="654" ht="12.75" customHeight="1">
      <c r="A654" s="51"/>
      <c r="B654" s="22"/>
      <c r="C654" s="23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</row>
    <row r="655" ht="12.75" customHeight="1">
      <c r="A655" s="51"/>
      <c r="B655" s="22"/>
      <c r="C655" s="23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</row>
    <row r="656" ht="12.75" customHeight="1">
      <c r="A656" s="51"/>
      <c r="B656" s="22"/>
      <c r="C656" s="23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</row>
    <row r="657" ht="12.75" customHeight="1">
      <c r="A657" s="51"/>
      <c r="B657" s="22"/>
      <c r="C657" s="23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</row>
    <row r="658" ht="12.75" customHeight="1">
      <c r="A658" s="51"/>
      <c r="B658" s="22"/>
      <c r="C658" s="23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</row>
    <row r="659" ht="12.75" customHeight="1">
      <c r="A659" s="51"/>
      <c r="B659" s="22"/>
      <c r="C659" s="23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</row>
    <row r="660" ht="12.75" customHeight="1">
      <c r="A660" s="51"/>
      <c r="B660" s="22"/>
      <c r="C660" s="23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</row>
    <row r="661" ht="12.75" customHeight="1">
      <c r="A661" s="51"/>
      <c r="B661" s="22"/>
      <c r="C661" s="23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</row>
    <row r="662" ht="12.75" customHeight="1">
      <c r="A662" s="51"/>
      <c r="B662" s="22"/>
      <c r="C662" s="23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</row>
    <row r="663" ht="12.75" customHeight="1">
      <c r="A663" s="51"/>
      <c r="B663" s="22"/>
      <c r="C663" s="23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</row>
    <row r="664" ht="12.75" customHeight="1">
      <c r="A664" s="51"/>
      <c r="B664" s="22"/>
      <c r="C664" s="23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</row>
    <row r="665" ht="12.75" customHeight="1">
      <c r="A665" s="51"/>
      <c r="B665" s="22"/>
      <c r="C665" s="23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</row>
    <row r="666" ht="12.75" customHeight="1">
      <c r="A666" s="51"/>
      <c r="B666" s="22"/>
      <c r="C666" s="23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</row>
    <row r="667" ht="12.75" customHeight="1">
      <c r="A667" s="51"/>
      <c r="B667" s="22"/>
      <c r="C667" s="23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</row>
    <row r="668" ht="12.75" customHeight="1">
      <c r="A668" s="51"/>
      <c r="B668" s="22"/>
      <c r="C668" s="23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</row>
    <row r="669" ht="12.75" customHeight="1">
      <c r="A669" s="51"/>
      <c r="B669" s="22"/>
      <c r="C669" s="23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</row>
    <row r="670" ht="12.75" customHeight="1">
      <c r="A670" s="51"/>
      <c r="B670" s="22"/>
      <c r="C670" s="23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</row>
    <row r="671" ht="12.75" customHeight="1">
      <c r="A671" s="51"/>
      <c r="B671" s="22"/>
      <c r="C671" s="23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</row>
    <row r="672" ht="12.75" customHeight="1">
      <c r="A672" s="51"/>
      <c r="B672" s="22"/>
      <c r="C672" s="23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</row>
    <row r="673" ht="12.75" customHeight="1">
      <c r="A673" s="51"/>
      <c r="B673" s="22"/>
      <c r="C673" s="23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</row>
    <row r="674" ht="12.75" customHeight="1">
      <c r="A674" s="51"/>
      <c r="B674" s="22"/>
      <c r="C674" s="23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</row>
    <row r="675" ht="12.75" customHeight="1">
      <c r="A675" s="51"/>
      <c r="B675" s="22"/>
      <c r="C675" s="23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</row>
    <row r="676" ht="12.75" customHeight="1">
      <c r="A676" s="51"/>
      <c r="B676" s="22"/>
      <c r="C676" s="23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</row>
    <row r="677" ht="12.75" customHeight="1">
      <c r="A677" s="51"/>
      <c r="B677" s="22"/>
      <c r="C677" s="23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</row>
    <row r="678" ht="12.75" customHeight="1">
      <c r="A678" s="51"/>
      <c r="B678" s="22"/>
      <c r="C678" s="23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</row>
    <row r="679" ht="12.75" customHeight="1">
      <c r="A679" s="51"/>
      <c r="B679" s="22"/>
      <c r="C679" s="23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</row>
    <row r="680" ht="12.75" customHeight="1">
      <c r="A680" s="51"/>
      <c r="B680" s="22"/>
      <c r="C680" s="23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</row>
    <row r="681" ht="12.75" customHeight="1">
      <c r="A681" s="51"/>
      <c r="B681" s="22"/>
      <c r="C681" s="23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</row>
    <row r="682" ht="12.75" customHeight="1">
      <c r="A682" s="51"/>
      <c r="B682" s="22"/>
      <c r="C682" s="23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</row>
    <row r="683" ht="12.75" customHeight="1">
      <c r="A683" s="51"/>
      <c r="B683" s="22"/>
      <c r="C683" s="23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</row>
    <row r="684" ht="12.75" customHeight="1">
      <c r="A684" s="51"/>
      <c r="B684" s="22"/>
      <c r="C684" s="23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</row>
    <row r="685" ht="12.75" customHeight="1">
      <c r="A685" s="51"/>
      <c r="B685" s="22"/>
      <c r="C685" s="23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</row>
    <row r="686" ht="12.75" customHeight="1">
      <c r="A686" s="51"/>
      <c r="B686" s="22"/>
      <c r="C686" s="23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</row>
    <row r="687" ht="12.75" customHeight="1">
      <c r="A687" s="51"/>
      <c r="B687" s="22"/>
      <c r="C687" s="23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</row>
    <row r="688" ht="12.75" customHeight="1">
      <c r="A688" s="51"/>
      <c r="B688" s="22"/>
      <c r="C688" s="23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</row>
    <row r="689" ht="12.75" customHeight="1">
      <c r="A689" s="51"/>
      <c r="B689" s="22"/>
      <c r="C689" s="23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</row>
    <row r="690" ht="12.75" customHeight="1">
      <c r="A690" s="51"/>
      <c r="B690" s="22"/>
      <c r="C690" s="23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</row>
    <row r="691" ht="12.75" customHeight="1">
      <c r="A691" s="51"/>
      <c r="B691" s="22"/>
      <c r="C691" s="23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</row>
    <row r="692" ht="12.75" customHeight="1">
      <c r="A692" s="51"/>
      <c r="B692" s="22"/>
      <c r="C692" s="23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</row>
    <row r="693" ht="12.75" customHeight="1">
      <c r="A693" s="51"/>
      <c r="B693" s="22"/>
      <c r="C693" s="23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</row>
    <row r="694" ht="12.75" customHeight="1">
      <c r="A694" s="51"/>
      <c r="B694" s="22"/>
      <c r="C694" s="23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</row>
    <row r="695" ht="12.75" customHeight="1">
      <c r="A695" s="51"/>
      <c r="B695" s="22"/>
      <c r="C695" s="23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</row>
    <row r="696" ht="12.75" customHeight="1">
      <c r="A696" s="51"/>
      <c r="B696" s="22"/>
      <c r="C696" s="23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</row>
    <row r="697" ht="12.75" customHeight="1">
      <c r="A697" s="51"/>
      <c r="B697" s="22"/>
      <c r="C697" s="23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</row>
    <row r="698" ht="12.75" customHeight="1">
      <c r="A698" s="51"/>
      <c r="B698" s="22"/>
      <c r="C698" s="23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</row>
    <row r="699" ht="12.75" customHeight="1">
      <c r="A699" s="51"/>
      <c r="B699" s="22"/>
      <c r="C699" s="23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</row>
    <row r="700" ht="12.75" customHeight="1">
      <c r="A700" s="51"/>
      <c r="B700" s="22"/>
      <c r="C700" s="23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</row>
    <row r="701" ht="12.75" customHeight="1">
      <c r="A701" s="51"/>
      <c r="B701" s="22"/>
      <c r="C701" s="23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</row>
    <row r="702" ht="12.75" customHeight="1">
      <c r="A702" s="51"/>
      <c r="B702" s="22"/>
      <c r="C702" s="23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</row>
    <row r="703" ht="12.75" customHeight="1">
      <c r="A703" s="51"/>
      <c r="B703" s="22"/>
      <c r="C703" s="23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</row>
    <row r="704" ht="12.75" customHeight="1">
      <c r="A704" s="51"/>
      <c r="B704" s="22"/>
      <c r="C704" s="23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</row>
    <row r="705" ht="12.75" customHeight="1">
      <c r="A705" s="51"/>
      <c r="B705" s="22"/>
      <c r="C705" s="23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</row>
    <row r="706" ht="12.75" customHeight="1">
      <c r="A706" s="51"/>
      <c r="B706" s="22"/>
      <c r="C706" s="23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</row>
    <row r="707" ht="12.75" customHeight="1">
      <c r="A707" s="51"/>
      <c r="B707" s="22"/>
      <c r="C707" s="23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</row>
    <row r="708" ht="12.75" customHeight="1">
      <c r="A708" s="51"/>
      <c r="B708" s="22"/>
      <c r="C708" s="23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</row>
    <row r="709" ht="12.75" customHeight="1">
      <c r="A709" s="51"/>
      <c r="B709" s="22"/>
      <c r="C709" s="23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</row>
    <row r="710" ht="12.75" customHeight="1">
      <c r="A710" s="51"/>
      <c r="B710" s="22"/>
      <c r="C710" s="23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</row>
    <row r="711" ht="12.75" customHeight="1">
      <c r="A711" s="51"/>
      <c r="B711" s="22"/>
      <c r="C711" s="23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</row>
    <row r="712" ht="12.75" customHeight="1">
      <c r="A712" s="51"/>
      <c r="B712" s="22"/>
      <c r="C712" s="23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ht="12.75" customHeight="1">
      <c r="A713" s="51"/>
      <c r="B713" s="22"/>
      <c r="C713" s="23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</row>
    <row r="714" ht="12.75" customHeight="1">
      <c r="A714" s="51"/>
      <c r="B714" s="22"/>
      <c r="C714" s="23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</row>
    <row r="715" ht="12.75" customHeight="1">
      <c r="A715" s="51"/>
      <c r="B715" s="22"/>
      <c r="C715" s="23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</row>
    <row r="716" ht="12.75" customHeight="1">
      <c r="A716" s="51"/>
      <c r="B716" s="22"/>
      <c r="C716" s="23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</row>
    <row r="717" ht="12.75" customHeight="1">
      <c r="A717" s="51"/>
      <c r="B717" s="22"/>
      <c r="C717" s="23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</row>
    <row r="718" ht="12.75" customHeight="1">
      <c r="A718" s="51"/>
      <c r="B718" s="22"/>
      <c r="C718" s="23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</row>
    <row r="719" ht="12.75" customHeight="1">
      <c r="A719" s="51"/>
      <c r="B719" s="22"/>
      <c r="C719" s="23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</row>
    <row r="720" ht="12.75" customHeight="1">
      <c r="A720" s="51"/>
      <c r="B720" s="22"/>
      <c r="C720" s="23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</row>
    <row r="721" ht="12.75" customHeight="1">
      <c r="A721" s="51"/>
      <c r="B721" s="22"/>
      <c r="C721" s="23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</row>
    <row r="722" ht="12.75" customHeight="1">
      <c r="A722" s="51"/>
      <c r="B722" s="22"/>
      <c r="C722" s="23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</row>
    <row r="723" ht="12.75" customHeight="1">
      <c r="A723" s="51"/>
      <c r="B723" s="22"/>
      <c r="C723" s="23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</row>
    <row r="724" ht="12.75" customHeight="1">
      <c r="A724" s="51"/>
      <c r="B724" s="22"/>
      <c r="C724" s="23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</row>
    <row r="725" ht="12.75" customHeight="1">
      <c r="A725" s="51"/>
      <c r="B725" s="22"/>
      <c r="C725" s="23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ht="12.75" customHeight="1">
      <c r="A726" s="51"/>
      <c r="B726" s="22"/>
      <c r="C726" s="23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</row>
    <row r="727" ht="12.75" customHeight="1">
      <c r="A727" s="51"/>
      <c r="B727" s="22"/>
      <c r="C727" s="23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</row>
    <row r="728" ht="12.75" customHeight="1">
      <c r="A728" s="51"/>
      <c r="B728" s="22"/>
      <c r="C728" s="23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</row>
    <row r="729" ht="12.75" customHeight="1">
      <c r="A729" s="51"/>
      <c r="B729" s="22"/>
      <c r="C729" s="23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</row>
    <row r="730" ht="12.75" customHeight="1">
      <c r="A730" s="51"/>
      <c r="B730" s="22"/>
      <c r="C730" s="23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</row>
    <row r="731" ht="12.75" customHeight="1">
      <c r="A731" s="51"/>
      <c r="B731" s="22"/>
      <c r="C731" s="23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</row>
    <row r="732" ht="12.75" customHeight="1">
      <c r="A732" s="51"/>
      <c r="B732" s="22"/>
      <c r="C732" s="23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</row>
    <row r="733" ht="12.75" customHeight="1">
      <c r="A733" s="51"/>
      <c r="B733" s="22"/>
      <c r="C733" s="23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</row>
    <row r="734" ht="12.75" customHeight="1">
      <c r="A734" s="51"/>
      <c r="B734" s="22"/>
      <c r="C734" s="23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</row>
    <row r="735" ht="12.75" customHeight="1">
      <c r="A735" s="51"/>
      <c r="B735" s="22"/>
      <c r="C735" s="23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</row>
    <row r="736" ht="12.75" customHeight="1">
      <c r="A736" s="51"/>
      <c r="B736" s="22"/>
      <c r="C736" s="23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</row>
    <row r="737" ht="12.75" customHeight="1">
      <c r="A737" s="51"/>
      <c r="B737" s="22"/>
      <c r="C737" s="23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</row>
    <row r="738" ht="12.75" customHeight="1">
      <c r="A738" s="51"/>
      <c r="B738" s="22"/>
      <c r="C738" s="23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</row>
    <row r="739" ht="12.75" customHeight="1">
      <c r="A739" s="51"/>
      <c r="B739" s="22"/>
      <c r="C739" s="23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</row>
    <row r="740" ht="12.75" customHeight="1">
      <c r="A740" s="51"/>
      <c r="B740" s="22"/>
      <c r="C740" s="23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</row>
    <row r="741" ht="12.75" customHeight="1">
      <c r="A741" s="51"/>
      <c r="B741" s="22"/>
      <c r="C741" s="23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</row>
    <row r="742" ht="12.75" customHeight="1">
      <c r="A742" s="51"/>
      <c r="B742" s="22"/>
      <c r="C742" s="23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</row>
    <row r="743" ht="12.75" customHeight="1">
      <c r="A743" s="51"/>
      <c r="B743" s="22"/>
      <c r="C743" s="23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</row>
    <row r="744" ht="12.75" customHeight="1">
      <c r="A744" s="51"/>
      <c r="B744" s="22"/>
      <c r="C744" s="23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</row>
    <row r="745" ht="12.75" customHeight="1">
      <c r="A745" s="51"/>
      <c r="B745" s="22"/>
      <c r="C745" s="23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</row>
    <row r="746" ht="12.75" customHeight="1">
      <c r="A746" s="51"/>
      <c r="B746" s="22"/>
      <c r="C746" s="23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</row>
    <row r="747" ht="12.75" customHeight="1">
      <c r="A747" s="51"/>
      <c r="B747" s="22"/>
      <c r="C747" s="23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</row>
    <row r="748" ht="12.75" customHeight="1">
      <c r="A748" s="51"/>
      <c r="B748" s="22"/>
      <c r="C748" s="23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</row>
    <row r="749" ht="12.75" customHeight="1">
      <c r="A749" s="51"/>
      <c r="B749" s="22"/>
      <c r="C749" s="23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</row>
    <row r="750" ht="12.75" customHeight="1">
      <c r="A750" s="51"/>
      <c r="B750" s="22"/>
      <c r="C750" s="23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</row>
    <row r="751" ht="12.75" customHeight="1">
      <c r="A751" s="51"/>
      <c r="B751" s="22"/>
      <c r="C751" s="23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</row>
    <row r="752" ht="12.75" customHeight="1">
      <c r="A752" s="51"/>
      <c r="B752" s="22"/>
      <c r="C752" s="23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</row>
    <row r="753" ht="12.75" customHeight="1">
      <c r="A753" s="51"/>
      <c r="B753" s="22"/>
      <c r="C753" s="23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</row>
    <row r="754" ht="12.75" customHeight="1">
      <c r="A754" s="51"/>
      <c r="B754" s="22"/>
      <c r="C754" s="23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</row>
    <row r="755" ht="12.75" customHeight="1">
      <c r="A755" s="51"/>
      <c r="B755" s="22"/>
      <c r="C755" s="23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</row>
    <row r="756" ht="12.75" customHeight="1">
      <c r="A756" s="51"/>
      <c r="B756" s="22"/>
      <c r="C756" s="23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</row>
    <row r="757" ht="12.75" customHeight="1">
      <c r="A757" s="51"/>
      <c r="B757" s="22"/>
      <c r="C757" s="23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</row>
    <row r="758" ht="12.75" customHeight="1">
      <c r="A758" s="51"/>
      <c r="B758" s="22"/>
      <c r="C758" s="23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</row>
    <row r="759" ht="12.75" customHeight="1">
      <c r="A759" s="51"/>
      <c r="B759" s="22"/>
      <c r="C759" s="23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</row>
    <row r="760" ht="12.75" customHeight="1">
      <c r="A760" s="51"/>
      <c r="B760" s="22"/>
      <c r="C760" s="23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</row>
    <row r="761" ht="12.75" customHeight="1">
      <c r="A761" s="51"/>
      <c r="B761" s="22"/>
      <c r="C761" s="23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</row>
    <row r="762" ht="12.75" customHeight="1">
      <c r="A762" s="51"/>
      <c r="B762" s="22"/>
      <c r="C762" s="23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</row>
    <row r="763" ht="12.75" customHeight="1">
      <c r="A763" s="51"/>
      <c r="B763" s="22"/>
      <c r="C763" s="23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</row>
    <row r="764" ht="12.75" customHeight="1">
      <c r="A764" s="51"/>
      <c r="B764" s="22"/>
      <c r="C764" s="23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</row>
    <row r="765" ht="12.75" customHeight="1">
      <c r="A765" s="51"/>
      <c r="B765" s="22"/>
      <c r="C765" s="23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</row>
    <row r="766" ht="12.75" customHeight="1">
      <c r="A766" s="51"/>
      <c r="B766" s="22"/>
      <c r="C766" s="23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</row>
    <row r="767" ht="12.75" customHeight="1">
      <c r="A767" s="51"/>
      <c r="B767" s="22"/>
      <c r="C767" s="23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</row>
    <row r="768" ht="12.75" customHeight="1">
      <c r="A768" s="51"/>
      <c r="B768" s="22"/>
      <c r="C768" s="23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</row>
    <row r="769" ht="12.75" customHeight="1">
      <c r="A769" s="51"/>
      <c r="B769" s="22"/>
      <c r="C769" s="23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</row>
    <row r="770" ht="12.75" customHeight="1">
      <c r="A770" s="51"/>
      <c r="B770" s="22"/>
      <c r="C770" s="23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</row>
    <row r="771" ht="12.75" customHeight="1">
      <c r="A771" s="51"/>
      <c r="B771" s="22"/>
      <c r="C771" s="23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</row>
    <row r="772" ht="12.75" customHeight="1">
      <c r="A772" s="51"/>
      <c r="B772" s="22"/>
      <c r="C772" s="23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</row>
    <row r="773" ht="12.75" customHeight="1">
      <c r="A773" s="51"/>
      <c r="B773" s="22"/>
      <c r="C773" s="23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</row>
    <row r="774" ht="12.75" customHeight="1">
      <c r="A774" s="51"/>
      <c r="B774" s="22"/>
      <c r="C774" s="23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</row>
    <row r="775" ht="12.75" customHeight="1">
      <c r="A775" s="51"/>
      <c r="B775" s="22"/>
      <c r="C775" s="23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</row>
    <row r="776" ht="12.75" customHeight="1">
      <c r="A776" s="51"/>
      <c r="B776" s="22"/>
      <c r="C776" s="23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</row>
    <row r="777" ht="12.75" customHeight="1">
      <c r="A777" s="51"/>
      <c r="B777" s="22"/>
      <c r="C777" s="23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</row>
    <row r="778" ht="12.75" customHeight="1">
      <c r="A778" s="51"/>
      <c r="B778" s="22"/>
      <c r="C778" s="23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</row>
    <row r="779" ht="12.75" customHeight="1">
      <c r="A779" s="51"/>
      <c r="B779" s="22"/>
      <c r="C779" s="23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</row>
    <row r="780" ht="12.75" customHeight="1">
      <c r="A780" s="51"/>
      <c r="B780" s="22"/>
      <c r="C780" s="23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</row>
    <row r="781" ht="12.75" customHeight="1">
      <c r="A781" s="51"/>
      <c r="B781" s="22"/>
      <c r="C781" s="23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</row>
    <row r="782" ht="12.75" customHeight="1">
      <c r="A782" s="51"/>
      <c r="B782" s="22"/>
      <c r="C782" s="23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</row>
    <row r="783" ht="12.75" customHeight="1">
      <c r="A783" s="51"/>
      <c r="B783" s="22"/>
      <c r="C783" s="23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</row>
    <row r="784" ht="12.75" customHeight="1">
      <c r="A784" s="51"/>
      <c r="B784" s="22"/>
      <c r="C784" s="23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</row>
    <row r="785" ht="12.75" customHeight="1">
      <c r="A785" s="51"/>
      <c r="B785" s="22"/>
      <c r="C785" s="23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</row>
    <row r="786" ht="12.75" customHeight="1">
      <c r="A786" s="51"/>
      <c r="B786" s="22"/>
      <c r="C786" s="23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</row>
    <row r="787" ht="12.75" customHeight="1">
      <c r="A787" s="51"/>
      <c r="B787" s="22"/>
      <c r="C787" s="23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</row>
    <row r="788" ht="12.75" customHeight="1">
      <c r="A788" s="51"/>
      <c r="B788" s="22"/>
      <c r="C788" s="23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</row>
    <row r="789" ht="12.75" customHeight="1">
      <c r="A789" s="51"/>
      <c r="B789" s="22"/>
      <c r="C789" s="23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</row>
    <row r="790" ht="12.75" customHeight="1">
      <c r="A790" s="51"/>
      <c r="B790" s="22"/>
      <c r="C790" s="23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</row>
    <row r="791" ht="12.75" customHeight="1">
      <c r="A791" s="51"/>
      <c r="B791" s="22"/>
      <c r="C791" s="23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</row>
    <row r="792" ht="12.75" customHeight="1">
      <c r="A792" s="51"/>
      <c r="B792" s="22"/>
      <c r="C792" s="23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</row>
    <row r="793" ht="12.75" customHeight="1">
      <c r="A793" s="51"/>
      <c r="B793" s="22"/>
      <c r="C793" s="23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</row>
    <row r="794" ht="12.75" customHeight="1">
      <c r="A794" s="51"/>
      <c r="B794" s="22"/>
      <c r="C794" s="23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</row>
    <row r="795" ht="12.75" customHeight="1">
      <c r="A795" s="51"/>
      <c r="B795" s="22"/>
      <c r="C795" s="23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</row>
    <row r="796" ht="12.75" customHeight="1">
      <c r="A796" s="51"/>
      <c r="B796" s="22"/>
      <c r="C796" s="23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</row>
    <row r="797" ht="12.75" customHeight="1">
      <c r="A797" s="51"/>
      <c r="B797" s="22"/>
      <c r="C797" s="23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</row>
    <row r="798" ht="12.75" customHeight="1">
      <c r="A798" s="51"/>
      <c r="B798" s="22"/>
      <c r="C798" s="23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</row>
    <row r="799" ht="12.75" customHeight="1">
      <c r="A799" s="51"/>
      <c r="B799" s="22"/>
      <c r="C799" s="23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</row>
    <row r="800" ht="12.75" customHeight="1">
      <c r="A800" s="51"/>
      <c r="B800" s="22"/>
      <c r="C800" s="23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</row>
    <row r="801" ht="12.75" customHeight="1">
      <c r="A801" s="51"/>
      <c r="B801" s="22"/>
      <c r="C801" s="23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</row>
    <row r="802" ht="12.75" customHeight="1">
      <c r="A802" s="51"/>
      <c r="B802" s="22"/>
      <c r="C802" s="23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</row>
    <row r="803" ht="12.75" customHeight="1">
      <c r="A803" s="51"/>
      <c r="B803" s="22"/>
      <c r="C803" s="23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</row>
    <row r="804" ht="12.75" customHeight="1">
      <c r="A804" s="51"/>
      <c r="B804" s="22"/>
      <c r="C804" s="23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</row>
    <row r="805" ht="12.75" customHeight="1">
      <c r="A805" s="51"/>
      <c r="B805" s="22"/>
      <c r="C805" s="23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</row>
    <row r="806" ht="12.75" customHeight="1">
      <c r="A806" s="51"/>
      <c r="B806" s="22"/>
      <c r="C806" s="23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</row>
    <row r="807" ht="12.75" customHeight="1">
      <c r="A807" s="51"/>
      <c r="B807" s="22"/>
      <c r="C807" s="23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</row>
    <row r="808" ht="12.75" customHeight="1">
      <c r="A808" s="51"/>
      <c r="B808" s="22"/>
      <c r="C808" s="23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</row>
    <row r="809" ht="12.75" customHeight="1">
      <c r="A809" s="51"/>
      <c r="B809" s="22"/>
      <c r="C809" s="23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</row>
    <row r="810" ht="12.75" customHeight="1">
      <c r="A810" s="51"/>
      <c r="B810" s="22"/>
      <c r="C810" s="23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</row>
    <row r="811" ht="12.75" customHeight="1">
      <c r="A811" s="51"/>
      <c r="B811" s="22"/>
      <c r="C811" s="23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</row>
    <row r="812" ht="12.75" customHeight="1">
      <c r="A812" s="51"/>
      <c r="B812" s="22"/>
      <c r="C812" s="23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</row>
    <row r="813" ht="12.75" customHeight="1">
      <c r="A813" s="51"/>
      <c r="B813" s="22"/>
      <c r="C813" s="23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</row>
    <row r="814" ht="12.75" customHeight="1">
      <c r="A814" s="51"/>
      <c r="B814" s="22"/>
      <c r="C814" s="23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</row>
    <row r="815" ht="12.75" customHeight="1">
      <c r="A815" s="51"/>
      <c r="B815" s="22"/>
      <c r="C815" s="23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</row>
    <row r="816" ht="12.75" customHeight="1">
      <c r="A816" s="51"/>
      <c r="B816" s="22"/>
      <c r="C816" s="23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</row>
    <row r="817" ht="12.75" customHeight="1">
      <c r="A817" s="51"/>
      <c r="B817" s="22"/>
      <c r="C817" s="23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</row>
    <row r="818" ht="12.75" customHeight="1">
      <c r="A818" s="51"/>
      <c r="B818" s="22"/>
      <c r="C818" s="23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</row>
    <row r="819" ht="12.75" customHeight="1">
      <c r="A819" s="51"/>
      <c r="B819" s="22"/>
      <c r="C819" s="23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</row>
    <row r="820" ht="12.75" customHeight="1">
      <c r="A820" s="51"/>
      <c r="B820" s="22"/>
      <c r="C820" s="23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</row>
    <row r="821" ht="12.75" customHeight="1">
      <c r="A821" s="51"/>
      <c r="B821" s="22"/>
      <c r="C821" s="23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</row>
    <row r="822" ht="12.75" customHeight="1">
      <c r="A822" s="51"/>
      <c r="B822" s="22"/>
      <c r="C822" s="23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</row>
    <row r="823" ht="12.75" customHeight="1">
      <c r="A823" s="51"/>
      <c r="B823" s="22"/>
      <c r="C823" s="23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</row>
    <row r="824" ht="12.75" customHeight="1">
      <c r="A824" s="51"/>
      <c r="B824" s="22"/>
      <c r="C824" s="23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</row>
    <row r="825" ht="12.75" customHeight="1">
      <c r="A825" s="51"/>
      <c r="B825" s="22"/>
      <c r="C825" s="23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</row>
    <row r="826" ht="12.75" customHeight="1">
      <c r="A826" s="51"/>
      <c r="B826" s="22"/>
      <c r="C826" s="23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</row>
    <row r="827" ht="12.75" customHeight="1">
      <c r="A827" s="51"/>
      <c r="B827" s="22"/>
      <c r="C827" s="23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</row>
    <row r="828" ht="12.75" customHeight="1">
      <c r="A828" s="51"/>
      <c r="B828" s="22"/>
      <c r="C828" s="23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</row>
    <row r="829" ht="12.75" customHeight="1">
      <c r="A829" s="51"/>
      <c r="B829" s="22"/>
      <c r="C829" s="23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</row>
    <row r="830" ht="12.75" customHeight="1">
      <c r="A830" s="51"/>
      <c r="B830" s="22"/>
      <c r="C830" s="23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</row>
    <row r="831" ht="12.75" customHeight="1">
      <c r="A831" s="51"/>
      <c r="B831" s="22"/>
      <c r="C831" s="23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</row>
    <row r="832" ht="12.75" customHeight="1">
      <c r="A832" s="51"/>
      <c r="B832" s="22"/>
      <c r="C832" s="23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</row>
    <row r="833" ht="12.75" customHeight="1">
      <c r="A833" s="51"/>
      <c r="B833" s="22"/>
      <c r="C833" s="23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</row>
    <row r="834" ht="12.75" customHeight="1">
      <c r="A834" s="51"/>
      <c r="B834" s="22"/>
      <c r="C834" s="23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</row>
    <row r="835" ht="12.75" customHeight="1">
      <c r="A835" s="51"/>
      <c r="B835" s="22"/>
      <c r="C835" s="23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</row>
    <row r="836" ht="12.75" customHeight="1">
      <c r="A836" s="51"/>
      <c r="B836" s="22"/>
      <c r="C836" s="23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</row>
    <row r="837" ht="12.75" customHeight="1">
      <c r="A837" s="51"/>
      <c r="B837" s="22"/>
      <c r="C837" s="23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</row>
    <row r="838" ht="12.75" customHeight="1">
      <c r="A838" s="51"/>
      <c r="B838" s="22"/>
      <c r="C838" s="23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</row>
    <row r="839" ht="12.75" customHeight="1">
      <c r="A839" s="51"/>
      <c r="B839" s="22"/>
      <c r="C839" s="23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</row>
    <row r="840" ht="12.75" customHeight="1">
      <c r="A840" s="51"/>
      <c r="B840" s="22"/>
      <c r="C840" s="23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</row>
    <row r="841" ht="12.75" customHeight="1">
      <c r="A841" s="51"/>
      <c r="B841" s="22"/>
      <c r="C841" s="23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</row>
    <row r="842" ht="12.75" customHeight="1">
      <c r="A842" s="51"/>
      <c r="B842" s="22"/>
      <c r="C842" s="23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</row>
    <row r="843" ht="12.75" customHeight="1">
      <c r="A843" s="51"/>
      <c r="B843" s="22"/>
      <c r="C843" s="23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</row>
    <row r="844" ht="12.75" customHeight="1">
      <c r="A844" s="51"/>
      <c r="B844" s="22"/>
      <c r="C844" s="23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</row>
    <row r="845" ht="12.75" customHeight="1">
      <c r="A845" s="51"/>
      <c r="B845" s="22"/>
      <c r="C845" s="23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</row>
    <row r="846" ht="12.75" customHeight="1">
      <c r="A846" s="51"/>
      <c r="B846" s="22"/>
      <c r="C846" s="23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</row>
    <row r="847" ht="12.75" customHeight="1">
      <c r="A847" s="51"/>
      <c r="B847" s="22"/>
      <c r="C847" s="23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</row>
    <row r="848" ht="12.75" customHeight="1">
      <c r="A848" s="51"/>
      <c r="B848" s="22"/>
      <c r="C848" s="23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</row>
    <row r="849" ht="12.75" customHeight="1">
      <c r="A849" s="51"/>
      <c r="B849" s="22"/>
      <c r="C849" s="23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</row>
    <row r="850" ht="12.75" customHeight="1">
      <c r="A850" s="51"/>
      <c r="B850" s="22"/>
      <c r="C850" s="23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</row>
    <row r="851" ht="12.75" customHeight="1">
      <c r="A851" s="51"/>
      <c r="B851" s="22"/>
      <c r="C851" s="23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</row>
    <row r="852" ht="12.75" customHeight="1">
      <c r="A852" s="51"/>
      <c r="B852" s="22"/>
      <c r="C852" s="23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</row>
    <row r="853" ht="12.75" customHeight="1">
      <c r="A853" s="51"/>
      <c r="B853" s="22"/>
      <c r="C853" s="23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</row>
    <row r="854" ht="12.75" customHeight="1">
      <c r="A854" s="51"/>
      <c r="B854" s="22"/>
      <c r="C854" s="23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</row>
    <row r="855" ht="12.75" customHeight="1">
      <c r="A855" s="51"/>
      <c r="B855" s="22"/>
      <c r="C855" s="23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</row>
    <row r="856" ht="12.75" customHeight="1">
      <c r="A856" s="51"/>
      <c r="B856" s="22"/>
      <c r="C856" s="23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</row>
    <row r="857" ht="12.75" customHeight="1">
      <c r="A857" s="51"/>
      <c r="B857" s="22"/>
      <c r="C857" s="23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</row>
    <row r="858" ht="12.75" customHeight="1">
      <c r="A858" s="51"/>
      <c r="B858" s="22"/>
      <c r="C858" s="23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</row>
    <row r="859" ht="12.75" customHeight="1">
      <c r="A859" s="51"/>
      <c r="B859" s="22"/>
      <c r="C859" s="23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</row>
    <row r="860" ht="12.75" customHeight="1">
      <c r="A860" s="51"/>
      <c r="B860" s="22"/>
      <c r="C860" s="23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</row>
    <row r="861" ht="12.75" customHeight="1">
      <c r="A861" s="51"/>
      <c r="B861" s="22"/>
      <c r="C861" s="23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</row>
    <row r="862" ht="12.75" customHeight="1">
      <c r="A862" s="51"/>
      <c r="B862" s="22"/>
      <c r="C862" s="23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</row>
    <row r="863" ht="12.75" customHeight="1">
      <c r="A863" s="51"/>
      <c r="B863" s="22"/>
      <c r="C863" s="23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</row>
    <row r="864" ht="12.75" customHeight="1">
      <c r="A864" s="51"/>
      <c r="B864" s="22"/>
      <c r="C864" s="23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</row>
    <row r="865" ht="12.75" customHeight="1">
      <c r="A865" s="51"/>
      <c r="B865" s="22"/>
      <c r="C865" s="23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</row>
    <row r="866" ht="12.75" customHeight="1">
      <c r="A866" s="51"/>
      <c r="B866" s="22"/>
      <c r="C866" s="23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</row>
    <row r="867" ht="12.75" customHeight="1">
      <c r="A867" s="51"/>
      <c r="B867" s="22"/>
      <c r="C867" s="23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</row>
    <row r="868" ht="12.75" customHeight="1">
      <c r="A868" s="51"/>
      <c r="B868" s="22"/>
      <c r="C868" s="23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</row>
    <row r="869" ht="12.75" customHeight="1">
      <c r="A869" s="51"/>
      <c r="B869" s="22"/>
      <c r="C869" s="23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</row>
    <row r="870" ht="12.75" customHeight="1">
      <c r="A870" s="51"/>
      <c r="B870" s="22"/>
      <c r="C870" s="23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</row>
    <row r="871" ht="12.75" customHeight="1">
      <c r="A871" s="51"/>
      <c r="B871" s="22"/>
      <c r="C871" s="23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</row>
    <row r="872" ht="12.75" customHeight="1">
      <c r="A872" s="51"/>
      <c r="B872" s="22"/>
      <c r="C872" s="23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</row>
    <row r="873" ht="12.75" customHeight="1">
      <c r="A873" s="51"/>
      <c r="B873" s="22"/>
      <c r="C873" s="23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</row>
    <row r="874" ht="12.75" customHeight="1">
      <c r="A874" s="51"/>
      <c r="B874" s="22"/>
      <c r="C874" s="23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</row>
    <row r="875" ht="12.75" customHeight="1">
      <c r="A875" s="51"/>
      <c r="B875" s="22"/>
      <c r="C875" s="23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</row>
    <row r="876" ht="12.75" customHeight="1">
      <c r="A876" s="51"/>
      <c r="B876" s="22"/>
      <c r="C876" s="23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</row>
    <row r="877" ht="12.75" customHeight="1">
      <c r="A877" s="51"/>
      <c r="B877" s="22"/>
      <c r="C877" s="23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</row>
    <row r="878" ht="12.75" customHeight="1">
      <c r="A878" s="51"/>
      <c r="B878" s="22"/>
      <c r="C878" s="23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</row>
    <row r="879" ht="12.75" customHeight="1">
      <c r="A879" s="51"/>
      <c r="B879" s="22"/>
      <c r="C879" s="23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</row>
    <row r="880" ht="12.75" customHeight="1">
      <c r="A880" s="51"/>
      <c r="B880" s="22"/>
      <c r="C880" s="23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</row>
    <row r="881" ht="12.75" customHeight="1">
      <c r="A881" s="51"/>
      <c r="B881" s="22"/>
      <c r="C881" s="23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</row>
    <row r="882" ht="12.75" customHeight="1">
      <c r="A882" s="51"/>
      <c r="B882" s="22"/>
      <c r="C882" s="23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</row>
    <row r="883" ht="12.75" customHeight="1">
      <c r="A883" s="51"/>
      <c r="B883" s="22"/>
      <c r="C883" s="23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</row>
    <row r="884" ht="12.75" customHeight="1">
      <c r="A884" s="51"/>
      <c r="B884" s="22"/>
      <c r="C884" s="23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</row>
    <row r="885" ht="12.75" customHeight="1">
      <c r="A885" s="51"/>
      <c r="B885" s="22"/>
      <c r="C885" s="23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</row>
    <row r="886" ht="12.75" customHeight="1">
      <c r="A886" s="51"/>
      <c r="B886" s="22"/>
      <c r="C886" s="23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</row>
    <row r="887" ht="12.75" customHeight="1">
      <c r="A887" s="51"/>
      <c r="B887" s="22"/>
      <c r="C887" s="23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</row>
    <row r="888" ht="12.75" customHeight="1">
      <c r="A888" s="51"/>
      <c r="B888" s="22"/>
      <c r="C888" s="23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</row>
    <row r="889" ht="12.75" customHeight="1">
      <c r="A889" s="51"/>
      <c r="B889" s="22"/>
      <c r="C889" s="23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</row>
    <row r="890" ht="12.75" customHeight="1">
      <c r="A890" s="51"/>
      <c r="B890" s="22"/>
      <c r="C890" s="23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</row>
    <row r="891" ht="12.75" customHeight="1">
      <c r="A891" s="51"/>
      <c r="B891" s="22"/>
      <c r="C891" s="23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</row>
    <row r="892" ht="12.75" customHeight="1">
      <c r="A892" s="51"/>
      <c r="B892" s="22"/>
      <c r="C892" s="23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</row>
    <row r="893" ht="12.75" customHeight="1">
      <c r="A893" s="51"/>
      <c r="B893" s="22"/>
      <c r="C893" s="23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</row>
    <row r="894" ht="12.75" customHeight="1">
      <c r="A894" s="51"/>
      <c r="B894" s="22"/>
      <c r="C894" s="23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</row>
    <row r="895" ht="12.75" customHeight="1">
      <c r="A895" s="51"/>
      <c r="B895" s="22"/>
      <c r="C895" s="23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</row>
    <row r="896" ht="12.75" customHeight="1">
      <c r="A896" s="51"/>
      <c r="B896" s="22"/>
      <c r="C896" s="23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</row>
    <row r="897" ht="12.75" customHeight="1">
      <c r="A897" s="51"/>
      <c r="B897" s="22"/>
      <c r="C897" s="23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</row>
    <row r="898" ht="12.75" customHeight="1">
      <c r="A898" s="51"/>
      <c r="B898" s="22"/>
      <c r="C898" s="23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</row>
    <row r="899" ht="12.75" customHeight="1">
      <c r="A899" s="51"/>
      <c r="B899" s="22"/>
      <c r="C899" s="23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</row>
    <row r="900" ht="12.75" customHeight="1">
      <c r="A900" s="51"/>
      <c r="B900" s="22"/>
      <c r="C900" s="23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</row>
    <row r="901" ht="12.75" customHeight="1">
      <c r="A901" s="51"/>
      <c r="B901" s="22"/>
      <c r="C901" s="23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</row>
    <row r="902" ht="12.75" customHeight="1">
      <c r="A902" s="51"/>
      <c r="B902" s="22"/>
      <c r="C902" s="23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</row>
    <row r="903" ht="12.75" customHeight="1">
      <c r="A903" s="51"/>
      <c r="B903" s="22"/>
      <c r="C903" s="23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</row>
    <row r="904" ht="12.75" customHeight="1">
      <c r="A904" s="51"/>
      <c r="B904" s="22"/>
      <c r="C904" s="23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</row>
    <row r="905" ht="12.75" customHeight="1">
      <c r="A905" s="51"/>
      <c r="B905" s="22"/>
      <c r="C905" s="23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</row>
    <row r="906" ht="12.75" customHeight="1">
      <c r="A906" s="51"/>
      <c r="B906" s="22"/>
      <c r="C906" s="23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</row>
    <row r="907" ht="12.75" customHeight="1">
      <c r="A907" s="51"/>
      <c r="B907" s="22"/>
      <c r="C907" s="23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</row>
    <row r="908" ht="12.75" customHeight="1">
      <c r="A908" s="51"/>
      <c r="B908" s="22"/>
      <c r="C908" s="23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</row>
    <row r="909" ht="12.75" customHeight="1">
      <c r="A909" s="51"/>
      <c r="B909" s="22"/>
      <c r="C909" s="23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</row>
    <row r="910" ht="12.75" customHeight="1">
      <c r="A910" s="51"/>
      <c r="B910" s="22"/>
      <c r="C910" s="23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</row>
    <row r="911" ht="12.75" customHeight="1">
      <c r="A911" s="51"/>
      <c r="B911" s="22"/>
      <c r="C911" s="23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</row>
    <row r="912" ht="12.75" customHeight="1">
      <c r="A912" s="51"/>
      <c r="B912" s="22"/>
      <c r="C912" s="23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</row>
    <row r="913" ht="12.75" customHeight="1">
      <c r="A913" s="51"/>
      <c r="B913" s="22"/>
      <c r="C913" s="23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</row>
    <row r="914" ht="12.75" customHeight="1">
      <c r="A914" s="51"/>
      <c r="B914" s="22"/>
      <c r="C914" s="23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</row>
    <row r="915" ht="12.75" customHeight="1">
      <c r="A915" s="51"/>
      <c r="B915" s="22"/>
      <c r="C915" s="23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</row>
    <row r="916" ht="12.75" customHeight="1">
      <c r="A916" s="51"/>
      <c r="B916" s="22"/>
      <c r="C916" s="23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</row>
    <row r="917" ht="12.75" customHeight="1">
      <c r="A917" s="51"/>
      <c r="B917" s="22"/>
      <c r="C917" s="23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</row>
    <row r="918" ht="12.75" customHeight="1">
      <c r="A918" s="51"/>
      <c r="B918" s="22"/>
      <c r="C918" s="23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</row>
    <row r="919" ht="12.75" customHeight="1">
      <c r="A919" s="51"/>
      <c r="B919" s="22"/>
      <c r="C919" s="23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</row>
    <row r="920" ht="12.75" customHeight="1">
      <c r="A920" s="51"/>
      <c r="B920" s="22"/>
      <c r="C920" s="23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</row>
    <row r="921" ht="12.75" customHeight="1">
      <c r="A921" s="51"/>
      <c r="B921" s="22"/>
      <c r="C921" s="23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</row>
    <row r="922" ht="12.75" customHeight="1">
      <c r="A922" s="51"/>
      <c r="B922" s="22"/>
      <c r="C922" s="23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</row>
    <row r="923" ht="12.75" customHeight="1">
      <c r="A923" s="51"/>
      <c r="B923" s="22"/>
      <c r="C923" s="23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</row>
    <row r="924" ht="12.75" customHeight="1">
      <c r="A924" s="51"/>
      <c r="B924" s="22"/>
      <c r="C924" s="23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</row>
    <row r="925" ht="12.75" customHeight="1">
      <c r="A925" s="51"/>
      <c r="B925" s="22"/>
      <c r="C925" s="23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</row>
    <row r="926" ht="12.75" customHeight="1">
      <c r="A926" s="51"/>
      <c r="B926" s="22"/>
      <c r="C926" s="23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</row>
    <row r="927" ht="12.75" customHeight="1">
      <c r="A927" s="51"/>
      <c r="B927" s="22"/>
      <c r="C927" s="23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</row>
    <row r="928" ht="12.75" customHeight="1">
      <c r="A928" s="51"/>
      <c r="B928" s="22"/>
      <c r="C928" s="23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</row>
    <row r="929" ht="12.75" customHeight="1">
      <c r="A929" s="51"/>
      <c r="B929" s="22"/>
      <c r="C929" s="23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</row>
    <row r="930" ht="12.75" customHeight="1">
      <c r="A930" s="51"/>
      <c r="B930" s="22"/>
      <c r="C930" s="23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</row>
    <row r="931" ht="12.75" customHeight="1">
      <c r="A931" s="51"/>
      <c r="B931" s="22"/>
      <c r="C931" s="23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</row>
    <row r="932" ht="12.75" customHeight="1">
      <c r="A932" s="51"/>
      <c r="B932" s="22"/>
      <c r="C932" s="23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</row>
    <row r="933" ht="12.75" customHeight="1">
      <c r="A933" s="51"/>
      <c r="B933" s="22"/>
      <c r="C933" s="23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</row>
    <row r="934" ht="12.75" customHeight="1">
      <c r="A934" s="51"/>
      <c r="B934" s="22"/>
      <c r="C934" s="23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</row>
    <row r="935" ht="12.75" customHeight="1">
      <c r="A935" s="51"/>
      <c r="B935" s="22"/>
      <c r="C935" s="23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</row>
    <row r="936" ht="12.75" customHeight="1">
      <c r="A936" s="51"/>
      <c r="B936" s="22"/>
      <c r="C936" s="23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</row>
    <row r="937" ht="12.75" customHeight="1">
      <c r="A937" s="51"/>
      <c r="B937" s="22"/>
      <c r="C937" s="23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</row>
    <row r="938" ht="12.75" customHeight="1">
      <c r="A938" s="51"/>
      <c r="B938" s="22"/>
      <c r="C938" s="23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</row>
    <row r="939" ht="12.75" customHeight="1">
      <c r="A939" s="51"/>
      <c r="B939" s="22"/>
      <c r="C939" s="23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</row>
    <row r="940" ht="12.75" customHeight="1">
      <c r="A940" s="51"/>
      <c r="B940" s="22"/>
      <c r="C940" s="23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</row>
    <row r="941" ht="12.75" customHeight="1">
      <c r="A941" s="51"/>
      <c r="B941" s="22"/>
      <c r="C941" s="23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</row>
    <row r="942" ht="12.75" customHeight="1">
      <c r="A942" s="51"/>
      <c r="B942" s="22"/>
      <c r="C942" s="23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</row>
    <row r="943" ht="12.75" customHeight="1">
      <c r="A943" s="51"/>
      <c r="B943" s="22"/>
      <c r="C943" s="23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</row>
    <row r="944" ht="12.75" customHeight="1">
      <c r="A944" s="51"/>
      <c r="B944" s="22"/>
      <c r="C944" s="23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</row>
    <row r="945" ht="12.75" customHeight="1">
      <c r="A945" s="51"/>
      <c r="B945" s="22"/>
      <c r="C945" s="23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</row>
    <row r="946" ht="12.75" customHeight="1">
      <c r="A946" s="51"/>
      <c r="B946" s="22"/>
      <c r="C946" s="23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</row>
    <row r="947" ht="12.75" customHeight="1">
      <c r="A947" s="51"/>
      <c r="B947" s="22"/>
      <c r="C947" s="23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</row>
    <row r="948" ht="12.75" customHeight="1">
      <c r="A948" s="51"/>
      <c r="B948" s="22"/>
      <c r="C948" s="23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</row>
    <row r="949" ht="12.75" customHeight="1">
      <c r="A949" s="51"/>
      <c r="B949" s="22"/>
      <c r="C949" s="23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</row>
    <row r="950" ht="12.75" customHeight="1">
      <c r="A950" s="51"/>
      <c r="B950" s="22"/>
      <c r="C950" s="23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</row>
    <row r="951" ht="12.75" customHeight="1">
      <c r="A951" s="51"/>
      <c r="B951" s="22"/>
      <c r="C951" s="23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</row>
    <row r="952" ht="12.75" customHeight="1">
      <c r="A952" s="51"/>
      <c r="B952" s="22"/>
      <c r="C952" s="23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</row>
    <row r="953" ht="12.75" customHeight="1">
      <c r="A953" s="51"/>
      <c r="B953" s="22"/>
      <c r="C953" s="23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</row>
    <row r="954" ht="12.75" customHeight="1">
      <c r="A954" s="51"/>
      <c r="B954" s="22"/>
      <c r="C954" s="23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</row>
    <row r="955" ht="12.75" customHeight="1">
      <c r="A955" s="51"/>
      <c r="B955" s="22"/>
      <c r="C955" s="23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</row>
    <row r="956" ht="12.75" customHeight="1">
      <c r="A956" s="51"/>
      <c r="B956" s="22"/>
      <c r="C956" s="23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</row>
    <row r="957" ht="12.75" customHeight="1">
      <c r="A957" s="51"/>
      <c r="B957" s="22"/>
      <c r="C957" s="23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</row>
    <row r="958" ht="12.75" customHeight="1">
      <c r="A958" s="51"/>
      <c r="B958" s="22"/>
      <c r="C958" s="23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</row>
    <row r="959" ht="12.75" customHeight="1">
      <c r="A959" s="51"/>
      <c r="B959" s="22"/>
      <c r="C959" s="23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</row>
    <row r="960" ht="12.75" customHeight="1">
      <c r="A960" s="51"/>
      <c r="B960" s="22"/>
      <c r="C960" s="23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</row>
    <row r="961" ht="12.75" customHeight="1">
      <c r="A961" s="51"/>
      <c r="B961" s="22"/>
      <c r="C961" s="23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</row>
    <row r="962" ht="12.75" customHeight="1">
      <c r="A962" s="51"/>
      <c r="B962" s="22"/>
      <c r="C962" s="23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</row>
    <row r="963" ht="12.75" customHeight="1">
      <c r="A963" s="51"/>
      <c r="B963" s="22"/>
      <c r="C963" s="23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</row>
    <row r="964" ht="12.75" customHeight="1">
      <c r="A964" s="51"/>
      <c r="B964" s="22"/>
      <c r="C964" s="23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</row>
    <row r="965" ht="12.75" customHeight="1">
      <c r="A965" s="51"/>
      <c r="B965" s="22"/>
      <c r="C965" s="23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</row>
    <row r="966" ht="12.75" customHeight="1">
      <c r="A966" s="51"/>
      <c r="B966" s="22"/>
      <c r="C966" s="23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</row>
    <row r="967" ht="12.75" customHeight="1">
      <c r="A967" s="51"/>
      <c r="B967" s="22"/>
      <c r="C967" s="23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</row>
    <row r="968" ht="12.75" customHeight="1">
      <c r="A968" s="51"/>
      <c r="B968" s="22"/>
      <c r="C968" s="23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</row>
    <row r="969" ht="12.75" customHeight="1">
      <c r="A969" s="51"/>
      <c r="B969" s="22"/>
      <c r="C969" s="23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</row>
    <row r="970" ht="12.75" customHeight="1">
      <c r="A970" s="51"/>
      <c r="B970" s="22"/>
      <c r="C970" s="23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</row>
    <row r="971" ht="12.75" customHeight="1">
      <c r="A971" s="51"/>
      <c r="B971" s="22"/>
      <c r="C971" s="23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</row>
    <row r="972" ht="12.75" customHeight="1">
      <c r="A972" s="51"/>
      <c r="B972" s="22"/>
      <c r="C972" s="23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</row>
    <row r="973" ht="12.75" customHeight="1">
      <c r="A973" s="51"/>
      <c r="B973" s="22"/>
      <c r="C973" s="23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</row>
    <row r="974" ht="12.75" customHeight="1">
      <c r="A974" s="51"/>
      <c r="B974" s="22"/>
      <c r="C974" s="23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</row>
    <row r="975" ht="12.75" customHeight="1">
      <c r="A975" s="51"/>
      <c r="B975" s="22"/>
      <c r="C975" s="23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</row>
    <row r="976" ht="12.75" customHeight="1">
      <c r="A976" s="51"/>
      <c r="B976" s="22"/>
      <c r="C976" s="23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</row>
    <row r="977" ht="12.75" customHeight="1">
      <c r="A977" s="51"/>
      <c r="B977" s="22"/>
      <c r="C977" s="23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</row>
    <row r="978" ht="12.75" customHeight="1">
      <c r="A978" s="51"/>
      <c r="B978" s="22"/>
      <c r="C978" s="23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</row>
    <row r="979" ht="12.75" customHeight="1">
      <c r="A979" s="51"/>
      <c r="B979" s="22"/>
      <c r="C979" s="23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</row>
    <row r="980" ht="12.75" customHeight="1">
      <c r="A980" s="51"/>
      <c r="B980" s="22"/>
      <c r="C980" s="23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</row>
    <row r="981" ht="12.75" customHeight="1">
      <c r="A981" s="51"/>
      <c r="B981" s="22"/>
      <c r="C981" s="23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</row>
    <row r="982" ht="12.75" customHeight="1">
      <c r="A982" s="51"/>
      <c r="B982" s="22"/>
      <c r="C982" s="23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</row>
    <row r="983" ht="12.75" customHeight="1">
      <c r="A983" s="51"/>
      <c r="B983" s="22"/>
      <c r="C983" s="23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</row>
    <row r="984" ht="12.75" customHeight="1">
      <c r="A984" s="51"/>
      <c r="B984" s="22"/>
      <c r="C984" s="23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</row>
    <row r="985" ht="12.75" customHeight="1">
      <c r="A985" s="51"/>
      <c r="B985" s="22"/>
      <c r="C985" s="23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</row>
    <row r="986" ht="12.75" customHeight="1">
      <c r="A986" s="51"/>
      <c r="B986" s="22"/>
      <c r="C986" s="23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</row>
    <row r="987" ht="12.75" customHeight="1">
      <c r="A987" s="51"/>
      <c r="B987" s="22"/>
      <c r="C987" s="23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</row>
    <row r="988" ht="12.75" customHeight="1">
      <c r="A988" s="51"/>
      <c r="B988" s="22"/>
      <c r="C988" s="23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</row>
    <row r="989" ht="12.75" customHeight="1">
      <c r="A989" s="51"/>
      <c r="B989" s="22"/>
      <c r="C989" s="23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</row>
    <row r="990" ht="12.75" customHeight="1">
      <c r="A990" s="51"/>
      <c r="B990" s="22"/>
      <c r="C990" s="23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</row>
    <row r="991" ht="12.75" customHeight="1">
      <c r="A991" s="51"/>
      <c r="B991" s="22"/>
      <c r="C991" s="23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</row>
    <row r="992" ht="12.75" customHeight="1">
      <c r="A992" s="51"/>
      <c r="B992" s="22"/>
      <c r="C992" s="23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</row>
    <row r="993" ht="12.75" customHeight="1">
      <c r="A993" s="51"/>
      <c r="B993" s="22"/>
      <c r="C993" s="23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</row>
    <row r="994" ht="12.75" customHeight="1">
      <c r="A994" s="51"/>
      <c r="B994" s="22"/>
      <c r="C994" s="23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</row>
    <row r="995" ht="12.75" customHeight="1">
      <c r="A995" s="51"/>
      <c r="B995" s="22"/>
      <c r="C995" s="23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</row>
    <row r="996" ht="12.75" customHeight="1">
      <c r="A996" s="51"/>
      <c r="B996" s="22"/>
      <c r="C996" s="23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</row>
    <row r="997" ht="12.75" customHeight="1">
      <c r="A997" s="51"/>
      <c r="B997" s="22"/>
      <c r="C997" s="23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</row>
    <row r="998" ht="12.75" customHeight="1">
      <c r="A998" s="51"/>
      <c r="B998" s="22"/>
      <c r="C998" s="23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</row>
    <row r="999" ht="12.75" customHeight="1">
      <c r="A999" s="51"/>
      <c r="B999" s="22"/>
      <c r="C999" s="23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</row>
    <row r="1000" ht="12.75" customHeight="1">
      <c r="A1000" s="51"/>
      <c r="B1000" s="22"/>
      <c r="C1000" s="23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</row>
    <row r="1001" ht="12.75" customHeight="1">
      <c r="A1001" s="51"/>
      <c r="B1001" s="22"/>
      <c r="C1001" s="23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</row>
    <row r="1002" ht="12.75" customHeight="1">
      <c r="A1002" s="51"/>
      <c r="B1002" s="22"/>
      <c r="C1002" s="23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</row>
    <row r="1003" ht="12.75" customHeight="1">
      <c r="A1003" s="51"/>
      <c r="B1003" s="22"/>
      <c r="C1003" s="23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</row>
    <row r="1004" ht="12.75" customHeight="1">
      <c r="A1004" s="51"/>
      <c r="B1004" s="22"/>
      <c r="C1004" s="23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</row>
    <row r="1005" ht="12.75" customHeight="1">
      <c r="A1005" s="51"/>
      <c r="B1005" s="22"/>
      <c r="C1005" s="23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</row>
    <row r="1006" ht="12.75" customHeight="1">
      <c r="A1006" s="51"/>
      <c r="B1006" s="22"/>
      <c r="C1006" s="23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</row>
    <row r="1007" ht="12.75" customHeight="1">
      <c r="A1007" s="51"/>
      <c r="B1007" s="22"/>
      <c r="C1007" s="23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</row>
    <row r="1008" ht="12.75" customHeight="1">
      <c r="A1008" s="51"/>
      <c r="B1008" s="22"/>
      <c r="C1008" s="23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</row>
    <row r="1009" ht="12.75" customHeight="1">
      <c r="A1009" s="51"/>
      <c r="B1009" s="22"/>
      <c r="C1009" s="23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</row>
    <row r="1010" ht="12.75" customHeight="1">
      <c r="A1010" s="51"/>
      <c r="B1010" s="22"/>
      <c r="C1010" s="23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</row>
    <row r="1011" ht="12.75" customHeight="1">
      <c r="A1011" s="51"/>
      <c r="B1011" s="22"/>
      <c r="C1011" s="23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</row>
    <row r="1012" ht="12.75" customHeight="1">
      <c r="A1012" s="51"/>
      <c r="B1012" s="22"/>
      <c r="C1012" s="23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</row>
    <row r="1013" ht="12.75" customHeight="1">
      <c r="A1013" s="51"/>
      <c r="B1013" s="22"/>
      <c r="C1013" s="23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</row>
    <row r="1014" ht="12.75" customHeight="1">
      <c r="A1014" s="51"/>
      <c r="B1014" s="22"/>
      <c r="C1014" s="23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</row>
    <row r="1015" ht="12.75" customHeight="1">
      <c r="A1015" s="51"/>
      <c r="B1015" s="22"/>
      <c r="C1015" s="23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</row>
    <row r="1016" ht="12.75" customHeight="1">
      <c r="A1016" s="51"/>
      <c r="B1016" s="22"/>
      <c r="C1016" s="23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</row>
    <row r="1017" ht="12.75" customHeight="1">
      <c r="A1017" s="51"/>
      <c r="B1017" s="22"/>
      <c r="C1017" s="23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</row>
    <row r="1018" ht="12.75" customHeight="1">
      <c r="A1018" s="51"/>
      <c r="B1018" s="22"/>
      <c r="C1018" s="23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</row>
    <row r="1019" ht="12.75" customHeight="1">
      <c r="A1019" s="51"/>
      <c r="B1019" s="22"/>
      <c r="C1019" s="23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</row>
    <row r="1020" ht="12.75" customHeight="1">
      <c r="A1020" s="51"/>
      <c r="B1020" s="22"/>
      <c r="C1020" s="23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</row>
    <row r="1021" ht="12.75" customHeight="1">
      <c r="A1021" s="51"/>
      <c r="B1021" s="22"/>
      <c r="C1021" s="23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</row>
    <row r="1022" ht="12.75" customHeight="1">
      <c r="A1022" s="51"/>
      <c r="B1022" s="22"/>
      <c r="C1022" s="23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</row>
    <row r="1023" ht="12.75" customHeight="1">
      <c r="A1023" s="51"/>
      <c r="B1023" s="22"/>
      <c r="C1023" s="23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</row>
    <row r="1024" ht="12.75" customHeight="1">
      <c r="A1024" s="51"/>
      <c r="B1024" s="22"/>
      <c r="C1024" s="23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</row>
    <row r="1025" ht="12.75" customHeight="1">
      <c r="A1025" s="51"/>
      <c r="B1025" s="22"/>
      <c r="C1025" s="23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</row>
    <row r="1026" ht="12.75" customHeight="1">
      <c r="A1026" s="51"/>
      <c r="B1026" s="22"/>
      <c r="C1026" s="23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</row>
    <row r="1027" ht="12.75" customHeight="1">
      <c r="A1027" s="51"/>
      <c r="B1027" s="22"/>
      <c r="C1027" s="23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</row>
    <row r="1028" ht="12.75" customHeight="1">
      <c r="A1028" s="51"/>
      <c r="B1028" s="22"/>
      <c r="C1028" s="23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</row>
    <row r="1029" ht="12.75" customHeight="1">
      <c r="A1029" s="51"/>
      <c r="B1029" s="22"/>
      <c r="C1029" s="23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</row>
    <row r="1030" ht="12.75" customHeight="1">
      <c r="A1030" s="51"/>
      <c r="B1030" s="22"/>
      <c r="C1030" s="23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</row>
    <row r="1031" ht="12.75" customHeight="1">
      <c r="A1031" s="51"/>
      <c r="B1031" s="22"/>
      <c r="C1031" s="23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</row>
    <row r="1032" ht="12.75" customHeight="1">
      <c r="A1032" s="51"/>
      <c r="B1032" s="22"/>
      <c r="C1032" s="23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</row>
    <row r="1033" ht="12.75" customHeight="1">
      <c r="A1033" s="51"/>
      <c r="B1033" s="22"/>
      <c r="C1033" s="23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</row>
    <row r="1034" ht="12.75" customHeight="1">
      <c r="A1034" s="51"/>
      <c r="B1034" s="22"/>
      <c r="C1034" s="23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</row>
    <row r="1035" ht="12.75" customHeight="1">
      <c r="A1035" s="51"/>
      <c r="B1035" s="22"/>
      <c r="C1035" s="23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</row>
    <row r="1036" ht="12.75" customHeight="1">
      <c r="A1036" s="51"/>
      <c r="B1036" s="22"/>
      <c r="C1036" s="23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</row>
    <row r="1037" ht="12.75" customHeight="1">
      <c r="A1037" s="51"/>
      <c r="B1037" s="22"/>
      <c r="C1037" s="23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</row>
    <row r="1038" ht="12.75" customHeight="1">
      <c r="A1038" s="51"/>
      <c r="B1038" s="22"/>
      <c r="C1038" s="23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</row>
    <row r="1039" ht="12.75" customHeight="1">
      <c r="A1039" s="51"/>
      <c r="B1039" s="22"/>
      <c r="C1039" s="23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</row>
    <row r="1040" ht="12.75" customHeight="1">
      <c r="A1040" s="51"/>
      <c r="B1040" s="22"/>
      <c r="C1040" s="23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</row>
    <row r="1041" ht="12.75" customHeight="1">
      <c r="A1041" s="51"/>
      <c r="B1041" s="22"/>
      <c r="C1041" s="23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</row>
    <row r="1042" ht="12.75" customHeight="1">
      <c r="A1042" s="51"/>
      <c r="B1042" s="22"/>
      <c r="C1042" s="23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</row>
    <row r="1043" ht="12.75" customHeight="1">
      <c r="A1043" s="51"/>
      <c r="B1043" s="22"/>
      <c r="C1043" s="23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</row>
    <row r="1044" ht="12.75" customHeight="1">
      <c r="A1044" s="51"/>
      <c r="B1044" s="22"/>
      <c r="C1044" s="23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</row>
    <row r="1045" ht="12.75" customHeight="1">
      <c r="A1045" s="51"/>
      <c r="B1045" s="22"/>
      <c r="C1045" s="23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</row>
    <row r="1046" ht="12.75" customHeight="1">
      <c r="A1046" s="51"/>
      <c r="B1046" s="22"/>
      <c r="C1046" s="23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</row>
    <row r="1047" ht="12.75" customHeight="1">
      <c r="A1047" s="51"/>
      <c r="B1047" s="22"/>
      <c r="C1047" s="23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</row>
    <row r="1048" ht="12.75" customHeight="1">
      <c r="A1048" s="51"/>
      <c r="B1048" s="22"/>
      <c r="C1048" s="23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</row>
    <row r="1049" ht="12.75" customHeight="1">
      <c r="A1049" s="51"/>
      <c r="B1049" s="22"/>
      <c r="C1049" s="23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</row>
    <row r="1050" ht="12.75" customHeight="1">
      <c r="A1050" s="51"/>
      <c r="B1050" s="22"/>
      <c r="C1050" s="23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</row>
    <row r="1051" ht="12.75" customHeight="1">
      <c r="A1051" s="51"/>
      <c r="B1051" s="22"/>
      <c r="C1051" s="23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</row>
    <row r="1052" ht="12.75" customHeight="1">
      <c r="A1052" s="51"/>
      <c r="B1052" s="22"/>
      <c r="C1052" s="23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</row>
    <row r="1053" ht="12.75" customHeight="1">
      <c r="A1053" s="51"/>
      <c r="B1053" s="22"/>
      <c r="C1053" s="23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</row>
    <row r="1054" ht="12.75" customHeight="1">
      <c r="A1054" s="51"/>
      <c r="B1054" s="22"/>
      <c r="C1054" s="23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</row>
    <row r="1055" ht="12.75" customHeight="1">
      <c r="A1055" s="51"/>
      <c r="B1055" s="22"/>
      <c r="C1055" s="23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</row>
    <row r="1056" ht="12.75" customHeight="1">
      <c r="A1056" s="51"/>
      <c r="B1056" s="22"/>
      <c r="C1056" s="23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</row>
    <row r="1057" ht="12.75" customHeight="1">
      <c r="A1057" s="51"/>
      <c r="B1057" s="22"/>
      <c r="C1057" s="23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</row>
    <row r="1058" ht="12.75" customHeight="1">
      <c r="A1058" s="51"/>
      <c r="B1058" s="22"/>
      <c r="C1058" s="23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</row>
    <row r="1059" ht="12.75" customHeight="1">
      <c r="A1059" s="51"/>
      <c r="B1059" s="22"/>
      <c r="C1059" s="23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</row>
    <row r="1060" ht="12.75" customHeight="1">
      <c r="A1060" s="51"/>
      <c r="B1060" s="22"/>
      <c r="C1060" s="23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</row>
    <row r="1061" ht="12.75" customHeight="1">
      <c r="A1061" s="51"/>
      <c r="B1061" s="22"/>
      <c r="C1061" s="23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</row>
    <row r="1062" ht="12.75" customHeight="1">
      <c r="A1062" s="51"/>
      <c r="B1062" s="22"/>
      <c r="C1062" s="23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</row>
    <row r="1063" ht="12.75" customHeight="1">
      <c r="A1063" s="51"/>
      <c r="B1063" s="22"/>
      <c r="C1063" s="23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</row>
    <row r="1064" ht="12.75" customHeight="1">
      <c r="A1064" s="51"/>
      <c r="B1064" s="22"/>
      <c r="C1064" s="23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</row>
    <row r="1065" ht="12.75" customHeight="1">
      <c r="A1065" s="51"/>
      <c r="B1065" s="22"/>
      <c r="C1065" s="23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</row>
    <row r="1066" ht="12.75" customHeight="1">
      <c r="A1066" s="51"/>
      <c r="B1066" s="22"/>
      <c r="C1066" s="23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</row>
    <row r="1067" ht="12.75" customHeight="1">
      <c r="A1067" s="51"/>
      <c r="B1067" s="22"/>
      <c r="C1067" s="23"/>
      <c r="D1067" s="26"/>
      <c r="E1067" s="26"/>
      <c r="F1067" s="26"/>
      <c r="G1067" s="26"/>
      <c r="H1067" s="26"/>
      <c r="I1067" s="26"/>
      <c r="J1067" s="26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</row>
    <row r="1068" ht="12.75" customHeight="1">
      <c r="A1068" s="51"/>
      <c r="B1068" s="22"/>
      <c r="C1068" s="23"/>
      <c r="D1068" s="26"/>
      <c r="E1068" s="26"/>
      <c r="F1068" s="26"/>
      <c r="G1068" s="26"/>
      <c r="H1068" s="26"/>
      <c r="I1068" s="26"/>
      <c r="J1068" s="26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</row>
    <row r="1069" ht="12.75" customHeight="1">
      <c r="A1069" s="51"/>
      <c r="B1069" s="22"/>
      <c r="C1069" s="23"/>
      <c r="D1069" s="26"/>
      <c r="E1069" s="26"/>
      <c r="F1069" s="26"/>
      <c r="G1069" s="26"/>
      <c r="H1069" s="26"/>
      <c r="I1069" s="26"/>
      <c r="J1069" s="26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</row>
    <row r="1070" ht="12.75" customHeight="1">
      <c r="A1070" s="51"/>
      <c r="B1070" s="22"/>
      <c r="C1070" s="23"/>
      <c r="D1070" s="26"/>
      <c r="E1070" s="26"/>
      <c r="F1070" s="26"/>
      <c r="G1070" s="26"/>
      <c r="H1070" s="26"/>
      <c r="I1070" s="26"/>
      <c r="J1070" s="26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</row>
    <row r="1071" ht="12.75" customHeight="1">
      <c r="A1071" s="51"/>
      <c r="B1071" s="22"/>
      <c r="C1071" s="23"/>
      <c r="D1071" s="26"/>
      <c r="E1071" s="26"/>
      <c r="F1071" s="26"/>
      <c r="G1071" s="26"/>
      <c r="H1071" s="26"/>
      <c r="I1071" s="26"/>
      <c r="J1071" s="26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</row>
    <row r="1072" ht="12.75" customHeight="1">
      <c r="A1072" s="51"/>
      <c r="B1072" s="22"/>
      <c r="C1072" s="23"/>
      <c r="D1072" s="26"/>
      <c r="E1072" s="26"/>
      <c r="F1072" s="26"/>
      <c r="G1072" s="26"/>
      <c r="H1072" s="26"/>
      <c r="I1072" s="26"/>
      <c r="J1072" s="26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</row>
    <row r="1073" ht="12.75" customHeight="1">
      <c r="A1073" s="51"/>
      <c r="B1073" s="22"/>
      <c r="C1073" s="23"/>
      <c r="D1073" s="26"/>
      <c r="E1073" s="26"/>
      <c r="F1073" s="26"/>
      <c r="G1073" s="26"/>
      <c r="H1073" s="26"/>
      <c r="I1073" s="26"/>
      <c r="J1073" s="26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</row>
    <row r="1074" ht="12.75" customHeight="1">
      <c r="A1074" s="51"/>
      <c r="B1074" s="22"/>
      <c r="C1074" s="23"/>
      <c r="D1074" s="26"/>
      <c r="E1074" s="26"/>
      <c r="F1074" s="26"/>
      <c r="G1074" s="26"/>
      <c r="H1074" s="26"/>
      <c r="I1074" s="26"/>
      <c r="J1074" s="26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</row>
    <row r="1075" ht="12.75" customHeight="1">
      <c r="A1075" s="51"/>
      <c r="B1075" s="22"/>
      <c r="C1075" s="23"/>
      <c r="D1075" s="26"/>
      <c r="E1075" s="26"/>
      <c r="F1075" s="26"/>
      <c r="G1075" s="26"/>
      <c r="H1075" s="26"/>
      <c r="I1075" s="26"/>
      <c r="J1075" s="26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</row>
    <row r="1076" ht="12.75" customHeight="1">
      <c r="A1076" s="51"/>
      <c r="B1076" s="22"/>
      <c r="C1076" s="23"/>
      <c r="D1076" s="26"/>
      <c r="E1076" s="26"/>
      <c r="F1076" s="26"/>
      <c r="G1076" s="26"/>
      <c r="H1076" s="26"/>
      <c r="I1076" s="26"/>
      <c r="J1076" s="26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</row>
    <row r="1077" ht="12.75" customHeight="1">
      <c r="A1077" s="51"/>
      <c r="B1077" s="22"/>
      <c r="C1077" s="23"/>
      <c r="D1077" s="26"/>
      <c r="E1077" s="26"/>
      <c r="F1077" s="26"/>
      <c r="G1077" s="26"/>
      <c r="H1077" s="26"/>
      <c r="I1077" s="26"/>
      <c r="J1077" s="26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</row>
    <row r="1078" ht="12.75" customHeight="1">
      <c r="A1078" s="51"/>
      <c r="B1078" s="22"/>
      <c r="C1078" s="23"/>
      <c r="D1078" s="26"/>
      <c r="E1078" s="26"/>
      <c r="F1078" s="26"/>
      <c r="G1078" s="26"/>
      <c r="H1078" s="26"/>
      <c r="I1078" s="26"/>
      <c r="J1078" s="26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</row>
    <row r="1079" ht="12.75" customHeight="1">
      <c r="A1079" s="51"/>
      <c r="B1079" s="22"/>
      <c r="C1079" s="23"/>
      <c r="D1079" s="26"/>
      <c r="E1079" s="26"/>
      <c r="F1079" s="26"/>
      <c r="G1079" s="26"/>
      <c r="H1079" s="26"/>
      <c r="I1079" s="26"/>
      <c r="J1079" s="26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</row>
    <row r="1080" ht="12.75" customHeight="1">
      <c r="A1080" s="51"/>
      <c r="B1080" s="22"/>
      <c r="C1080" s="23"/>
      <c r="D1080" s="26"/>
      <c r="E1080" s="26"/>
      <c r="F1080" s="26"/>
      <c r="G1080" s="26"/>
      <c r="H1080" s="26"/>
      <c r="I1080" s="26"/>
      <c r="J1080" s="26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</row>
    <row r="1081" ht="12.75" customHeight="1">
      <c r="A1081" s="51"/>
      <c r="B1081" s="22"/>
      <c r="C1081" s="23"/>
      <c r="D1081" s="26"/>
      <c r="E1081" s="26"/>
      <c r="F1081" s="26"/>
      <c r="G1081" s="26"/>
      <c r="H1081" s="26"/>
      <c r="I1081" s="26"/>
      <c r="J1081" s="26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</row>
    <row r="1082" ht="12.75" customHeight="1">
      <c r="A1082" s="51"/>
      <c r="B1082" s="22"/>
      <c r="C1082" s="23"/>
      <c r="D1082" s="26"/>
      <c r="E1082" s="26"/>
      <c r="F1082" s="26"/>
      <c r="G1082" s="26"/>
      <c r="H1082" s="26"/>
      <c r="I1082" s="26"/>
      <c r="J1082" s="26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</row>
    <row r="1083" ht="12.75" customHeight="1">
      <c r="A1083" s="51"/>
      <c r="B1083" s="22"/>
      <c r="C1083" s="23"/>
      <c r="D1083" s="26"/>
      <c r="E1083" s="26"/>
      <c r="F1083" s="26"/>
      <c r="G1083" s="26"/>
      <c r="H1083" s="26"/>
      <c r="I1083" s="26"/>
      <c r="J1083" s="26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</row>
    <row r="1084" ht="12.75" customHeight="1">
      <c r="A1084" s="51"/>
      <c r="B1084" s="22"/>
      <c r="C1084" s="23"/>
      <c r="D1084" s="26"/>
      <c r="E1084" s="26"/>
      <c r="F1084" s="26"/>
      <c r="G1084" s="26"/>
      <c r="H1084" s="26"/>
      <c r="I1084" s="26"/>
      <c r="J1084" s="26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</row>
    <row r="1085" ht="12.75" customHeight="1">
      <c r="A1085" s="51"/>
      <c r="B1085" s="22"/>
      <c r="C1085" s="23"/>
      <c r="D1085" s="26"/>
      <c r="E1085" s="26"/>
      <c r="F1085" s="26"/>
      <c r="G1085" s="26"/>
      <c r="H1085" s="26"/>
      <c r="I1085" s="26"/>
      <c r="J1085" s="26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</row>
    <row r="1086" ht="12.75" customHeight="1">
      <c r="A1086" s="51"/>
      <c r="B1086" s="22"/>
      <c r="C1086" s="23"/>
      <c r="D1086" s="26"/>
      <c r="E1086" s="26"/>
      <c r="F1086" s="26"/>
      <c r="G1086" s="26"/>
      <c r="H1086" s="26"/>
      <c r="I1086" s="26"/>
      <c r="J1086" s="26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</row>
    <row r="1087" ht="12.75" customHeight="1">
      <c r="A1087" s="51"/>
      <c r="B1087" s="22"/>
      <c r="C1087" s="23"/>
      <c r="D1087" s="26"/>
      <c r="E1087" s="26"/>
      <c r="F1087" s="26"/>
      <c r="G1087" s="26"/>
      <c r="H1087" s="26"/>
      <c r="I1087" s="26"/>
      <c r="J1087" s="26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</row>
    <row r="1088" ht="12.75" customHeight="1">
      <c r="A1088" s="51"/>
      <c r="B1088" s="22"/>
      <c r="C1088" s="23"/>
      <c r="D1088" s="26"/>
      <c r="E1088" s="26"/>
      <c r="F1088" s="26"/>
      <c r="G1088" s="26"/>
      <c r="H1088" s="26"/>
      <c r="I1088" s="26"/>
      <c r="J1088" s="26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</row>
    <row r="1089" ht="12.75" customHeight="1">
      <c r="A1089" s="51"/>
      <c r="B1089" s="22"/>
      <c r="C1089" s="23"/>
      <c r="D1089" s="26"/>
      <c r="E1089" s="26"/>
      <c r="F1089" s="26"/>
      <c r="G1089" s="26"/>
      <c r="H1089" s="26"/>
      <c r="I1089" s="26"/>
      <c r="J1089" s="26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</row>
  </sheetData>
  <mergeCells count="10">
    <mergeCell ref="S62:S64"/>
    <mergeCell ref="S65:S66"/>
    <mergeCell ref="S67:S68"/>
    <mergeCell ref="C1:J1"/>
    <mergeCell ref="K1:R1"/>
    <mergeCell ref="C2:J2"/>
    <mergeCell ref="K2:R2"/>
    <mergeCell ref="C3:J3"/>
    <mergeCell ref="K3:R3"/>
    <mergeCell ref="S59:S61"/>
  </mergeCells>
  <conditionalFormatting sqref="B4:B1089">
    <cfRule type="containsBlanks" dxfId="0" priority="1">
      <formula>LEN(TRIM(B4))=0</formula>
    </cfRule>
  </conditionalFormatting>
  <conditionalFormatting sqref="B4:B1089">
    <cfRule type="notContainsText" dxfId="1" priority="2" operator="notContains" text="normal">
      <formula>ISERROR(SEARCH(("normal"),(B4)))</formula>
    </cfRule>
  </conditionalFormatting>
  <dataValidations>
    <dataValidation type="list" allowBlank="1" sqref="B18:B19">
      <formula1>"normal,toggle,repeat,pulse,duty,greater_than,less_than,force_off,delayed_latch,delay_off,delay_on,tap,increment_value,decrement_value,force_off"</formula1>
    </dataValidation>
    <dataValidation type="list" allowBlank="1" sqref="A1">
      <formula1>"Profile Name,Preferences,Infrared"</formula1>
    </dataValidation>
    <dataValidation type="list" allowBlank="1" sqref="C15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7 B36">
      <formula1>"normal,toggle,repeat,pulse,duty,greater_than,less_than,force_off,delayed_latch,delay_off,delay_on,tap,increment_value,decrement_value,normal"</formula1>
    </dataValidation>
    <dataValidation type="list" allowBlank="1" sqref="B15:B16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B4:B14 B20:B33 B35 B37:B1089">
      <formula1>"normal,toggle,repeat,pulse,duty,greater_than,less_than,force_off,delayed_latch,delay_off,delay_on,tap,increment_value,decrement_value,delayed_latch 250,delay_on 500 16000,tap 250 100,delay_on 250 ,delay_on 100 1,tap 250,delay_on 100,tap 250 500,tap 250 10"&amp;"00,delay_on 250 1000,delay_on 250 750,delay_on 500,force_off 260,force_off 700,force_off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4">
      <formula1>"normal,toggle,repeat,pulse,duty,greater_than,less_than,force_off,delayed_latch,delay_off,delay_on,tap,increment_value,decrement_value,tap 250 50"</formula1>
    </dataValidation>
    <dataValidation type="list" allowBlank="1" sqref="C4:J14 D15:J19 C20:J10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88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2</v>
      </c>
      <c r="B1" s="5"/>
      <c r="C1" s="8" t="s">
        <v>5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27</v>
      </c>
      <c r="T1" s="12"/>
      <c r="U1" s="12"/>
      <c r="V1" s="12"/>
    </row>
    <row r="2" ht="12.75" customHeight="1">
      <c r="A2" s="13" t="s">
        <v>34</v>
      </c>
      <c r="B2" s="5"/>
      <c r="C2" s="8" t="s">
        <v>38</v>
      </c>
      <c r="D2" s="9"/>
      <c r="E2" s="9"/>
      <c r="F2" s="9"/>
      <c r="G2" s="9"/>
      <c r="H2" s="9"/>
      <c r="I2" s="9"/>
      <c r="J2" s="10"/>
      <c r="K2" s="11" t="s">
        <v>44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53</v>
      </c>
      <c r="B3" s="17" t="s">
        <v>58</v>
      </c>
      <c r="C3" s="18" t="s">
        <v>63</v>
      </c>
      <c r="D3" s="9"/>
      <c r="E3" s="9"/>
      <c r="F3" s="9"/>
      <c r="G3" s="9"/>
      <c r="H3" s="9"/>
      <c r="I3" s="9"/>
      <c r="J3" s="10"/>
      <c r="K3" s="19" t="s">
        <v>63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158</v>
      </c>
      <c r="B4" s="22" t="s">
        <v>168</v>
      </c>
      <c r="C4" s="23" t="s">
        <v>74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 t="s">
        <v>218</v>
      </c>
      <c r="T4" s="29"/>
      <c r="U4" s="29"/>
      <c r="V4" s="29"/>
    </row>
    <row r="5" ht="12.75" customHeight="1">
      <c r="A5" s="21" t="s">
        <v>228</v>
      </c>
      <c r="B5" s="22" t="s">
        <v>230</v>
      </c>
      <c r="C5" s="23" t="s">
        <v>76</v>
      </c>
      <c r="D5" s="26"/>
      <c r="E5" s="26"/>
      <c r="F5" s="26"/>
      <c r="G5" s="26"/>
      <c r="H5" s="26"/>
      <c r="I5" s="26"/>
      <c r="J5" s="26"/>
      <c r="K5" s="27" t="s">
        <v>76</v>
      </c>
      <c r="L5" s="27"/>
      <c r="M5" s="27"/>
      <c r="N5" s="27"/>
      <c r="O5" s="27"/>
      <c r="P5" s="27"/>
      <c r="Q5" s="27"/>
      <c r="R5" s="27"/>
      <c r="S5" s="30" t="s">
        <v>245</v>
      </c>
      <c r="T5" s="31"/>
      <c r="U5" s="31"/>
      <c r="V5" s="32"/>
    </row>
    <row r="6" ht="12.75" customHeight="1">
      <c r="A6" s="21" t="s">
        <v>191</v>
      </c>
      <c r="B6" s="22" t="s">
        <v>168</v>
      </c>
      <c r="C6" s="23"/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3"/>
      <c r="T6" s="27"/>
      <c r="U6" s="34"/>
      <c r="V6" s="35" t="s">
        <v>10</v>
      </c>
    </row>
    <row r="7" ht="12.75" customHeight="1">
      <c r="A7" s="21" t="s">
        <v>189</v>
      </c>
      <c r="B7" s="22" t="s">
        <v>168</v>
      </c>
      <c r="C7" s="23"/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36" t="s">
        <v>288</v>
      </c>
      <c r="T7" s="37"/>
      <c r="U7" s="34"/>
      <c r="V7" s="35" t="s">
        <v>12</v>
      </c>
    </row>
    <row r="8" ht="12.75" customHeight="1">
      <c r="A8" s="21" t="s">
        <v>301</v>
      </c>
      <c r="B8" s="39" t="s">
        <v>302</v>
      </c>
      <c r="C8" s="23" t="s">
        <v>84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38" t="s">
        <v>299</v>
      </c>
      <c r="T8" s="40"/>
      <c r="U8" s="34"/>
      <c r="V8" s="35" t="s">
        <v>14</v>
      </c>
    </row>
    <row r="9" ht="12.75" customHeight="1">
      <c r="A9" s="21" t="s">
        <v>319</v>
      </c>
      <c r="B9" s="39" t="s">
        <v>302</v>
      </c>
      <c r="C9" s="23" t="s">
        <v>86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41" t="s">
        <v>317</v>
      </c>
      <c r="T9" s="42"/>
      <c r="U9" s="34"/>
      <c r="V9" s="35" t="s">
        <v>16</v>
      </c>
    </row>
    <row r="10" ht="12.75" customHeight="1">
      <c r="A10" s="21" t="s">
        <v>343</v>
      </c>
      <c r="B10" s="39" t="s">
        <v>302</v>
      </c>
      <c r="C10" s="23" t="s">
        <v>88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43" t="s">
        <v>330</v>
      </c>
      <c r="T10" s="31"/>
      <c r="U10" s="34"/>
      <c r="V10" s="35" t="s">
        <v>18</v>
      </c>
    </row>
    <row r="11" ht="12.75" customHeight="1">
      <c r="A11" s="21" t="s">
        <v>338</v>
      </c>
      <c r="B11" s="39" t="s">
        <v>302</v>
      </c>
      <c r="C11" s="23" t="s">
        <v>90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44" t="s">
        <v>341</v>
      </c>
      <c r="T11" s="42"/>
      <c r="U11" s="34"/>
      <c r="V11" s="35" t="s">
        <v>20</v>
      </c>
    </row>
    <row r="12" ht="12.75" customHeight="1">
      <c r="A12" s="47" t="s">
        <v>371</v>
      </c>
      <c r="B12" s="48" t="s">
        <v>168</v>
      </c>
      <c r="C12" s="50" t="s">
        <v>374</v>
      </c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45" t="s">
        <v>352</v>
      </c>
      <c r="T12" s="42"/>
      <c r="U12" s="34"/>
      <c r="V12" s="35" t="s">
        <v>22</v>
      </c>
    </row>
    <row r="13" ht="12.75" customHeight="1">
      <c r="A13" s="47" t="s">
        <v>383</v>
      </c>
      <c r="B13" s="22" t="s">
        <v>168</v>
      </c>
      <c r="C13" s="50" t="s">
        <v>387</v>
      </c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46" t="s">
        <v>363</v>
      </c>
      <c r="T13" s="42"/>
      <c r="U13" s="34"/>
      <c r="V13" s="35" t="s">
        <v>24</v>
      </c>
    </row>
    <row r="14" ht="12.75" customHeight="1">
      <c r="A14" s="47" t="s">
        <v>367</v>
      </c>
      <c r="B14" s="48" t="s">
        <v>168</v>
      </c>
      <c r="C14" s="49" t="s">
        <v>373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3"/>
      <c r="T14" s="27"/>
      <c r="U14" s="34"/>
      <c r="V14" s="35" t="s">
        <v>26</v>
      </c>
    </row>
    <row r="15" ht="12.75" customHeight="1">
      <c r="A15" s="21" t="s">
        <v>237</v>
      </c>
      <c r="B15" s="54" t="s">
        <v>168</v>
      </c>
      <c r="C15" s="23" t="s">
        <v>29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52" t="s">
        <v>395</v>
      </c>
      <c r="T15" s="53"/>
      <c r="U15" s="34"/>
      <c r="V15" s="35" t="s">
        <v>29</v>
      </c>
    </row>
    <row r="16" ht="12.75" customHeight="1">
      <c r="A16" s="21" t="s">
        <v>239</v>
      </c>
      <c r="B16" s="54" t="s">
        <v>168</v>
      </c>
      <c r="C16" s="23" t="s">
        <v>24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52" t="s">
        <v>409</v>
      </c>
      <c r="T16" s="53"/>
      <c r="U16" s="34"/>
      <c r="V16" s="35" t="s">
        <v>36</v>
      </c>
    </row>
    <row r="17" ht="12.75" customHeight="1">
      <c r="A17" s="21" t="s">
        <v>343</v>
      </c>
      <c r="B17" s="55" t="s">
        <v>413</v>
      </c>
      <c r="C17" s="23" t="s">
        <v>39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52" t="s">
        <v>422</v>
      </c>
      <c r="T17" s="53"/>
      <c r="U17" s="34"/>
      <c r="V17" s="35" t="s">
        <v>39</v>
      </c>
    </row>
    <row r="18" ht="12.75" customHeight="1">
      <c r="A18" s="21" t="s">
        <v>338</v>
      </c>
      <c r="B18" s="22" t="s">
        <v>426</v>
      </c>
      <c r="C18" s="23" t="s">
        <v>22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52" t="s">
        <v>433</v>
      </c>
      <c r="T18" s="53"/>
      <c r="U18" s="34"/>
      <c r="V18" s="35" t="s">
        <v>41</v>
      </c>
    </row>
    <row r="19" ht="12.75" customHeight="1">
      <c r="A19" s="21" t="s">
        <v>436</v>
      </c>
      <c r="B19" s="55" t="s">
        <v>438</v>
      </c>
      <c r="C19" s="23" t="s">
        <v>39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56" t="s">
        <v>446</v>
      </c>
      <c r="T19" s="57"/>
      <c r="U19" s="34"/>
      <c r="V19" s="35" t="s">
        <v>45</v>
      </c>
    </row>
    <row r="20" ht="12.75" customHeight="1">
      <c r="A20" s="21" t="s">
        <v>436</v>
      </c>
      <c r="B20" s="55" t="s">
        <v>452</v>
      </c>
      <c r="C20" s="59" t="s">
        <v>59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56"/>
      <c r="T20" s="57"/>
      <c r="U20" s="34"/>
      <c r="V20" s="35"/>
    </row>
    <row r="21" ht="12.75" customHeight="1">
      <c r="A21" s="21" t="s">
        <v>436</v>
      </c>
      <c r="B21" s="39" t="s">
        <v>484</v>
      </c>
      <c r="C21" s="23" t="s">
        <v>88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56"/>
      <c r="T21" s="57"/>
      <c r="U21" s="34"/>
      <c r="V21" s="35"/>
    </row>
    <row r="22" ht="12.75" customHeight="1">
      <c r="A22" s="21" t="s">
        <v>336</v>
      </c>
      <c r="B22" s="55" t="s">
        <v>452</v>
      </c>
      <c r="C22" s="23" t="s">
        <v>36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60" t="s">
        <v>469</v>
      </c>
      <c r="T22" s="61"/>
      <c r="U22" s="34"/>
      <c r="V22" s="35" t="s">
        <v>47</v>
      </c>
    </row>
    <row r="23" ht="12.75" customHeight="1">
      <c r="A23" s="21" t="s">
        <v>322</v>
      </c>
      <c r="B23" s="55" t="s">
        <v>474</v>
      </c>
      <c r="C23" s="23" t="s">
        <v>36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60"/>
      <c r="T23" s="61"/>
      <c r="U23" s="34"/>
      <c r="V23" s="35"/>
    </row>
    <row r="24" ht="12.75" customHeight="1">
      <c r="A24" s="21" t="s">
        <v>485</v>
      </c>
      <c r="B24" s="55" t="s">
        <v>168</v>
      </c>
      <c r="C24" s="50" t="s">
        <v>70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60" t="s">
        <v>494</v>
      </c>
      <c r="T24" s="61"/>
      <c r="U24" s="34"/>
      <c r="V24" s="35" t="s">
        <v>49</v>
      </c>
    </row>
    <row r="25" ht="12.75" customHeight="1">
      <c r="A25" s="21" t="s">
        <v>362</v>
      </c>
      <c r="B25" s="22" t="s">
        <v>168</v>
      </c>
      <c r="C25" s="23" t="s">
        <v>82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60" t="s">
        <v>506</v>
      </c>
      <c r="T25" s="61"/>
      <c r="U25" s="34"/>
      <c r="V25" s="35" t="s">
        <v>51</v>
      </c>
    </row>
    <row r="26" ht="12.75" customHeight="1">
      <c r="A26" s="21" t="s">
        <v>361</v>
      </c>
      <c r="B26" s="55" t="s">
        <v>510</v>
      </c>
      <c r="C26" s="59" t="s">
        <v>72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63" t="s">
        <v>518</v>
      </c>
      <c r="T26" s="61"/>
      <c r="U26" s="34"/>
      <c r="V26" s="35"/>
    </row>
    <row r="27" ht="12.75" customHeight="1">
      <c r="A27" s="21" t="s">
        <v>260</v>
      </c>
      <c r="B27" s="55" t="s">
        <v>168</v>
      </c>
      <c r="C27" s="23" t="s">
        <v>14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64" t="s">
        <v>528</v>
      </c>
      <c r="T27" s="61"/>
      <c r="U27" s="34"/>
      <c r="V27" s="35" t="s">
        <v>54</v>
      </c>
    </row>
    <row r="28" ht="12.75" customHeight="1">
      <c r="A28" s="21" t="s">
        <v>258</v>
      </c>
      <c r="B28" s="22" t="s">
        <v>168</v>
      </c>
      <c r="C28" s="23" t="s">
        <v>16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64" t="s">
        <v>539</v>
      </c>
      <c r="T28" s="61"/>
      <c r="U28" s="34"/>
      <c r="V28" s="35" t="s">
        <v>56</v>
      </c>
    </row>
    <row r="29" ht="12.75" customHeight="1">
      <c r="A29" s="21" t="s">
        <v>342</v>
      </c>
      <c r="B29" s="55" t="s">
        <v>474</v>
      </c>
      <c r="C29" s="23" t="s">
        <v>51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65" t="s">
        <v>550</v>
      </c>
      <c r="T29" s="66"/>
      <c r="U29" s="34"/>
      <c r="V29" s="35" t="s">
        <v>59</v>
      </c>
    </row>
    <row r="30" ht="12.75" customHeight="1">
      <c r="A30" s="21" t="s">
        <v>324</v>
      </c>
      <c r="B30" s="39" t="s">
        <v>555</v>
      </c>
      <c r="C30" s="23" t="s">
        <v>26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67" t="s">
        <v>563</v>
      </c>
      <c r="T30" s="68"/>
      <c r="U30" s="34"/>
      <c r="V30" s="35" t="s">
        <v>70</v>
      </c>
    </row>
    <row r="31" ht="12.75" customHeight="1">
      <c r="A31" s="21" t="s">
        <v>246</v>
      </c>
      <c r="B31" s="39" t="s">
        <v>555</v>
      </c>
      <c r="C31" s="59" t="s">
        <v>12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67"/>
      <c r="T31" s="68"/>
      <c r="U31" s="34"/>
      <c r="V31" s="35"/>
    </row>
    <row r="32" ht="12.75" customHeight="1">
      <c r="A32" s="21" t="s">
        <v>337</v>
      </c>
      <c r="B32" s="39" t="s">
        <v>555</v>
      </c>
      <c r="C32" s="23" t="s">
        <v>51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65" t="s">
        <v>572</v>
      </c>
      <c r="T32" s="66"/>
      <c r="U32" s="34"/>
      <c r="V32" s="35" t="s">
        <v>61</v>
      </c>
    </row>
    <row r="33" ht="12.75" customHeight="1">
      <c r="A33" s="21" t="s">
        <v>262</v>
      </c>
      <c r="B33" s="55" t="s">
        <v>573</v>
      </c>
      <c r="C33" s="59" t="s">
        <v>47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71" t="s">
        <v>574</v>
      </c>
      <c r="T33" s="73"/>
      <c r="U33" s="34"/>
      <c r="V33" s="35" t="s">
        <v>72</v>
      </c>
    </row>
    <row r="34" ht="12.75" customHeight="1">
      <c r="A34" s="21" t="s">
        <v>336</v>
      </c>
      <c r="B34" s="55" t="s">
        <v>573</v>
      </c>
      <c r="C34" s="59" t="s">
        <v>49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71"/>
      <c r="T34" s="73"/>
      <c r="U34" s="34"/>
      <c r="V34" s="35"/>
    </row>
    <row r="35" ht="12.75" customHeight="1">
      <c r="A35" s="21" t="s">
        <v>326</v>
      </c>
      <c r="B35" s="39" t="s">
        <v>579</v>
      </c>
      <c r="C35" s="59" t="s">
        <v>41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78" t="s">
        <v>580</v>
      </c>
      <c r="T35" s="79"/>
      <c r="U35" s="34"/>
      <c r="V35" s="35"/>
    </row>
    <row r="36" ht="12.75" customHeight="1">
      <c r="A36" s="21" t="s">
        <v>325</v>
      </c>
      <c r="B36" s="55" t="s">
        <v>474</v>
      </c>
      <c r="C36" s="59" t="s">
        <v>41</v>
      </c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27"/>
      <c r="O36" s="27"/>
      <c r="P36" s="27"/>
      <c r="Q36" s="27"/>
      <c r="R36" s="27"/>
      <c r="S36" s="78" t="s">
        <v>583</v>
      </c>
      <c r="T36" s="79"/>
      <c r="U36" s="34"/>
      <c r="V36" s="35"/>
    </row>
    <row r="37" ht="12.75" customHeight="1">
      <c r="A37" s="62" t="s">
        <v>337</v>
      </c>
      <c r="B37" s="39" t="s">
        <v>584</v>
      </c>
      <c r="C37" s="59" t="s">
        <v>56</v>
      </c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27"/>
      <c r="O37" s="27"/>
      <c r="P37" s="27"/>
      <c r="Q37" s="27"/>
      <c r="R37" s="27"/>
      <c r="S37" s="85" t="s">
        <v>585</v>
      </c>
      <c r="T37" s="79"/>
      <c r="U37" s="34"/>
      <c r="V37" s="35"/>
    </row>
    <row r="38" ht="12.75" customHeight="1">
      <c r="A38" s="62" t="s">
        <v>321</v>
      </c>
      <c r="B38" s="55" t="s">
        <v>586</v>
      </c>
      <c r="C38" s="59" t="s">
        <v>56</v>
      </c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27"/>
      <c r="O38" s="27"/>
      <c r="P38" s="27"/>
      <c r="Q38" s="27"/>
      <c r="R38" s="27"/>
      <c r="S38" s="85" t="s">
        <v>587</v>
      </c>
      <c r="T38" s="79"/>
      <c r="U38" s="88" t="s">
        <v>104</v>
      </c>
      <c r="V38" s="35"/>
    </row>
    <row r="39" ht="12.75" customHeight="1">
      <c r="A39" s="21" t="s">
        <v>323</v>
      </c>
      <c r="B39" s="55" t="s">
        <v>426</v>
      </c>
      <c r="C39" s="59" t="s">
        <v>588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85"/>
      <c r="T39" s="79"/>
      <c r="U39" s="34"/>
      <c r="V39" s="35"/>
    </row>
    <row r="40" ht="12.75" customHeight="1">
      <c r="A40" s="21" t="s">
        <v>324</v>
      </c>
      <c r="B40" s="39" t="s">
        <v>584</v>
      </c>
      <c r="C40" s="23" t="s">
        <v>20</v>
      </c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85"/>
      <c r="T40" s="79"/>
      <c r="U40" s="34"/>
      <c r="V40" s="35"/>
    </row>
    <row r="41" ht="12.75" customHeight="1">
      <c r="A41" s="21" t="s">
        <v>327</v>
      </c>
      <c r="B41" s="55" t="s">
        <v>586</v>
      </c>
      <c r="C41" s="23" t="s">
        <v>20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85"/>
      <c r="T41" s="79"/>
      <c r="U41" s="34"/>
      <c r="V41" s="35"/>
    </row>
    <row r="42" ht="12.75" customHeight="1">
      <c r="A42" s="21" t="s">
        <v>361</v>
      </c>
      <c r="B42" s="39" t="s">
        <v>555</v>
      </c>
      <c r="C42" s="89" t="s">
        <v>18</v>
      </c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27"/>
      <c r="O42" s="27"/>
      <c r="P42" s="27"/>
      <c r="Q42" s="27"/>
      <c r="R42" s="27"/>
      <c r="S42" s="85"/>
      <c r="T42" s="79"/>
      <c r="U42" s="34"/>
      <c r="V42" s="35"/>
    </row>
    <row r="43" ht="12.75" customHeight="1">
      <c r="A43" s="21" t="s">
        <v>358</v>
      </c>
      <c r="B43" s="55" t="s">
        <v>474</v>
      </c>
      <c r="C43" s="89" t="s">
        <v>18</v>
      </c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85"/>
      <c r="T43" s="79"/>
      <c r="U43" s="34"/>
      <c r="V43" s="35"/>
    </row>
    <row r="44" ht="12.75" customHeight="1">
      <c r="A44" s="21" t="s">
        <v>323</v>
      </c>
      <c r="B44" s="55" t="s">
        <v>589</v>
      </c>
      <c r="C44" s="23" t="s">
        <v>26</v>
      </c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27"/>
      <c r="O44" s="27"/>
      <c r="P44" s="27"/>
      <c r="Q44" s="27"/>
      <c r="R44" s="27"/>
      <c r="S44" s="44" t="s">
        <v>590</v>
      </c>
      <c r="T44" s="42"/>
      <c r="U44" s="42"/>
      <c r="V44" s="90"/>
    </row>
    <row r="45" ht="12.75" customHeight="1">
      <c r="A45" s="21" t="s">
        <v>359</v>
      </c>
      <c r="B45" s="55" t="s">
        <v>474</v>
      </c>
      <c r="C45" s="23" t="s">
        <v>45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S45" s="45" t="s">
        <v>591</v>
      </c>
      <c r="T45" s="42"/>
      <c r="U45" s="42"/>
      <c r="V45" s="90"/>
    </row>
    <row r="46" ht="12.75" customHeight="1">
      <c r="A46" s="21" t="s">
        <v>332</v>
      </c>
      <c r="B46" s="55" t="s">
        <v>474</v>
      </c>
      <c r="C46" s="59" t="s">
        <v>54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45"/>
      <c r="T46" s="42"/>
      <c r="U46" s="42"/>
      <c r="V46" s="90"/>
    </row>
    <row r="47" ht="12.75" customHeight="1">
      <c r="A47" s="21" t="s">
        <v>564</v>
      </c>
      <c r="B47" s="22" t="s">
        <v>592</v>
      </c>
      <c r="C47" s="23" t="s">
        <v>76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S47" s="45" t="s">
        <v>593</v>
      </c>
      <c r="T47" s="42"/>
      <c r="U47" s="42"/>
      <c r="V47" s="90"/>
    </row>
    <row r="48" ht="12.75" customHeight="1">
      <c r="A48" s="21" t="s">
        <v>361</v>
      </c>
      <c r="B48" s="22" t="s">
        <v>592</v>
      </c>
      <c r="C48" s="23" t="s">
        <v>76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92"/>
      <c r="T48" s="27"/>
      <c r="U48" s="27"/>
      <c r="V48" s="93"/>
    </row>
    <row r="49" ht="12.75" customHeight="1">
      <c r="A49" s="21" t="s">
        <v>382</v>
      </c>
      <c r="B49" s="55" t="s">
        <v>474</v>
      </c>
      <c r="C49" s="59" t="s">
        <v>12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94" t="s">
        <v>594</v>
      </c>
      <c r="T49" s="27"/>
      <c r="U49" s="27"/>
      <c r="V49" s="93"/>
    </row>
    <row r="50" ht="12.75" customHeight="1">
      <c r="A50" s="21" t="s">
        <v>228</v>
      </c>
      <c r="B50" s="55" t="s">
        <v>168</v>
      </c>
      <c r="C50" s="23" t="s">
        <v>64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96"/>
      <c r="T50" s="27"/>
      <c r="U50" s="27"/>
      <c r="V50" s="93"/>
    </row>
    <row r="51" ht="12.75" customHeight="1">
      <c r="A51" s="21" t="s">
        <v>228</v>
      </c>
      <c r="B51" s="55" t="s">
        <v>168</v>
      </c>
      <c r="C51" s="23" t="s">
        <v>64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96"/>
      <c r="T51" s="27"/>
      <c r="U51" s="27"/>
      <c r="V51" s="93"/>
    </row>
    <row r="52" ht="12.75" customHeight="1">
      <c r="A52" s="21" t="s">
        <v>158</v>
      </c>
      <c r="B52" s="55" t="s">
        <v>474</v>
      </c>
      <c r="C52" s="59" t="s">
        <v>61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96"/>
      <c r="T52" s="27"/>
      <c r="U52" s="27"/>
      <c r="V52" s="93"/>
    </row>
    <row r="53" ht="12.75" customHeight="1">
      <c r="A53" s="21" t="s">
        <v>228</v>
      </c>
      <c r="B53" s="39" t="s">
        <v>555</v>
      </c>
      <c r="C53" s="59" t="s">
        <v>61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S53" s="96"/>
      <c r="T53" s="27"/>
      <c r="U53" s="27"/>
      <c r="V53" s="93"/>
    </row>
    <row r="54" ht="12.75" customHeight="1">
      <c r="A54" s="98" t="s">
        <v>357</v>
      </c>
      <c r="B54" s="39" t="s">
        <v>555</v>
      </c>
      <c r="C54" s="100" t="s">
        <v>80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101" t="s">
        <v>595</v>
      </c>
      <c r="T54" s="27"/>
      <c r="U54" s="27"/>
      <c r="V54" s="27"/>
    </row>
    <row r="55" ht="12.75" customHeight="1">
      <c r="A55" s="21" t="s">
        <v>485</v>
      </c>
      <c r="B55" s="39" t="s">
        <v>555</v>
      </c>
      <c r="C55" s="23" t="s">
        <v>80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T55" s="27"/>
      <c r="U55" s="27"/>
      <c r="V55" s="27"/>
    </row>
    <row r="56" ht="12.75" customHeight="1">
      <c r="A56" s="21" t="s">
        <v>436</v>
      </c>
      <c r="B56" s="39" t="s">
        <v>555</v>
      </c>
      <c r="C56" s="23" t="s">
        <v>80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T56" s="27"/>
      <c r="U56" s="27"/>
      <c r="V56" s="27"/>
    </row>
    <row r="57" ht="12.75" customHeight="1">
      <c r="A57" s="21" t="s">
        <v>485</v>
      </c>
      <c r="B57" s="55" t="s">
        <v>474</v>
      </c>
      <c r="C57" s="23" t="s">
        <v>80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S57" s="101" t="s">
        <v>596</v>
      </c>
      <c r="T57" s="27"/>
      <c r="U57" s="27"/>
      <c r="V57" s="27"/>
    </row>
    <row r="58" ht="12.75" customHeight="1">
      <c r="A58" s="21" t="s">
        <v>436</v>
      </c>
      <c r="B58" s="55" t="s">
        <v>474</v>
      </c>
      <c r="C58" s="23" t="s">
        <v>80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T58" s="27"/>
      <c r="U58" s="27"/>
      <c r="V58" s="27"/>
    </row>
    <row r="59" ht="12.75" customHeight="1">
      <c r="A59" s="21" t="s">
        <v>355</v>
      </c>
      <c r="B59" s="55" t="s">
        <v>474</v>
      </c>
      <c r="C59" s="23" t="s">
        <v>80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T59" s="27"/>
      <c r="U59" s="27"/>
      <c r="V59" s="27"/>
    </row>
    <row r="60" ht="12.75" customHeight="1">
      <c r="A60" s="21" t="s">
        <v>565</v>
      </c>
      <c r="B60" s="55" t="s">
        <v>474</v>
      </c>
      <c r="C60" s="23" t="s">
        <v>78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101" t="s">
        <v>597</v>
      </c>
      <c r="T60" s="27"/>
      <c r="U60" s="27"/>
      <c r="V60" s="27"/>
    </row>
    <row r="61" ht="12.75" customHeight="1">
      <c r="A61" s="21" t="s">
        <v>325</v>
      </c>
      <c r="B61" s="55" t="s">
        <v>474</v>
      </c>
      <c r="C61" s="23" t="s">
        <v>78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T61" s="27"/>
      <c r="U61" s="27"/>
      <c r="V61" s="27"/>
    </row>
    <row r="62" ht="12.75" customHeight="1">
      <c r="A62" s="106" t="s">
        <v>382</v>
      </c>
      <c r="B62" s="39" t="s">
        <v>555</v>
      </c>
      <c r="C62" s="23" t="s">
        <v>78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101" t="s">
        <v>598</v>
      </c>
      <c r="T62" s="27"/>
      <c r="U62" s="27"/>
      <c r="V62" s="27"/>
    </row>
    <row r="63" ht="12.75" customHeight="1">
      <c r="A63" s="21" t="s">
        <v>564</v>
      </c>
      <c r="B63" s="39" t="s">
        <v>555</v>
      </c>
      <c r="C63" s="23" t="s">
        <v>78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T63" s="27"/>
      <c r="U63" s="27"/>
      <c r="V63" s="27"/>
    </row>
    <row r="64" ht="12.75" customHeight="1">
      <c r="A64" s="21" t="s">
        <v>343</v>
      </c>
      <c r="B64" s="22" t="s">
        <v>454</v>
      </c>
      <c r="C64" s="23" t="s">
        <v>26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2.75" customHeight="1">
      <c r="A65" s="21" t="s">
        <v>343</v>
      </c>
      <c r="B65" s="22" t="s">
        <v>454</v>
      </c>
      <c r="C65" s="23" t="s">
        <v>76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2.75" customHeight="1">
      <c r="A66" s="21" t="s">
        <v>343</v>
      </c>
      <c r="B66" s="22" t="s">
        <v>454</v>
      </c>
      <c r="C66" s="23" t="s">
        <v>74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2.75" customHeight="1">
      <c r="A67" s="21" t="s">
        <v>343</v>
      </c>
      <c r="B67" s="22" t="s">
        <v>454</v>
      </c>
      <c r="C67" s="23" t="s">
        <v>22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2.75" customHeight="1">
      <c r="A68" s="21" t="s">
        <v>343</v>
      </c>
      <c r="B68" s="22" t="s">
        <v>601</v>
      </c>
      <c r="C68" s="23" t="s">
        <v>16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2.75" customHeight="1">
      <c r="A69" s="21" t="s">
        <v>343</v>
      </c>
      <c r="B69" s="22" t="s">
        <v>603</v>
      </c>
      <c r="C69" s="23" t="s">
        <v>26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2.75" customHeight="1">
      <c r="A70" s="21" t="s">
        <v>343</v>
      </c>
      <c r="B70" s="58" t="s">
        <v>603</v>
      </c>
      <c r="C70" s="59" t="s">
        <v>70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2.75" customHeight="1">
      <c r="A71" s="21" t="s">
        <v>338</v>
      </c>
      <c r="B71" s="22" t="s">
        <v>454</v>
      </c>
      <c r="C71" s="23" t="s">
        <v>76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2.75" customHeight="1">
      <c r="A72" s="21" t="s">
        <v>338</v>
      </c>
      <c r="B72" s="22" t="s">
        <v>454</v>
      </c>
      <c r="C72" s="23" t="s">
        <v>74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2.75" customHeight="1">
      <c r="A73" s="21" t="s">
        <v>338</v>
      </c>
      <c r="B73" s="22" t="s">
        <v>454</v>
      </c>
      <c r="C73" s="23" t="s">
        <v>51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2.75" customHeight="1">
      <c r="A74" s="21" t="s">
        <v>338</v>
      </c>
      <c r="B74" s="22" t="s">
        <v>454</v>
      </c>
      <c r="C74" s="23" t="s">
        <v>39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2.75" customHeight="1">
      <c r="A75" s="21" t="s">
        <v>338</v>
      </c>
      <c r="B75" s="22" t="s">
        <v>601</v>
      </c>
      <c r="C75" s="23" t="s">
        <v>16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2.75" customHeight="1">
      <c r="A76" s="21" t="s">
        <v>338</v>
      </c>
      <c r="B76" s="22" t="s">
        <v>603</v>
      </c>
      <c r="C76" s="23" t="s">
        <v>26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2.75" customHeight="1">
      <c r="A77" s="21" t="s">
        <v>260</v>
      </c>
      <c r="B77" s="22" t="s">
        <v>454</v>
      </c>
      <c r="C77" s="23" t="s">
        <v>76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2.75" customHeight="1">
      <c r="A78" s="21" t="s">
        <v>260</v>
      </c>
      <c r="B78" s="22" t="s">
        <v>454</v>
      </c>
      <c r="C78" s="23" t="s">
        <v>74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2.75" customHeight="1">
      <c r="A79" s="21" t="s">
        <v>260</v>
      </c>
      <c r="B79" s="22" t="s">
        <v>454</v>
      </c>
      <c r="C79" s="23" t="s">
        <v>41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2.75" customHeight="1">
      <c r="A80" s="21" t="s">
        <v>260</v>
      </c>
      <c r="B80" s="22" t="s">
        <v>454</v>
      </c>
      <c r="C80" s="23" t="s">
        <v>51</v>
      </c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2.75" customHeight="1">
      <c r="A81" s="21" t="s">
        <v>260</v>
      </c>
      <c r="B81" s="22" t="s">
        <v>454</v>
      </c>
      <c r="C81" s="23" t="s">
        <v>12</v>
      </c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2.75" customHeight="1">
      <c r="A82" s="21" t="s">
        <v>260</v>
      </c>
      <c r="B82" s="22" t="s">
        <v>454</v>
      </c>
      <c r="C82" s="23" t="s">
        <v>24</v>
      </c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2.75" customHeight="1">
      <c r="A83" s="21" t="s">
        <v>260</v>
      </c>
      <c r="B83" s="22" t="s">
        <v>454</v>
      </c>
      <c r="C83" s="23" t="s">
        <v>26</v>
      </c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2.75" customHeight="1">
      <c r="A84" s="21" t="s">
        <v>260</v>
      </c>
      <c r="B84" s="22" t="s">
        <v>454</v>
      </c>
      <c r="C84" s="23" t="s">
        <v>20</v>
      </c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2.75" customHeight="1">
      <c r="A85" s="21" t="s">
        <v>260</v>
      </c>
      <c r="B85" s="22" t="s">
        <v>454</v>
      </c>
      <c r="C85" s="91" t="s">
        <v>18</v>
      </c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2.75" customHeight="1">
      <c r="A86" s="21" t="s">
        <v>260</v>
      </c>
      <c r="B86" s="22" t="s">
        <v>454</v>
      </c>
      <c r="C86" s="23"/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2.75" customHeight="1">
      <c r="A87" s="21" t="s">
        <v>436</v>
      </c>
      <c r="B87" s="22" t="s">
        <v>454</v>
      </c>
      <c r="C87" s="23" t="s">
        <v>76</v>
      </c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2.75" customHeight="1">
      <c r="A88" s="21" t="s">
        <v>436</v>
      </c>
      <c r="B88" s="22" t="s">
        <v>454</v>
      </c>
      <c r="C88" s="23" t="s">
        <v>74</v>
      </c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2.75" customHeight="1">
      <c r="A89" s="21" t="s">
        <v>436</v>
      </c>
      <c r="B89" s="22" t="s">
        <v>454</v>
      </c>
      <c r="C89" s="23" t="s">
        <v>51</v>
      </c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2.75" customHeight="1">
      <c r="A90" s="21" t="s">
        <v>436</v>
      </c>
      <c r="B90" s="22" t="s">
        <v>454</v>
      </c>
      <c r="C90" s="23" t="s">
        <v>72</v>
      </c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2.75" customHeight="1">
      <c r="A91" s="21" t="s">
        <v>436</v>
      </c>
      <c r="B91" s="22" t="s">
        <v>454</v>
      </c>
      <c r="C91" s="23" t="s">
        <v>22</v>
      </c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2.75" customHeight="1">
      <c r="A92" s="21" t="s">
        <v>436</v>
      </c>
      <c r="B92" s="22" t="s">
        <v>601</v>
      </c>
      <c r="C92" s="23" t="s">
        <v>16</v>
      </c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2.75" customHeight="1">
      <c r="A93" s="21" t="s">
        <v>436</v>
      </c>
      <c r="B93" s="22" t="s">
        <v>603</v>
      </c>
      <c r="C93" s="23" t="s">
        <v>26</v>
      </c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2.75" customHeight="1">
      <c r="A94" s="21" t="s">
        <v>436</v>
      </c>
      <c r="B94" s="22" t="s">
        <v>454</v>
      </c>
      <c r="C94" s="23" t="s">
        <v>39</v>
      </c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2.75" customHeight="1">
      <c r="A95" s="21" t="s">
        <v>436</v>
      </c>
      <c r="B95" s="22" t="s">
        <v>613</v>
      </c>
      <c r="C95" s="23" t="s">
        <v>10</v>
      </c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2.75" customHeight="1">
      <c r="A96" s="21" t="s">
        <v>436</v>
      </c>
      <c r="B96" s="22" t="s">
        <v>454</v>
      </c>
      <c r="C96" s="23" t="s">
        <v>39</v>
      </c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2.75" customHeight="1">
      <c r="A97" s="21" t="s">
        <v>436</v>
      </c>
      <c r="B97" s="22" t="s">
        <v>603</v>
      </c>
      <c r="C97" s="91" t="s">
        <v>18</v>
      </c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2.75" customHeight="1">
      <c r="A98" s="21" t="s">
        <v>436</v>
      </c>
      <c r="B98" s="125" t="s">
        <v>454</v>
      </c>
      <c r="C98" s="59" t="s">
        <v>70</v>
      </c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2.75" customHeight="1">
      <c r="A99" s="21" t="s">
        <v>361</v>
      </c>
      <c r="B99" s="126" t="s">
        <v>454</v>
      </c>
      <c r="C99" s="127" t="s">
        <v>39</v>
      </c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2.75" customHeight="1">
      <c r="A100" s="21" t="s">
        <v>361</v>
      </c>
      <c r="B100" s="126" t="s">
        <v>454</v>
      </c>
      <c r="C100" s="127" t="s">
        <v>22</v>
      </c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2.75" customHeight="1">
      <c r="A101" s="21" t="s">
        <v>361</v>
      </c>
      <c r="B101" s="126" t="s">
        <v>454</v>
      </c>
      <c r="C101" s="127" t="s">
        <v>24</v>
      </c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2.75" customHeight="1">
      <c r="A102" s="21" t="s">
        <v>361</v>
      </c>
      <c r="B102" s="126" t="s">
        <v>454</v>
      </c>
      <c r="C102" s="127" t="s">
        <v>29</v>
      </c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2.75" customHeight="1">
      <c r="A103" s="21" t="s">
        <v>361</v>
      </c>
      <c r="B103" s="126" t="s">
        <v>454</v>
      </c>
      <c r="C103" s="127" t="s">
        <v>36</v>
      </c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2.75" customHeight="1">
      <c r="A104" s="21" t="s">
        <v>361</v>
      </c>
      <c r="B104" s="126" t="s">
        <v>454</v>
      </c>
      <c r="C104" s="127" t="s">
        <v>82</v>
      </c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2.75" customHeight="1">
      <c r="A105" s="21" t="s">
        <v>323</v>
      </c>
      <c r="B105" s="126" t="s">
        <v>454</v>
      </c>
      <c r="C105" s="127" t="s">
        <v>39</v>
      </c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2.75" customHeight="1">
      <c r="A106" s="21" t="s">
        <v>323</v>
      </c>
      <c r="B106" s="126" t="s">
        <v>454</v>
      </c>
      <c r="C106" s="127" t="s">
        <v>22</v>
      </c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2.75" customHeight="1">
      <c r="A107" s="21" t="s">
        <v>323</v>
      </c>
      <c r="B107" s="126" t="s">
        <v>454</v>
      </c>
      <c r="C107" s="127" t="s">
        <v>24</v>
      </c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2.75" customHeight="1">
      <c r="A108" s="21" t="s">
        <v>323</v>
      </c>
      <c r="B108" s="126" t="s">
        <v>454</v>
      </c>
      <c r="C108" s="127" t="s">
        <v>29</v>
      </c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2.75" customHeight="1">
      <c r="A109" s="21" t="s">
        <v>323</v>
      </c>
      <c r="B109" s="126" t="s">
        <v>454</v>
      </c>
      <c r="C109" s="127" t="s">
        <v>36</v>
      </c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2.75" customHeight="1">
      <c r="A110" s="21" t="s">
        <v>323</v>
      </c>
      <c r="B110" s="126" t="s">
        <v>454</v>
      </c>
      <c r="C110" s="127" t="s">
        <v>82</v>
      </c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2.75" customHeight="1">
      <c r="A111" s="51"/>
      <c r="B111" s="22"/>
      <c r="C111" s="23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2.75" customHeight="1">
      <c r="A112" s="51"/>
      <c r="B112" s="22"/>
      <c r="C112" s="23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2.75" customHeight="1">
      <c r="A113" s="51"/>
      <c r="B113" s="22"/>
      <c r="C113" s="23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2.75" customHeight="1">
      <c r="A114" s="51"/>
      <c r="B114" s="22"/>
      <c r="C114" s="23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2.75" customHeight="1">
      <c r="A115" s="51"/>
      <c r="B115" s="22"/>
      <c r="C115" s="23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2.75" customHeight="1">
      <c r="A116" s="51"/>
      <c r="B116" s="22"/>
      <c r="C116" s="23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2.75" customHeight="1">
      <c r="A117" s="51"/>
      <c r="B117" s="22"/>
      <c r="C117" s="23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2.75" customHeight="1">
      <c r="A118" s="51"/>
      <c r="B118" s="22"/>
      <c r="C118" s="23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2.75" customHeight="1">
      <c r="A119" s="51"/>
      <c r="B119" s="22"/>
      <c r="C119" s="23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2.75" customHeight="1">
      <c r="A120" s="51"/>
      <c r="B120" s="22"/>
      <c r="C120" s="23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2.75" customHeight="1">
      <c r="A121" s="51"/>
      <c r="B121" s="22"/>
      <c r="C121" s="23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2.75" customHeight="1">
      <c r="A122" s="51"/>
      <c r="B122" s="22"/>
      <c r="C122" s="23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2.75" customHeight="1">
      <c r="A123" s="51"/>
      <c r="B123" s="22"/>
      <c r="C123" s="23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2.75" customHeight="1">
      <c r="A124" s="51"/>
      <c r="B124" s="22"/>
      <c r="C124" s="23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2.75" customHeight="1">
      <c r="A125" s="51"/>
      <c r="B125" s="22"/>
      <c r="C125" s="23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2.75" customHeight="1">
      <c r="A126" s="51"/>
      <c r="B126" s="22"/>
      <c r="C126" s="23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2.75" customHeight="1">
      <c r="A127" s="51"/>
      <c r="B127" s="22"/>
      <c r="C127" s="23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2.75" customHeight="1">
      <c r="A128" s="51"/>
      <c r="B128" s="22"/>
      <c r="C128" s="23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2.75" customHeight="1">
      <c r="A129" s="51"/>
      <c r="B129" s="22"/>
      <c r="C129" s="23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2.75" customHeight="1">
      <c r="A130" s="51"/>
      <c r="B130" s="22"/>
      <c r="C130" s="23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2.75" customHeight="1">
      <c r="A131" s="51"/>
      <c r="B131" s="22"/>
      <c r="C131" s="23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2.75" customHeight="1">
      <c r="A132" s="51"/>
      <c r="B132" s="22"/>
      <c r="C132" s="23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2.75" customHeight="1">
      <c r="A133" s="51"/>
      <c r="B133" s="22"/>
      <c r="C133" s="23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2.75" customHeight="1">
      <c r="A134" s="51"/>
      <c r="B134" s="22"/>
      <c r="C134" s="23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2.75" customHeight="1">
      <c r="A135" s="51"/>
      <c r="B135" s="22"/>
      <c r="C135" s="23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2.75" customHeight="1">
      <c r="A136" s="51"/>
      <c r="B136" s="22"/>
      <c r="C136" s="23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2.75" customHeight="1">
      <c r="A137" s="51"/>
      <c r="B137" s="22"/>
      <c r="C137" s="23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2.75" customHeight="1">
      <c r="A138" s="51"/>
      <c r="B138" s="22"/>
      <c r="C138" s="23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2.75" customHeight="1">
      <c r="A139" s="51"/>
      <c r="B139" s="22"/>
      <c r="C139" s="23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2.75" customHeight="1">
      <c r="A140" s="51"/>
      <c r="B140" s="22"/>
      <c r="C140" s="23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2.75" customHeight="1">
      <c r="A141" s="51"/>
      <c r="B141" s="22"/>
      <c r="C141" s="23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2.75" customHeight="1">
      <c r="A142" s="51"/>
      <c r="B142" s="22"/>
      <c r="C142" s="23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2.75" customHeight="1">
      <c r="A143" s="51"/>
      <c r="B143" s="22"/>
      <c r="C143" s="23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2.75" customHeight="1">
      <c r="A144" s="51"/>
      <c r="B144" s="22"/>
      <c r="C144" s="23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2.75" customHeight="1">
      <c r="A145" s="51"/>
      <c r="B145" s="22"/>
      <c r="C145" s="23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2.75" customHeight="1">
      <c r="A146" s="51"/>
      <c r="B146" s="22"/>
      <c r="C146" s="23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2.75" customHeight="1">
      <c r="A147" s="51"/>
      <c r="B147" s="22"/>
      <c r="C147" s="23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2.75" customHeight="1">
      <c r="A148" s="51"/>
      <c r="B148" s="22"/>
      <c r="C148" s="23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2.75" customHeight="1">
      <c r="A149" s="51"/>
      <c r="B149" s="22"/>
      <c r="C149" s="23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2.75" customHeight="1">
      <c r="A150" s="51"/>
      <c r="B150" s="22"/>
      <c r="C150" s="23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2.75" customHeight="1">
      <c r="A151" s="51"/>
      <c r="B151" s="22"/>
      <c r="C151" s="23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2.75" customHeight="1">
      <c r="A152" s="51"/>
      <c r="B152" s="22"/>
      <c r="C152" s="23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2.75" customHeight="1">
      <c r="A153" s="51"/>
      <c r="B153" s="22"/>
      <c r="C153" s="23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2.75" customHeight="1">
      <c r="A154" s="51"/>
      <c r="B154" s="22"/>
      <c r="C154" s="23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2.75" customHeight="1">
      <c r="A155" s="51"/>
      <c r="B155" s="22"/>
      <c r="C155" s="23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2.75" customHeight="1">
      <c r="A156" s="51"/>
      <c r="B156" s="22"/>
      <c r="C156" s="23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2.75" customHeight="1">
      <c r="A157" s="51"/>
      <c r="B157" s="22"/>
      <c r="C157" s="23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2.75" customHeight="1">
      <c r="A158" s="51"/>
      <c r="B158" s="22"/>
      <c r="C158" s="23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2.75" customHeight="1">
      <c r="A159" s="51"/>
      <c r="B159" s="22"/>
      <c r="C159" s="23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2.75" customHeight="1">
      <c r="A160" s="51"/>
      <c r="B160" s="22"/>
      <c r="C160" s="23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2.75" customHeight="1">
      <c r="A161" s="51"/>
      <c r="B161" s="22"/>
      <c r="C161" s="23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2.75" customHeight="1">
      <c r="A162" s="51"/>
      <c r="B162" s="22"/>
      <c r="C162" s="23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2.75" customHeight="1">
      <c r="A163" s="51"/>
      <c r="B163" s="22"/>
      <c r="C163" s="23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2.75" customHeight="1">
      <c r="A164" s="51"/>
      <c r="B164" s="22"/>
      <c r="C164" s="23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2.75" customHeight="1">
      <c r="A165" s="51"/>
      <c r="B165" s="22"/>
      <c r="C165" s="23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2.75" customHeight="1">
      <c r="A166" s="51"/>
      <c r="B166" s="22"/>
      <c r="C166" s="23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2.75" customHeight="1">
      <c r="A167" s="51"/>
      <c r="B167" s="22"/>
      <c r="C167" s="23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2.75" customHeight="1">
      <c r="A168" s="51"/>
      <c r="B168" s="22"/>
      <c r="C168" s="23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2.75" customHeight="1">
      <c r="A169" s="51"/>
      <c r="B169" s="22"/>
      <c r="C169" s="23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2.75" customHeight="1">
      <c r="A170" s="51"/>
      <c r="B170" s="22"/>
      <c r="C170" s="23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2.75" customHeight="1">
      <c r="A171" s="51"/>
      <c r="B171" s="22"/>
      <c r="C171" s="23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2.75" customHeight="1">
      <c r="A172" s="51"/>
      <c r="B172" s="22"/>
      <c r="C172" s="23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2.75" customHeight="1">
      <c r="A173" s="51"/>
      <c r="B173" s="22"/>
      <c r="C173" s="23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2.75" customHeight="1">
      <c r="A174" s="51"/>
      <c r="B174" s="22"/>
      <c r="C174" s="23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2.75" customHeight="1">
      <c r="A175" s="51"/>
      <c r="B175" s="22"/>
      <c r="C175" s="23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2.75" customHeight="1">
      <c r="A176" s="51"/>
      <c r="B176" s="22"/>
      <c r="C176" s="23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2.75" customHeight="1">
      <c r="A177" s="51"/>
      <c r="B177" s="22"/>
      <c r="C177" s="23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2.75" customHeight="1">
      <c r="A178" s="51"/>
      <c r="B178" s="22"/>
      <c r="C178" s="23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2.75" customHeight="1">
      <c r="A179" s="51"/>
      <c r="B179" s="22"/>
      <c r="C179" s="23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2.75" customHeight="1">
      <c r="A180" s="51"/>
      <c r="B180" s="22"/>
      <c r="C180" s="23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2.75" customHeight="1">
      <c r="A181" s="51"/>
      <c r="B181" s="22"/>
      <c r="C181" s="23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2.75" customHeight="1">
      <c r="A182" s="51"/>
      <c r="B182" s="22"/>
      <c r="C182" s="23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2.75" customHeight="1">
      <c r="A183" s="51"/>
      <c r="B183" s="22"/>
      <c r="C183" s="23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2.75" customHeight="1">
      <c r="A184" s="51"/>
      <c r="B184" s="22"/>
      <c r="C184" s="23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2.75" customHeight="1">
      <c r="A185" s="51"/>
      <c r="B185" s="22"/>
      <c r="C185" s="23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2.75" customHeight="1">
      <c r="A186" s="51"/>
      <c r="B186" s="22"/>
      <c r="C186" s="23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2.75" customHeight="1">
      <c r="A187" s="51"/>
      <c r="B187" s="22"/>
      <c r="C187" s="23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2.75" customHeight="1">
      <c r="A188" s="51"/>
      <c r="B188" s="22"/>
      <c r="C188" s="23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2.75" customHeight="1">
      <c r="A189" s="51"/>
      <c r="B189" s="22"/>
      <c r="C189" s="23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2.75" customHeight="1">
      <c r="A190" s="51"/>
      <c r="B190" s="22"/>
      <c r="C190" s="23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2.75" customHeight="1">
      <c r="A191" s="51"/>
      <c r="B191" s="22"/>
      <c r="C191" s="23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2.75" customHeight="1">
      <c r="A192" s="51"/>
      <c r="B192" s="22"/>
      <c r="C192" s="23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2.75" customHeight="1">
      <c r="A193" s="51"/>
      <c r="B193" s="22"/>
      <c r="C193" s="23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2.75" customHeight="1">
      <c r="A194" s="51"/>
      <c r="B194" s="22"/>
      <c r="C194" s="23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2.75" customHeight="1">
      <c r="A195" s="51"/>
      <c r="B195" s="22"/>
      <c r="C195" s="23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2.75" customHeight="1">
      <c r="A196" s="51"/>
      <c r="B196" s="22"/>
      <c r="C196" s="23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2.75" customHeight="1">
      <c r="A197" s="51"/>
      <c r="B197" s="22"/>
      <c r="C197" s="23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2.75" customHeight="1">
      <c r="A198" s="51"/>
      <c r="B198" s="22"/>
      <c r="C198" s="23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2.75" customHeight="1">
      <c r="A199" s="51"/>
      <c r="B199" s="22"/>
      <c r="C199" s="23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2.75" customHeight="1">
      <c r="A200" s="51"/>
      <c r="B200" s="22"/>
      <c r="C200" s="23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2.75" customHeight="1">
      <c r="A201" s="51"/>
      <c r="B201" s="22"/>
      <c r="C201" s="23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2.75" customHeight="1">
      <c r="A202" s="51"/>
      <c r="B202" s="22"/>
      <c r="C202" s="23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2.75" customHeight="1">
      <c r="A203" s="51"/>
      <c r="B203" s="22"/>
      <c r="C203" s="23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2.75" customHeight="1">
      <c r="A204" s="51"/>
      <c r="B204" s="22"/>
      <c r="C204" s="23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2.75" customHeight="1">
      <c r="A205" s="51"/>
      <c r="B205" s="22"/>
      <c r="C205" s="23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2.75" customHeight="1">
      <c r="A206" s="51"/>
      <c r="B206" s="22"/>
      <c r="C206" s="23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2.75" customHeight="1">
      <c r="A207" s="51"/>
      <c r="B207" s="22"/>
      <c r="C207" s="23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2.75" customHeight="1">
      <c r="A208" s="51"/>
      <c r="B208" s="22"/>
      <c r="C208" s="23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2.75" customHeight="1">
      <c r="A209" s="51"/>
      <c r="B209" s="22"/>
      <c r="C209" s="23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2.75" customHeight="1">
      <c r="A210" s="51"/>
      <c r="B210" s="22"/>
      <c r="C210" s="23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2.75" customHeight="1">
      <c r="A211" s="51"/>
      <c r="B211" s="22"/>
      <c r="C211" s="23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2.75" customHeight="1">
      <c r="A212" s="51"/>
      <c r="B212" s="22"/>
      <c r="C212" s="23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2.75" customHeight="1">
      <c r="A213" s="51"/>
      <c r="B213" s="22"/>
      <c r="C213" s="23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2.75" customHeight="1">
      <c r="A214" s="51"/>
      <c r="B214" s="22"/>
      <c r="C214" s="23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2.75" customHeight="1">
      <c r="A215" s="51"/>
      <c r="B215" s="22"/>
      <c r="C215" s="23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2.75" customHeight="1">
      <c r="A216" s="51"/>
      <c r="B216" s="22"/>
      <c r="C216" s="23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2.75" customHeight="1">
      <c r="A217" s="51"/>
      <c r="B217" s="22"/>
      <c r="C217" s="23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2.75" customHeight="1">
      <c r="A218" s="51"/>
      <c r="B218" s="22"/>
      <c r="C218" s="23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2.75" customHeight="1">
      <c r="A219" s="51"/>
      <c r="B219" s="22"/>
      <c r="C219" s="23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2.75" customHeight="1">
      <c r="A220" s="51"/>
      <c r="B220" s="22"/>
      <c r="C220" s="23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2.75" customHeight="1">
      <c r="A221" s="51"/>
      <c r="B221" s="22"/>
      <c r="C221" s="23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2.75" customHeight="1">
      <c r="A222" s="51"/>
      <c r="B222" s="22"/>
      <c r="C222" s="23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ht="12.75" customHeight="1">
      <c r="A223" s="51"/>
      <c r="B223" s="22"/>
      <c r="C223" s="23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ht="12.75" customHeight="1">
      <c r="A224" s="51"/>
      <c r="B224" s="22"/>
      <c r="C224" s="23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ht="12.75" customHeight="1">
      <c r="A225" s="51"/>
      <c r="B225" s="22"/>
      <c r="C225" s="23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ht="12.75" customHeight="1">
      <c r="A226" s="51"/>
      <c r="B226" s="22"/>
      <c r="C226" s="23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ht="12.75" customHeight="1">
      <c r="A227" s="51"/>
      <c r="B227" s="22"/>
      <c r="C227" s="23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ht="12.75" customHeight="1">
      <c r="A228" s="51"/>
      <c r="B228" s="22"/>
      <c r="C228" s="23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ht="12.75" customHeight="1">
      <c r="A229" s="51"/>
      <c r="B229" s="22"/>
      <c r="C229" s="23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ht="12.75" customHeight="1">
      <c r="A230" s="51"/>
      <c r="B230" s="22"/>
      <c r="C230" s="23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ht="12.75" customHeight="1">
      <c r="A231" s="51"/>
      <c r="B231" s="22"/>
      <c r="C231" s="23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ht="12.75" customHeight="1">
      <c r="A232" s="51"/>
      <c r="B232" s="22"/>
      <c r="C232" s="23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ht="12.75" customHeight="1">
      <c r="A233" s="51"/>
      <c r="B233" s="22"/>
      <c r="C233" s="23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ht="12.75" customHeight="1">
      <c r="A234" s="51"/>
      <c r="B234" s="22"/>
      <c r="C234" s="23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ht="12.75" customHeight="1">
      <c r="A235" s="51"/>
      <c r="B235" s="22"/>
      <c r="C235" s="23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ht="12.75" customHeight="1">
      <c r="A236" s="51"/>
      <c r="B236" s="22"/>
      <c r="C236" s="23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ht="12.75" customHeight="1">
      <c r="A237" s="51"/>
      <c r="B237" s="22"/>
      <c r="C237" s="23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ht="12.75" customHeight="1">
      <c r="A238" s="51"/>
      <c r="B238" s="22"/>
      <c r="C238" s="23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ht="12.75" customHeight="1">
      <c r="A239" s="51"/>
      <c r="B239" s="22"/>
      <c r="C239" s="23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ht="12.75" customHeight="1">
      <c r="A240" s="51"/>
      <c r="B240" s="22"/>
      <c r="C240" s="23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ht="12.75" customHeight="1">
      <c r="A241" s="51"/>
      <c r="B241" s="22"/>
      <c r="C241" s="23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ht="12.75" customHeight="1">
      <c r="A242" s="51"/>
      <c r="B242" s="22"/>
      <c r="C242" s="23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ht="12.75" customHeight="1">
      <c r="A243" s="51"/>
      <c r="B243" s="22"/>
      <c r="C243" s="23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ht="12.75" customHeight="1">
      <c r="A244" s="51"/>
      <c r="B244" s="22"/>
      <c r="C244" s="23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ht="12.75" customHeight="1">
      <c r="A245" s="51"/>
      <c r="B245" s="22"/>
      <c r="C245" s="23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ht="12.75" customHeight="1">
      <c r="A246" s="51"/>
      <c r="B246" s="22"/>
      <c r="C246" s="23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ht="12.75" customHeight="1">
      <c r="A247" s="51"/>
      <c r="B247" s="22"/>
      <c r="C247" s="23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ht="12.75" customHeight="1">
      <c r="A248" s="51"/>
      <c r="B248" s="22"/>
      <c r="C248" s="23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ht="12.75" customHeight="1">
      <c r="A249" s="51"/>
      <c r="B249" s="22"/>
      <c r="C249" s="23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ht="12.75" customHeight="1">
      <c r="A250" s="51"/>
      <c r="B250" s="22"/>
      <c r="C250" s="23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ht="12.75" customHeight="1">
      <c r="A251" s="51"/>
      <c r="B251" s="22"/>
      <c r="C251" s="23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ht="12.75" customHeight="1">
      <c r="A252" s="51"/>
      <c r="B252" s="22"/>
      <c r="C252" s="23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ht="12.75" customHeight="1">
      <c r="A253" s="51"/>
      <c r="B253" s="22"/>
      <c r="C253" s="23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ht="12.75" customHeight="1">
      <c r="A254" s="51"/>
      <c r="B254" s="22"/>
      <c r="C254" s="23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ht="12.75" customHeight="1">
      <c r="A255" s="51"/>
      <c r="B255" s="22"/>
      <c r="C255" s="23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ht="12.75" customHeight="1">
      <c r="A256" s="51"/>
      <c r="B256" s="22"/>
      <c r="C256" s="23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ht="12.75" customHeight="1">
      <c r="A257" s="51"/>
      <c r="B257" s="22"/>
      <c r="C257" s="23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ht="12.75" customHeight="1">
      <c r="A258" s="51"/>
      <c r="B258" s="22"/>
      <c r="C258" s="23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ht="12.75" customHeight="1">
      <c r="A259" s="51"/>
      <c r="B259" s="22"/>
      <c r="C259" s="23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ht="12.75" customHeight="1">
      <c r="A260" s="51"/>
      <c r="B260" s="22"/>
      <c r="C260" s="23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ht="12.75" customHeight="1">
      <c r="A261" s="51"/>
      <c r="B261" s="22"/>
      <c r="C261" s="23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ht="12.75" customHeight="1">
      <c r="A262" s="51"/>
      <c r="B262" s="22"/>
      <c r="C262" s="23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ht="12.75" customHeight="1">
      <c r="A263" s="51"/>
      <c r="B263" s="22"/>
      <c r="C263" s="23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ht="12.75" customHeight="1">
      <c r="A264" s="51"/>
      <c r="B264" s="22"/>
      <c r="C264" s="23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ht="12.75" customHeight="1">
      <c r="A265" s="51"/>
      <c r="B265" s="22"/>
      <c r="C265" s="23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ht="12.75" customHeight="1">
      <c r="A266" s="51"/>
      <c r="B266" s="22"/>
      <c r="C266" s="23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ht="12.75" customHeight="1">
      <c r="A267" s="51"/>
      <c r="B267" s="22"/>
      <c r="C267" s="23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ht="12.75" customHeight="1">
      <c r="A268" s="51"/>
      <c r="B268" s="22"/>
      <c r="C268" s="23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ht="12.75" customHeight="1">
      <c r="A269" s="51"/>
      <c r="B269" s="22"/>
      <c r="C269" s="23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ht="12.75" customHeight="1">
      <c r="A270" s="51"/>
      <c r="B270" s="22"/>
      <c r="C270" s="23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ht="12.75" customHeight="1">
      <c r="A271" s="51"/>
      <c r="B271" s="22"/>
      <c r="C271" s="23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ht="12.75" customHeight="1">
      <c r="A272" s="51"/>
      <c r="B272" s="22"/>
      <c r="C272" s="23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ht="12.75" customHeight="1">
      <c r="A273" s="51"/>
      <c r="B273" s="22"/>
      <c r="C273" s="23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ht="12.75" customHeight="1">
      <c r="A274" s="51"/>
      <c r="B274" s="22"/>
      <c r="C274" s="23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ht="12.75" customHeight="1">
      <c r="A275" s="51"/>
      <c r="B275" s="22"/>
      <c r="C275" s="23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ht="12.75" customHeight="1">
      <c r="A276" s="51"/>
      <c r="B276" s="22"/>
      <c r="C276" s="23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ht="12.75" customHeight="1">
      <c r="A277" s="51"/>
      <c r="B277" s="22"/>
      <c r="C277" s="23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ht="12.75" customHeight="1">
      <c r="A278" s="51"/>
      <c r="B278" s="22"/>
      <c r="C278" s="23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ht="12.75" customHeight="1">
      <c r="A279" s="51"/>
      <c r="B279" s="22"/>
      <c r="C279" s="23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ht="12.75" customHeight="1">
      <c r="A280" s="51"/>
      <c r="B280" s="22"/>
      <c r="C280" s="23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ht="12.75" customHeight="1">
      <c r="A281" s="51"/>
      <c r="B281" s="22"/>
      <c r="C281" s="23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ht="12.75" customHeight="1">
      <c r="A282" s="51"/>
      <c r="B282" s="22"/>
      <c r="C282" s="23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ht="12.75" customHeight="1">
      <c r="A283" s="51"/>
      <c r="B283" s="22"/>
      <c r="C283" s="23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ht="12.75" customHeight="1">
      <c r="A284" s="51"/>
      <c r="B284" s="22"/>
      <c r="C284" s="23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ht="12.75" customHeight="1">
      <c r="A285" s="51"/>
      <c r="B285" s="22"/>
      <c r="C285" s="23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ht="12.75" customHeight="1">
      <c r="A286" s="51"/>
      <c r="B286" s="22"/>
      <c r="C286" s="23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ht="12.75" customHeight="1">
      <c r="A287" s="51"/>
      <c r="B287" s="22"/>
      <c r="C287" s="23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ht="12.75" customHeight="1">
      <c r="A288" s="51"/>
      <c r="B288" s="22"/>
      <c r="C288" s="23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ht="12.75" customHeight="1">
      <c r="A289" s="51"/>
      <c r="B289" s="22"/>
      <c r="C289" s="23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ht="12.75" customHeight="1">
      <c r="A290" s="51"/>
      <c r="B290" s="22"/>
      <c r="C290" s="23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ht="12.75" customHeight="1">
      <c r="A291" s="51"/>
      <c r="B291" s="22"/>
      <c r="C291" s="23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ht="12.75" customHeight="1">
      <c r="A292" s="51"/>
      <c r="B292" s="22"/>
      <c r="C292" s="23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ht="12.75" customHeight="1">
      <c r="A293" s="51"/>
      <c r="B293" s="22"/>
      <c r="C293" s="23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ht="12.75" customHeight="1">
      <c r="A294" s="51"/>
      <c r="B294" s="22"/>
      <c r="C294" s="23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ht="12.75" customHeight="1">
      <c r="A295" s="51"/>
      <c r="B295" s="22"/>
      <c r="C295" s="23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ht="12.75" customHeight="1">
      <c r="A296" s="51"/>
      <c r="B296" s="22"/>
      <c r="C296" s="23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ht="12.75" customHeight="1">
      <c r="A297" s="51"/>
      <c r="B297" s="22"/>
      <c r="C297" s="23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ht="12.75" customHeight="1">
      <c r="A298" s="51"/>
      <c r="B298" s="22"/>
      <c r="C298" s="23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ht="12.75" customHeight="1">
      <c r="A299" s="51"/>
      <c r="B299" s="22"/>
      <c r="C299" s="23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ht="12.75" customHeight="1">
      <c r="A300" s="51"/>
      <c r="B300" s="22"/>
      <c r="C300" s="23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ht="12.75" customHeight="1">
      <c r="A301" s="51"/>
      <c r="B301" s="22"/>
      <c r="C301" s="23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ht="12.75" customHeight="1">
      <c r="A302" s="51"/>
      <c r="B302" s="22"/>
      <c r="C302" s="23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ht="12.75" customHeight="1">
      <c r="A303" s="51"/>
      <c r="B303" s="22"/>
      <c r="C303" s="23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ht="12.75" customHeight="1">
      <c r="A304" s="51"/>
      <c r="B304" s="22"/>
      <c r="C304" s="23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ht="12.75" customHeight="1">
      <c r="A305" s="51"/>
      <c r="B305" s="22"/>
      <c r="C305" s="23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ht="12.75" customHeight="1">
      <c r="A306" s="51"/>
      <c r="B306" s="22"/>
      <c r="C306" s="23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ht="12.75" customHeight="1">
      <c r="A307" s="51"/>
      <c r="B307" s="22"/>
      <c r="C307" s="23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ht="12.75" customHeight="1">
      <c r="A308" s="51"/>
      <c r="B308" s="22"/>
      <c r="C308" s="23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ht="12.75" customHeight="1">
      <c r="A309" s="51"/>
      <c r="B309" s="22"/>
      <c r="C309" s="23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ht="12.75" customHeight="1">
      <c r="A310" s="51"/>
      <c r="B310" s="22"/>
      <c r="C310" s="23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ht="12.75" customHeight="1">
      <c r="A311" s="51"/>
      <c r="B311" s="22"/>
      <c r="C311" s="23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ht="12.75" customHeight="1">
      <c r="A312" s="51"/>
      <c r="B312" s="22"/>
      <c r="C312" s="23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ht="12.75" customHeight="1">
      <c r="A313" s="51"/>
      <c r="B313" s="22"/>
      <c r="C313" s="23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ht="12.75" customHeight="1">
      <c r="A314" s="51"/>
      <c r="B314" s="22"/>
      <c r="C314" s="23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ht="12.75" customHeight="1">
      <c r="A315" s="51"/>
      <c r="B315" s="22"/>
      <c r="C315" s="23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ht="12.75" customHeight="1">
      <c r="A316" s="51"/>
      <c r="B316" s="22"/>
      <c r="C316" s="23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ht="12.75" customHeight="1">
      <c r="A317" s="51"/>
      <c r="B317" s="22"/>
      <c r="C317" s="23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ht="12.75" customHeight="1">
      <c r="A318" s="51"/>
      <c r="B318" s="22"/>
      <c r="C318" s="23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ht="12.75" customHeight="1">
      <c r="A319" s="51"/>
      <c r="B319" s="22"/>
      <c r="C319" s="23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ht="12.75" customHeight="1">
      <c r="A320" s="51"/>
      <c r="B320" s="22"/>
      <c r="C320" s="23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ht="12.75" customHeight="1">
      <c r="A321" s="51"/>
      <c r="B321" s="22"/>
      <c r="C321" s="23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ht="12.75" customHeight="1">
      <c r="A322" s="51"/>
      <c r="B322" s="22"/>
      <c r="C322" s="23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ht="12.75" customHeight="1">
      <c r="A323" s="51"/>
      <c r="B323" s="22"/>
      <c r="C323" s="23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ht="12.75" customHeight="1">
      <c r="A324" s="51"/>
      <c r="B324" s="22"/>
      <c r="C324" s="23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ht="12.75" customHeight="1">
      <c r="A325" s="51"/>
      <c r="B325" s="22"/>
      <c r="C325" s="23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ht="12.75" customHeight="1">
      <c r="A326" s="51"/>
      <c r="B326" s="22"/>
      <c r="C326" s="23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ht="12.75" customHeight="1">
      <c r="A327" s="51"/>
      <c r="B327" s="22"/>
      <c r="C327" s="23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ht="12.75" customHeight="1">
      <c r="A328" s="51"/>
      <c r="B328" s="22"/>
      <c r="C328" s="23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ht="12.75" customHeight="1">
      <c r="A329" s="51"/>
      <c r="B329" s="22"/>
      <c r="C329" s="23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ht="12.75" customHeight="1">
      <c r="A330" s="51"/>
      <c r="B330" s="22"/>
      <c r="C330" s="23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ht="12.75" customHeight="1">
      <c r="A331" s="51"/>
      <c r="B331" s="22"/>
      <c r="C331" s="23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ht="12.75" customHeight="1">
      <c r="A332" s="51"/>
      <c r="B332" s="22"/>
      <c r="C332" s="23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ht="12.75" customHeight="1">
      <c r="A333" s="51"/>
      <c r="B333" s="22"/>
      <c r="C333" s="23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ht="12.75" customHeight="1">
      <c r="A334" s="51"/>
      <c r="B334" s="22"/>
      <c r="C334" s="23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ht="12.75" customHeight="1">
      <c r="A335" s="51"/>
      <c r="B335" s="22"/>
      <c r="C335" s="23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ht="12.75" customHeight="1">
      <c r="A336" s="51"/>
      <c r="B336" s="22"/>
      <c r="C336" s="23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ht="12.75" customHeight="1">
      <c r="A337" s="51"/>
      <c r="B337" s="22"/>
      <c r="C337" s="23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ht="12.75" customHeight="1">
      <c r="A338" s="51"/>
      <c r="B338" s="22"/>
      <c r="C338" s="23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ht="12.75" customHeight="1">
      <c r="A339" s="51"/>
      <c r="B339" s="22"/>
      <c r="C339" s="23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ht="12.75" customHeight="1">
      <c r="A340" s="51"/>
      <c r="B340" s="22"/>
      <c r="C340" s="23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ht="12.75" customHeight="1">
      <c r="A341" s="51"/>
      <c r="B341" s="22"/>
      <c r="C341" s="23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ht="12.75" customHeight="1">
      <c r="A342" s="51"/>
      <c r="B342" s="22"/>
      <c r="C342" s="23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ht="12.75" customHeight="1">
      <c r="A343" s="51"/>
      <c r="B343" s="22"/>
      <c r="C343" s="23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ht="12.75" customHeight="1">
      <c r="A344" s="51"/>
      <c r="B344" s="22"/>
      <c r="C344" s="23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ht="12.75" customHeight="1">
      <c r="A345" s="51"/>
      <c r="B345" s="22"/>
      <c r="C345" s="23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ht="12.75" customHeight="1">
      <c r="A346" s="51"/>
      <c r="B346" s="22"/>
      <c r="C346" s="23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ht="12.75" customHeight="1">
      <c r="A347" s="51"/>
      <c r="B347" s="22"/>
      <c r="C347" s="23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ht="12.75" customHeight="1">
      <c r="A348" s="51"/>
      <c r="B348" s="22"/>
      <c r="C348" s="23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ht="12.75" customHeight="1">
      <c r="A349" s="51"/>
      <c r="B349" s="22"/>
      <c r="C349" s="23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ht="12.75" customHeight="1">
      <c r="A350" s="51"/>
      <c r="B350" s="22"/>
      <c r="C350" s="23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ht="12.75" customHeight="1">
      <c r="A351" s="51"/>
      <c r="B351" s="22"/>
      <c r="C351" s="23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ht="12.75" customHeight="1">
      <c r="A352" s="51"/>
      <c r="B352" s="22"/>
      <c r="C352" s="23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ht="12.75" customHeight="1">
      <c r="A353" s="51"/>
      <c r="B353" s="22"/>
      <c r="C353" s="23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ht="12.75" customHeight="1">
      <c r="A354" s="51"/>
      <c r="B354" s="22"/>
      <c r="C354" s="23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ht="12.75" customHeight="1">
      <c r="A355" s="51"/>
      <c r="B355" s="22"/>
      <c r="C355" s="23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ht="12.75" customHeight="1">
      <c r="A356" s="51"/>
      <c r="B356" s="22"/>
      <c r="C356" s="23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ht="12.75" customHeight="1">
      <c r="A357" s="51"/>
      <c r="B357" s="22"/>
      <c r="C357" s="23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ht="12.75" customHeight="1">
      <c r="A358" s="51"/>
      <c r="B358" s="22"/>
      <c r="C358" s="23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ht="12.75" customHeight="1">
      <c r="A359" s="51"/>
      <c r="B359" s="22"/>
      <c r="C359" s="23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ht="12.75" customHeight="1">
      <c r="A360" s="51"/>
      <c r="B360" s="22"/>
      <c r="C360" s="23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ht="12.75" customHeight="1">
      <c r="A361" s="51"/>
      <c r="B361" s="22"/>
      <c r="C361" s="23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ht="12.75" customHeight="1">
      <c r="A362" s="51"/>
      <c r="B362" s="22"/>
      <c r="C362" s="23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ht="12.75" customHeight="1">
      <c r="A363" s="51"/>
      <c r="B363" s="22"/>
      <c r="C363" s="23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ht="12.75" customHeight="1">
      <c r="A364" s="51"/>
      <c r="B364" s="22"/>
      <c r="C364" s="23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ht="12.75" customHeight="1">
      <c r="A365" s="51"/>
      <c r="B365" s="22"/>
      <c r="C365" s="23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ht="12.75" customHeight="1">
      <c r="A366" s="51"/>
      <c r="B366" s="22"/>
      <c r="C366" s="23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ht="12.75" customHeight="1">
      <c r="A367" s="51"/>
      <c r="B367" s="22"/>
      <c r="C367" s="23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ht="12.75" customHeight="1">
      <c r="A368" s="51"/>
      <c r="B368" s="22"/>
      <c r="C368" s="23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ht="12.75" customHeight="1">
      <c r="A369" s="51"/>
      <c r="B369" s="22"/>
      <c r="C369" s="23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ht="12.75" customHeight="1">
      <c r="A370" s="51"/>
      <c r="B370" s="22"/>
      <c r="C370" s="23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ht="12.75" customHeight="1">
      <c r="A371" s="51"/>
      <c r="B371" s="22"/>
      <c r="C371" s="23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ht="12.75" customHeight="1">
      <c r="A372" s="51"/>
      <c r="B372" s="22"/>
      <c r="C372" s="23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ht="12.75" customHeight="1">
      <c r="A373" s="51"/>
      <c r="B373" s="22"/>
      <c r="C373" s="23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ht="12.75" customHeight="1">
      <c r="A374" s="51"/>
      <c r="B374" s="22"/>
      <c r="C374" s="23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ht="12.75" customHeight="1">
      <c r="A375" s="51"/>
      <c r="B375" s="22"/>
      <c r="C375" s="23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ht="12.75" customHeight="1">
      <c r="A376" s="51"/>
      <c r="B376" s="22"/>
      <c r="C376" s="23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ht="12.75" customHeight="1">
      <c r="A377" s="51"/>
      <c r="B377" s="22"/>
      <c r="C377" s="23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ht="12.75" customHeight="1">
      <c r="A378" s="51"/>
      <c r="B378" s="22"/>
      <c r="C378" s="23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ht="12.75" customHeight="1">
      <c r="A379" s="51"/>
      <c r="B379" s="22"/>
      <c r="C379" s="23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ht="12.75" customHeight="1">
      <c r="A380" s="51"/>
      <c r="B380" s="22"/>
      <c r="C380" s="23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ht="12.75" customHeight="1">
      <c r="A381" s="51"/>
      <c r="B381" s="22"/>
      <c r="C381" s="23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ht="12.75" customHeight="1">
      <c r="A382" s="51"/>
      <c r="B382" s="22"/>
      <c r="C382" s="23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ht="12.75" customHeight="1">
      <c r="A383" s="51"/>
      <c r="B383" s="22"/>
      <c r="C383" s="23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ht="12.75" customHeight="1">
      <c r="A384" s="51"/>
      <c r="B384" s="22"/>
      <c r="C384" s="23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ht="12.75" customHeight="1">
      <c r="A385" s="51"/>
      <c r="B385" s="22"/>
      <c r="C385" s="23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ht="12.75" customHeight="1">
      <c r="A386" s="51"/>
      <c r="B386" s="22"/>
      <c r="C386" s="23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ht="12.75" customHeight="1">
      <c r="A387" s="51"/>
      <c r="B387" s="22"/>
      <c r="C387" s="23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ht="12.75" customHeight="1">
      <c r="A388" s="51"/>
      <c r="B388" s="22"/>
      <c r="C388" s="23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ht="12.75" customHeight="1">
      <c r="A389" s="51"/>
      <c r="B389" s="22"/>
      <c r="C389" s="23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ht="12.75" customHeight="1">
      <c r="A390" s="51"/>
      <c r="B390" s="22"/>
      <c r="C390" s="23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ht="12.75" customHeight="1">
      <c r="A391" s="51"/>
      <c r="B391" s="22"/>
      <c r="C391" s="23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ht="12.75" customHeight="1">
      <c r="A392" s="51"/>
      <c r="B392" s="22"/>
      <c r="C392" s="23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ht="12.75" customHeight="1">
      <c r="A393" s="51"/>
      <c r="B393" s="22"/>
      <c r="C393" s="23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ht="12.75" customHeight="1">
      <c r="A394" s="51"/>
      <c r="B394" s="22"/>
      <c r="C394" s="23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ht="12.75" customHeight="1">
      <c r="A395" s="51"/>
      <c r="B395" s="22"/>
      <c r="C395" s="23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ht="12.75" customHeight="1">
      <c r="A396" s="51"/>
      <c r="B396" s="22"/>
      <c r="C396" s="23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ht="12.75" customHeight="1">
      <c r="A397" s="51"/>
      <c r="B397" s="22"/>
      <c r="C397" s="23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ht="12.75" customHeight="1">
      <c r="A398" s="51"/>
      <c r="B398" s="22"/>
      <c r="C398" s="23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ht="12.75" customHeight="1">
      <c r="A399" s="51"/>
      <c r="B399" s="22"/>
      <c r="C399" s="23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ht="12.75" customHeight="1">
      <c r="A400" s="51"/>
      <c r="B400" s="22"/>
      <c r="C400" s="23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ht="12.75" customHeight="1">
      <c r="A401" s="51"/>
      <c r="B401" s="22"/>
      <c r="C401" s="23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ht="12.75" customHeight="1">
      <c r="A402" s="51"/>
      <c r="B402" s="22"/>
      <c r="C402" s="23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ht="12.75" customHeight="1">
      <c r="A403" s="51"/>
      <c r="B403" s="22"/>
      <c r="C403" s="23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ht="12.75" customHeight="1">
      <c r="A404" s="51"/>
      <c r="B404" s="22"/>
      <c r="C404" s="23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ht="12.75" customHeight="1">
      <c r="A405" s="51"/>
      <c r="B405" s="22"/>
      <c r="C405" s="23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ht="12.75" customHeight="1">
      <c r="A406" s="51"/>
      <c r="B406" s="22"/>
      <c r="C406" s="23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ht="12.75" customHeight="1">
      <c r="A407" s="51"/>
      <c r="B407" s="22"/>
      <c r="C407" s="23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ht="12.75" customHeight="1">
      <c r="A408" s="51"/>
      <c r="B408" s="22"/>
      <c r="C408" s="23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ht="12.75" customHeight="1">
      <c r="A409" s="51"/>
      <c r="B409" s="22"/>
      <c r="C409" s="23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ht="12.75" customHeight="1">
      <c r="A410" s="51"/>
      <c r="B410" s="22"/>
      <c r="C410" s="23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ht="12.75" customHeight="1">
      <c r="A411" s="51"/>
      <c r="B411" s="22"/>
      <c r="C411" s="23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ht="12.75" customHeight="1">
      <c r="A412" s="51"/>
      <c r="B412" s="22"/>
      <c r="C412" s="23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ht="12.75" customHeight="1">
      <c r="A413" s="51"/>
      <c r="B413" s="22"/>
      <c r="C413" s="23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ht="12.75" customHeight="1">
      <c r="A414" s="51"/>
      <c r="B414" s="22"/>
      <c r="C414" s="23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ht="12.75" customHeight="1">
      <c r="A415" s="51"/>
      <c r="B415" s="22"/>
      <c r="C415" s="23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ht="12.75" customHeight="1">
      <c r="A416" s="51"/>
      <c r="B416" s="22"/>
      <c r="C416" s="23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ht="12.75" customHeight="1">
      <c r="A417" s="51"/>
      <c r="B417" s="22"/>
      <c r="C417" s="23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ht="12.75" customHeight="1">
      <c r="A418" s="51"/>
      <c r="B418" s="22"/>
      <c r="C418" s="23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ht="12.75" customHeight="1">
      <c r="A419" s="51"/>
      <c r="B419" s="22"/>
      <c r="C419" s="23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ht="12.75" customHeight="1">
      <c r="A420" s="51"/>
      <c r="B420" s="22"/>
      <c r="C420" s="23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ht="12.75" customHeight="1">
      <c r="A421" s="51"/>
      <c r="B421" s="22"/>
      <c r="C421" s="23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ht="12.75" customHeight="1">
      <c r="A422" s="51"/>
      <c r="B422" s="22"/>
      <c r="C422" s="23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ht="12.75" customHeight="1">
      <c r="A423" s="51"/>
      <c r="B423" s="22"/>
      <c r="C423" s="23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ht="12.75" customHeight="1">
      <c r="A424" s="51"/>
      <c r="B424" s="22"/>
      <c r="C424" s="23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ht="12.75" customHeight="1">
      <c r="A425" s="51"/>
      <c r="B425" s="22"/>
      <c r="C425" s="23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ht="12.75" customHeight="1">
      <c r="A426" s="51"/>
      <c r="B426" s="22"/>
      <c r="C426" s="23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ht="12.75" customHeight="1">
      <c r="A427" s="51"/>
      <c r="B427" s="22"/>
      <c r="C427" s="23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ht="12.75" customHeight="1">
      <c r="A428" s="51"/>
      <c r="B428" s="22"/>
      <c r="C428" s="23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ht="12.75" customHeight="1">
      <c r="A429" s="51"/>
      <c r="B429" s="22"/>
      <c r="C429" s="23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ht="12.75" customHeight="1">
      <c r="A430" s="51"/>
      <c r="B430" s="22"/>
      <c r="C430" s="23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ht="12.75" customHeight="1">
      <c r="A431" s="51"/>
      <c r="B431" s="22"/>
      <c r="C431" s="23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ht="12.75" customHeight="1">
      <c r="A432" s="51"/>
      <c r="B432" s="22"/>
      <c r="C432" s="23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ht="12.75" customHeight="1">
      <c r="A433" s="51"/>
      <c r="B433" s="22"/>
      <c r="C433" s="23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ht="12.75" customHeight="1">
      <c r="A434" s="51"/>
      <c r="B434" s="22"/>
      <c r="C434" s="23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ht="12.75" customHeight="1">
      <c r="A435" s="51"/>
      <c r="B435" s="22"/>
      <c r="C435" s="23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ht="12.75" customHeight="1">
      <c r="A436" s="51"/>
      <c r="B436" s="22"/>
      <c r="C436" s="23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ht="12.75" customHeight="1">
      <c r="A437" s="51"/>
      <c r="B437" s="22"/>
      <c r="C437" s="23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ht="12.75" customHeight="1">
      <c r="A438" s="51"/>
      <c r="B438" s="22"/>
      <c r="C438" s="23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ht="12.75" customHeight="1">
      <c r="A439" s="51"/>
      <c r="B439" s="22"/>
      <c r="C439" s="23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ht="12.75" customHeight="1">
      <c r="A440" s="51"/>
      <c r="B440" s="22"/>
      <c r="C440" s="23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ht="12.75" customHeight="1">
      <c r="A441" s="51"/>
      <c r="B441" s="22"/>
      <c r="C441" s="23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ht="12.75" customHeight="1">
      <c r="A442" s="51"/>
      <c r="B442" s="22"/>
      <c r="C442" s="23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ht="12.75" customHeight="1">
      <c r="A443" s="51"/>
      <c r="B443" s="22"/>
      <c r="C443" s="23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ht="12.75" customHeight="1">
      <c r="A444" s="51"/>
      <c r="B444" s="22"/>
      <c r="C444" s="23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ht="12.75" customHeight="1">
      <c r="A445" s="51"/>
      <c r="B445" s="22"/>
      <c r="C445" s="23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ht="12.75" customHeight="1">
      <c r="A446" s="51"/>
      <c r="B446" s="22"/>
      <c r="C446" s="23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ht="12.75" customHeight="1">
      <c r="A447" s="51"/>
      <c r="B447" s="22"/>
      <c r="C447" s="23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ht="12.75" customHeight="1">
      <c r="A448" s="51"/>
      <c r="B448" s="22"/>
      <c r="C448" s="23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ht="12.75" customHeight="1">
      <c r="A449" s="51"/>
      <c r="B449" s="22"/>
      <c r="C449" s="23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ht="12.75" customHeight="1">
      <c r="A450" s="51"/>
      <c r="B450" s="22"/>
      <c r="C450" s="23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ht="12.75" customHeight="1">
      <c r="A451" s="51"/>
      <c r="B451" s="22"/>
      <c r="C451" s="23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ht="12.75" customHeight="1">
      <c r="A452" s="51"/>
      <c r="B452" s="22"/>
      <c r="C452" s="23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ht="12.75" customHeight="1">
      <c r="A453" s="51"/>
      <c r="B453" s="22"/>
      <c r="C453" s="23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ht="12.75" customHeight="1">
      <c r="A454" s="51"/>
      <c r="B454" s="22"/>
      <c r="C454" s="23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ht="12.75" customHeight="1">
      <c r="A455" s="51"/>
      <c r="B455" s="22"/>
      <c r="C455" s="23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ht="12.75" customHeight="1">
      <c r="A456" s="51"/>
      <c r="B456" s="22"/>
      <c r="C456" s="23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ht="12.75" customHeight="1">
      <c r="A457" s="51"/>
      <c r="B457" s="22"/>
      <c r="C457" s="23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ht="12.75" customHeight="1">
      <c r="A458" s="51"/>
      <c r="B458" s="22"/>
      <c r="C458" s="23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ht="12.75" customHeight="1">
      <c r="A459" s="51"/>
      <c r="B459" s="22"/>
      <c r="C459" s="23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ht="12.75" customHeight="1">
      <c r="A460" s="51"/>
      <c r="B460" s="22"/>
      <c r="C460" s="23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ht="12.75" customHeight="1">
      <c r="A461" s="51"/>
      <c r="B461" s="22"/>
      <c r="C461" s="23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ht="12.75" customHeight="1">
      <c r="A462" s="51"/>
      <c r="B462" s="22"/>
      <c r="C462" s="23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ht="12.75" customHeight="1">
      <c r="A463" s="51"/>
      <c r="B463" s="22"/>
      <c r="C463" s="23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ht="12.75" customHeight="1">
      <c r="A464" s="51"/>
      <c r="B464" s="22"/>
      <c r="C464" s="23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ht="12.75" customHeight="1">
      <c r="A465" s="51"/>
      <c r="B465" s="22"/>
      <c r="C465" s="23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ht="12.75" customHeight="1">
      <c r="A466" s="51"/>
      <c r="B466" s="22"/>
      <c r="C466" s="23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ht="12.75" customHeight="1">
      <c r="A467" s="51"/>
      <c r="B467" s="22"/>
      <c r="C467" s="23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ht="12.75" customHeight="1">
      <c r="A468" s="51"/>
      <c r="B468" s="22"/>
      <c r="C468" s="23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ht="12.75" customHeight="1">
      <c r="A469" s="51"/>
      <c r="B469" s="22"/>
      <c r="C469" s="23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ht="12.75" customHeight="1">
      <c r="A470" s="51"/>
      <c r="B470" s="22"/>
      <c r="C470" s="23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ht="12.75" customHeight="1">
      <c r="A471" s="51"/>
      <c r="B471" s="22"/>
      <c r="C471" s="23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ht="12.75" customHeight="1">
      <c r="A472" s="51"/>
      <c r="B472" s="22"/>
      <c r="C472" s="23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ht="12.75" customHeight="1">
      <c r="A473" s="51"/>
      <c r="B473" s="22"/>
      <c r="C473" s="23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ht="12.75" customHeight="1">
      <c r="A474" s="51"/>
      <c r="B474" s="22"/>
      <c r="C474" s="23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ht="12.75" customHeight="1">
      <c r="A475" s="51"/>
      <c r="B475" s="22"/>
      <c r="C475" s="23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ht="12.75" customHeight="1">
      <c r="A476" s="51"/>
      <c r="B476" s="22"/>
      <c r="C476" s="23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ht="12.75" customHeight="1">
      <c r="A477" s="51"/>
      <c r="B477" s="22"/>
      <c r="C477" s="23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ht="12.75" customHeight="1">
      <c r="A478" s="51"/>
      <c r="B478" s="22"/>
      <c r="C478" s="23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ht="12.75" customHeight="1">
      <c r="A479" s="51"/>
      <c r="B479" s="22"/>
      <c r="C479" s="23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ht="12.75" customHeight="1">
      <c r="A480" s="51"/>
      <c r="B480" s="22"/>
      <c r="C480" s="23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ht="12.75" customHeight="1">
      <c r="A481" s="51"/>
      <c r="B481" s="22"/>
      <c r="C481" s="23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ht="12.75" customHeight="1">
      <c r="A482" s="51"/>
      <c r="B482" s="22"/>
      <c r="C482" s="23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ht="12.75" customHeight="1">
      <c r="A483" s="51"/>
      <c r="B483" s="22"/>
      <c r="C483" s="23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ht="12.75" customHeight="1">
      <c r="A484" s="51"/>
      <c r="B484" s="22"/>
      <c r="C484" s="23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ht="12.75" customHeight="1">
      <c r="A485" s="51"/>
      <c r="B485" s="22"/>
      <c r="C485" s="23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ht="12.75" customHeight="1">
      <c r="A486" s="51"/>
      <c r="B486" s="22"/>
      <c r="C486" s="23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ht="12.75" customHeight="1">
      <c r="A487" s="51"/>
      <c r="B487" s="22"/>
      <c r="C487" s="23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ht="12.75" customHeight="1">
      <c r="A488" s="51"/>
      <c r="B488" s="22"/>
      <c r="C488" s="23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ht="12.75" customHeight="1">
      <c r="A489" s="51"/>
      <c r="B489" s="22"/>
      <c r="C489" s="23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ht="12.75" customHeight="1">
      <c r="A490" s="51"/>
      <c r="B490" s="22"/>
      <c r="C490" s="23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ht="12.75" customHeight="1">
      <c r="A491" s="51"/>
      <c r="B491" s="22"/>
      <c r="C491" s="23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ht="12.75" customHeight="1">
      <c r="A492" s="51"/>
      <c r="B492" s="22"/>
      <c r="C492" s="23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ht="12.75" customHeight="1">
      <c r="A493" s="51"/>
      <c r="B493" s="22"/>
      <c r="C493" s="23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ht="12.75" customHeight="1">
      <c r="A494" s="51"/>
      <c r="B494" s="22"/>
      <c r="C494" s="23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ht="12.75" customHeight="1">
      <c r="A495" s="51"/>
      <c r="B495" s="22"/>
      <c r="C495" s="23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ht="12.75" customHeight="1">
      <c r="A496" s="51"/>
      <c r="B496" s="22"/>
      <c r="C496" s="23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ht="12.75" customHeight="1">
      <c r="A497" s="51"/>
      <c r="B497" s="22"/>
      <c r="C497" s="23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ht="12.75" customHeight="1">
      <c r="A498" s="51"/>
      <c r="B498" s="22"/>
      <c r="C498" s="23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ht="12.75" customHeight="1">
      <c r="A499" s="51"/>
      <c r="B499" s="22"/>
      <c r="C499" s="23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ht="12.75" customHeight="1">
      <c r="A500" s="51"/>
      <c r="B500" s="22"/>
      <c r="C500" s="23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ht="12.75" customHeight="1">
      <c r="A501" s="51"/>
      <c r="B501" s="22"/>
      <c r="C501" s="23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ht="12.75" customHeight="1">
      <c r="A502" s="51"/>
      <c r="B502" s="22"/>
      <c r="C502" s="23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ht="12.75" customHeight="1">
      <c r="A503" s="51"/>
      <c r="B503" s="22"/>
      <c r="C503" s="23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ht="12.75" customHeight="1">
      <c r="A504" s="51"/>
      <c r="B504" s="22"/>
      <c r="C504" s="23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ht="12.75" customHeight="1">
      <c r="A505" s="51"/>
      <c r="B505" s="22"/>
      <c r="C505" s="23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ht="12.75" customHeight="1">
      <c r="A506" s="51"/>
      <c r="B506" s="22"/>
      <c r="C506" s="23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ht="12.75" customHeight="1">
      <c r="A507" s="51"/>
      <c r="B507" s="22"/>
      <c r="C507" s="23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ht="12.75" customHeight="1">
      <c r="A508" s="51"/>
      <c r="B508" s="22"/>
      <c r="C508" s="23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ht="12.75" customHeight="1">
      <c r="A509" s="51"/>
      <c r="B509" s="22"/>
      <c r="C509" s="23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ht="12.75" customHeight="1">
      <c r="A510" s="51"/>
      <c r="B510" s="22"/>
      <c r="C510" s="23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ht="12.75" customHeight="1">
      <c r="A511" s="51"/>
      <c r="B511" s="22"/>
      <c r="C511" s="23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ht="12.75" customHeight="1">
      <c r="A512" s="51"/>
      <c r="B512" s="22"/>
      <c r="C512" s="23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ht="12.75" customHeight="1">
      <c r="A513" s="51"/>
      <c r="B513" s="22"/>
      <c r="C513" s="23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ht="12.75" customHeight="1">
      <c r="A514" s="51"/>
      <c r="B514" s="22"/>
      <c r="C514" s="23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ht="12.75" customHeight="1">
      <c r="A515" s="51"/>
      <c r="B515" s="22"/>
      <c r="C515" s="23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ht="12.75" customHeight="1">
      <c r="A516" s="51"/>
      <c r="B516" s="22"/>
      <c r="C516" s="23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ht="12.75" customHeight="1">
      <c r="A517" s="51"/>
      <c r="B517" s="22"/>
      <c r="C517" s="23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ht="12.75" customHeight="1">
      <c r="A518" s="51"/>
      <c r="B518" s="22"/>
      <c r="C518" s="23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ht="12.75" customHeight="1">
      <c r="A519" s="51"/>
      <c r="B519" s="22"/>
      <c r="C519" s="23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ht="12.75" customHeight="1">
      <c r="A520" s="51"/>
      <c r="B520" s="22"/>
      <c r="C520" s="23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ht="12.75" customHeight="1">
      <c r="A521" s="51"/>
      <c r="B521" s="22"/>
      <c r="C521" s="23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ht="12.75" customHeight="1">
      <c r="A522" s="51"/>
      <c r="B522" s="22"/>
      <c r="C522" s="23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ht="12.75" customHeight="1">
      <c r="A523" s="51"/>
      <c r="B523" s="22"/>
      <c r="C523" s="23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ht="12.75" customHeight="1">
      <c r="A524" s="51"/>
      <c r="B524" s="22"/>
      <c r="C524" s="23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ht="12.75" customHeight="1">
      <c r="A525" s="51"/>
      <c r="B525" s="22"/>
      <c r="C525" s="23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ht="12.75" customHeight="1">
      <c r="A526" s="51"/>
      <c r="B526" s="22"/>
      <c r="C526" s="23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ht="12.75" customHeight="1">
      <c r="A527" s="51"/>
      <c r="B527" s="22"/>
      <c r="C527" s="23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ht="12.75" customHeight="1">
      <c r="A528" s="51"/>
      <c r="B528" s="22"/>
      <c r="C528" s="23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ht="12.75" customHeight="1">
      <c r="A529" s="51"/>
      <c r="B529" s="22"/>
      <c r="C529" s="23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ht="12.75" customHeight="1">
      <c r="A530" s="51"/>
      <c r="B530" s="22"/>
      <c r="C530" s="23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ht="12.75" customHeight="1">
      <c r="A531" s="51"/>
      <c r="B531" s="22"/>
      <c r="C531" s="23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ht="12.75" customHeight="1">
      <c r="A532" s="51"/>
      <c r="B532" s="22"/>
      <c r="C532" s="23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ht="12.75" customHeight="1">
      <c r="A533" s="51"/>
      <c r="B533" s="22"/>
      <c r="C533" s="23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ht="12.75" customHeight="1">
      <c r="A534" s="51"/>
      <c r="B534" s="22"/>
      <c r="C534" s="23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ht="12.75" customHeight="1">
      <c r="A535" s="51"/>
      <c r="B535" s="22"/>
      <c r="C535" s="23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ht="12.75" customHeight="1">
      <c r="A536" s="51"/>
      <c r="B536" s="22"/>
      <c r="C536" s="23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ht="12.75" customHeight="1">
      <c r="A537" s="51"/>
      <c r="B537" s="22"/>
      <c r="C537" s="23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ht="12.75" customHeight="1">
      <c r="A538" s="51"/>
      <c r="B538" s="22"/>
      <c r="C538" s="23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ht="12.75" customHeight="1">
      <c r="A539" s="51"/>
      <c r="B539" s="22"/>
      <c r="C539" s="23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ht="12.75" customHeight="1">
      <c r="A540" s="51"/>
      <c r="B540" s="22"/>
      <c r="C540" s="23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ht="12.75" customHeight="1">
      <c r="A541" s="51"/>
      <c r="B541" s="22"/>
      <c r="C541" s="23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ht="12.75" customHeight="1">
      <c r="A542" s="51"/>
      <c r="B542" s="22"/>
      <c r="C542" s="23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ht="12.75" customHeight="1">
      <c r="A543" s="51"/>
      <c r="B543" s="22"/>
      <c r="C543" s="23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ht="12.75" customHeight="1">
      <c r="A544" s="51"/>
      <c r="B544" s="22"/>
      <c r="C544" s="23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ht="12.75" customHeight="1">
      <c r="A545" s="51"/>
      <c r="B545" s="22"/>
      <c r="C545" s="23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ht="12.75" customHeight="1">
      <c r="A546" s="51"/>
      <c r="B546" s="22"/>
      <c r="C546" s="23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ht="12.75" customHeight="1">
      <c r="A547" s="51"/>
      <c r="B547" s="22"/>
      <c r="C547" s="23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ht="12.75" customHeight="1">
      <c r="A548" s="51"/>
      <c r="B548" s="22"/>
      <c r="C548" s="23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ht="12.75" customHeight="1">
      <c r="A549" s="51"/>
      <c r="B549" s="22"/>
      <c r="C549" s="23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ht="12.75" customHeight="1">
      <c r="A550" s="51"/>
      <c r="B550" s="22"/>
      <c r="C550" s="23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ht="12.75" customHeight="1">
      <c r="A551" s="51"/>
      <c r="B551" s="22"/>
      <c r="C551" s="23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ht="12.75" customHeight="1">
      <c r="A552" s="51"/>
      <c r="B552" s="22"/>
      <c r="C552" s="23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ht="12.75" customHeight="1">
      <c r="A553" s="51"/>
      <c r="B553" s="22"/>
      <c r="C553" s="23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ht="12.75" customHeight="1">
      <c r="A554" s="51"/>
      <c r="B554" s="22"/>
      <c r="C554" s="23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ht="12.75" customHeight="1">
      <c r="A555" s="51"/>
      <c r="B555" s="22"/>
      <c r="C555" s="23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ht="12.75" customHeight="1">
      <c r="A556" s="51"/>
      <c r="B556" s="22"/>
      <c r="C556" s="23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ht="12.75" customHeight="1">
      <c r="A557" s="51"/>
      <c r="B557" s="22"/>
      <c r="C557" s="23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ht="12.75" customHeight="1">
      <c r="A558" s="51"/>
      <c r="B558" s="22"/>
      <c r="C558" s="23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ht="12.75" customHeight="1">
      <c r="A559" s="51"/>
      <c r="B559" s="22"/>
      <c r="C559" s="23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ht="12.75" customHeight="1">
      <c r="A560" s="51"/>
      <c r="B560" s="22"/>
      <c r="C560" s="23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ht="12.75" customHeight="1">
      <c r="A561" s="51"/>
      <c r="B561" s="22"/>
      <c r="C561" s="23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ht="12.75" customHeight="1">
      <c r="A562" s="51"/>
      <c r="B562" s="22"/>
      <c r="C562" s="23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ht="12.75" customHeight="1">
      <c r="A563" s="51"/>
      <c r="B563" s="22"/>
      <c r="C563" s="23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ht="12.75" customHeight="1">
      <c r="A564" s="51"/>
      <c r="B564" s="22"/>
      <c r="C564" s="23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ht="12.75" customHeight="1">
      <c r="A565" s="51"/>
      <c r="B565" s="22"/>
      <c r="C565" s="23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ht="12.75" customHeight="1">
      <c r="A566" s="51"/>
      <c r="B566" s="22"/>
      <c r="C566" s="23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ht="12.75" customHeight="1">
      <c r="A567" s="51"/>
      <c r="B567" s="22"/>
      <c r="C567" s="23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ht="12.75" customHeight="1">
      <c r="A568" s="51"/>
      <c r="B568" s="22"/>
      <c r="C568" s="23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ht="12.75" customHeight="1">
      <c r="A569" s="51"/>
      <c r="B569" s="22"/>
      <c r="C569" s="23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ht="12.75" customHeight="1">
      <c r="A570" s="51"/>
      <c r="B570" s="22"/>
      <c r="C570" s="23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ht="12.75" customHeight="1">
      <c r="A571" s="51"/>
      <c r="B571" s="22"/>
      <c r="C571" s="23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ht="12.75" customHeight="1">
      <c r="A572" s="51"/>
      <c r="B572" s="22"/>
      <c r="C572" s="23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ht="12.75" customHeight="1">
      <c r="A573" s="51"/>
      <c r="B573" s="22"/>
      <c r="C573" s="23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ht="12.75" customHeight="1">
      <c r="A574" s="51"/>
      <c r="B574" s="22"/>
      <c r="C574" s="23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ht="12.75" customHeight="1">
      <c r="A575" s="51"/>
      <c r="B575" s="22"/>
      <c r="C575" s="23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ht="12.75" customHeight="1">
      <c r="A576" s="51"/>
      <c r="B576" s="22"/>
      <c r="C576" s="23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ht="12.75" customHeight="1">
      <c r="A577" s="51"/>
      <c r="B577" s="22"/>
      <c r="C577" s="23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ht="12.75" customHeight="1">
      <c r="A578" s="51"/>
      <c r="B578" s="22"/>
      <c r="C578" s="23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ht="12.75" customHeight="1">
      <c r="A579" s="51"/>
      <c r="B579" s="22"/>
      <c r="C579" s="23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ht="12.75" customHeight="1">
      <c r="A580" s="51"/>
      <c r="B580" s="22"/>
      <c r="C580" s="23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ht="12.75" customHeight="1">
      <c r="A581" s="51"/>
      <c r="B581" s="22"/>
      <c r="C581" s="23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ht="12.75" customHeight="1">
      <c r="A582" s="51"/>
      <c r="B582" s="22"/>
      <c r="C582" s="23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ht="12.75" customHeight="1">
      <c r="A583" s="51"/>
      <c r="B583" s="22"/>
      <c r="C583" s="23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ht="12.75" customHeight="1">
      <c r="A584" s="51"/>
      <c r="B584" s="22"/>
      <c r="C584" s="23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ht="12.75" customHeight="1">
      <c r="A585" s="51"/>
      <c r="B585" s="22"/>
      <c r="C585" s="23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ht="12.75" customHeight="1">
      <c r="A586" s="51"/>
      <c r="B586" s="22"/>
      <c r="C586" s="23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ht="12.75" customHeight="1">
      <c r="A587" s="51"/>
      <c r="B587" s="22"/>
      <c r="C587" s="23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ht="12.75" customHeight="1">
      <c r="A588" s="51"/>
      <c r="B588" s="22"/>
      <c r="C588" s="23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ht="12.75" customHeight="1">
      <c r="A589" s="51"/>
      <c r="B589" s="22"/>
      <c r="C589" s="23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ht="12.75" customHeight="1">
      <c r="A590" s="51"/>
      <c r="B590" s="22"/>
      <c r="C590" s="23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ht="12.75" customHeight="1">
      <c r="A591" s="51"/>
      <c r="B591" s="22"/>
      <c r="C591" s="23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ht="12.75" customHeight="1">
      <c r="A592" s="51"/>
      <c r="B592" s="22"/>
      <c r="C592" s="23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ht="12.75" customHeight="1">
      <c r="A593" s="51"/>
      <c r="B593" s="22"/>
      <c r="C593" s="23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ht="12.75" customHeight="1">
      <c r="A594" s="51"/>
      <c r="B594" s="22"/>
      <c r="C594" s="23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ht="12.75" customHeight="1">
      <c r="A595" s="51"/>
      <c r="B595" s="22"/>
      <c r="C595" s="23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ht="12.75" customHeight="1">
      <c r="A596" s="51"/>
      <c r="B596" s="22"/>
      <c r="C596" s="23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ht="12.75" customHeight="1">
      <c r="A597" s="51"/>
      <c r="B597" s="22"/>
      <c r="C597" s="23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ht="12.75" customHeight="1">
      <c r="A598" s="51"/>
      <c r="B598" s="22"/>
      <c r="C598" s="23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ht="12.75" customHeight="1">
      <c r="A599" s="51"/>
      <c r="B599" s="22"/>
      <c r="C599" s="23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ht="12.75" customHeight="1">
      <c r="A600" s="51"/>
      <c r="B600" s="22"/>
      <c r="C600" s="23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ht="12.75" customHeight="1">
      <c r="A601" s="51"/>
      <c r="B601" s="22"/>
      <c r="C601" s="23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ht="12.75" customHeight="1">
      <c r="A602" s="51"/>
      <c r="B602" s="22"/>
      <c r="C602" s="23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ht="12.75" customHeight="1">
      <c r="A603" s="51"/>
      <c r="B603" s="22"/>
      <c r="C603" s="23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ht="12.75" customHeight="1">
      <c r="A604" s="51"/>
      <c r="B604" s="22"/>
      <c r="C604" s="23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ht="12.75" customHeight="1">
      <c r="A605" s="51"/>
      <c r="B605" s="22"/>
      <c r="C605" s="23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ht="12.75" customHeight="1">
      <c r="A606" s="51"/>
      <c r="B606" s="22"/>
      <c r="C606" s="23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ht="12.75" customHeight="1">
      <c r="A607" s="51"/>
      <c r="B607" s="22"/>
      <c r="C607" s="23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ht="12.75" customHeight="1">
      <c r="A608" s="51"/>
      <c r="B608" s="22"/>
      <c r="C608" s="23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ht="12.75" customHeight="1">
      <c r="A609" s="51"/>
      <c r="B609" s="22"/>
      <c r="C609" s="23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ht="12.75" customHeight="1">
      <c r="A610" s="51"/>
      <c r="B610" s="22"/>
      <c r="C610" s="23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ht="12.75" customHeight="1">
      <c r="A611" s="51"/>
      <c r="B611" s="22"/>
      <c r="C611" s="23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</row>
    <row r="612" ht="12.75" customHeight="1">
      <c r="A612" s="51"/>
      <c r="B612" s="22"/>
      <c r="C612" s="23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</row>
    <row r="613" ht="12.75" customHeight="1">
      <c r="A613" s="51"/>
      <c r="B613" s="22"/>
      <c r="C613" s="23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</row>
    <row r="614" ht="12.75" customHeight="1">
      <c r="A614" s="51"/>
      <c r="B614" s="22"/>
      <c r="C614" s="23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</row>
    <row r="615" ht="12.75" customHeight="1">
      <c r="A615" s="51"/>
      <c r="B615" s="22"/>
      <c r="C615" s="23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</row>
    <row r="616" ht="12.75" customHeight="1">
      <c r="A616" s="51"/>
      <c r="B616" s="22"/>
      <c r="C616" s="23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</row>
    <row r="617" ht="12.75" customHeight="1">
      <c r="A617" s="51"/>
      <c r="B617" s="22"/>
      <c r="C617" s="23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</row>
    <row r="618" ht="12.75" customHeight="1">
      <c r="A618" s="51"/>
      <c r="B618" s="22"/>
      <c r="C618" s="23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</row>
    <row r="619" ht="12.75" customHeight="1">
      <c r="A619" s="51"/>
      <c r="B619" s="22"/>
      <c r="C619" s="23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</row>
    <row r="620" ht="12.75" customHeight="1">
      <c r="A620" s="51"/>
      <c r="B620" s="22"/>
      <c r="C620" s="23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</row>
    <row r="621" ht="12.75" customHeight="1">
      <c r="A621" s="51"/>
      <c r="B621" s="22"/>
      <c r="C621" s="23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</row>
    <row r="622" ht="12.75" customHeight="1">
      <c r="A622" s="51"/>
      <c r="B622" s="22"/>
      <c r="C622" s="23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</row>
    <row r="623" ht="12.75" customHeight="1">
      <c r="A623" s="51"/>
      <c r="B623" s="22"/>
      <c r="C623" s="23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</row>
    <row r="624" ht="12.75" customHeight="1">
      <c r="A624" s="51"/>
      <c r="B624" s="22"/>
      <c r="C624" s="23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</row>
    <row r="625" ht="12.75" customHeight="1">
      <c r="A625" s="51"/>
      <c r="B625" s="22"/>
      <c r="C625" s="23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</row>
    <row r="626" ht="12.75" customHeight="1">
      <c r="A626" s="51"/>
      <c r="B626" s="22"/>
      <c r="C626" s="23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</row>
    <row r="627" ht="12.75" customHeight="1">
      <c r="A627" s="51"/>
      <c r="B627" s="22"/>
      <c r="C627" s="23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</row>
    <row r="628" ht="12.75" customHeight="1">
      <c r="A628" s="51"/>
      <c r="B628" s="22"/>
      <c r="C628" s="23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</row>
    <row r="629" ht="12.75" customHeight="1">
      <c r="A629" s="51"/>
      <c r="B629" s="22"/>
      <c r="C629" s="23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</row>
    <row r="630" ht="12.75" customHeight="1">
      <c r="A630" s="51"/>
      <c r="B630" s="22"/>
      <c r="C630" s="23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</row>
    <row r="631" ht="12.75" customHeight="1">
      <c r="A631" s="51"/>
      <c r="B631" s="22"/>
      <c r="C631" s="23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</row>
    <row r="632" ht="12.75" customHeight="1">
      <c r="A632" s="51"/>
      <c r="B632" s="22"/>
      <c r="C632" s="23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</row>
    <row r="633" ht="12.75" customHeight="1">
      <c r="A633" s="51"/>
      <c r="B633" s="22"/>
      <c r="C633" s="23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</row>
    <row r="634" ht="12.75" customHeight="1">
      <c r="A634" s="51"/>
      <c r="B634" s="22"/>
      <c r="C634" s="23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</row>
    <row r="635" ht="12.75" customHeight="1">
      <c r="A635" s="51"/>
      <c r="B635" s="22"/>
      <c r="C635" s="23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</row>
    <row r="636" ht="12.75" customHeight="1">
      <c r="A636" s="51"/>
      <c r="B636" s="22"/>
      <c r="C636" s="23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</row>
    <row r="637" ht="12.75" customHeight="1">
      <c r="A637" s="51"/>
      <c r="B637" s="22"/>
      <c r="C637" s="23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</row>
    <row r="638" ht="12.75" customHeight="1">
      <c r="A638" s="51"/>
      <c r="B638" s="22"/>
      <c r="C638" s="23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</row>
    <row r="639" ht="12.75" customHeight="1">
      <c r="A639" s="51"/>
      <c r="B639" s="22"/>
      <c r="C639" s="23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</row>
    <row r="640" ht="12.75" customHeight="1">
      <c r="A640" s="51"/>
      <c r="B640" s="22"/>
      <c r="C640" s="23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</row>
    <row r="641" ht="12.75" customHeight="1">
      <c r="A641" s="51"/>
      <c r="B641" s="22"/>
      <c r="C641" s="23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</row>
    <row r="642" ht="12.75" customHeight="1">
      <c r="A642" s="51"/>
      <c r="B642" s="22"/>
      <c r="C642" s="23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</row>
    <row r="643" ht="12.75" customHeight="1">
      <c r="A643" s="51"/>
      <c r="B643" s="22"/>
      <c r="C643" s="23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</row>
    <row r="644" ht="12.75" customHeight="1">
      <c r="A644" s="51"/>
      <c r="B644" s="22"/>
      <c r="C644" s="23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</row>
    <row r="645" ht="12.75" customHeight="1">
      <c r="A645" s="51"/>
      <c r="B645" s="22"/>
      <c r="C645" s="23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</row>
    <row r="646" ht="12.75" customHeight="1">
      <c r="A646" s="51"/>
      <c r="B646" s="22"/>
      <c r="C646" s="23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</row>
    <row r="647" ht="12.75" customHeight="1">
      <c r="A647" s="51"/>
      <c r="B647" s="22"/>
      <c r="C647" s="23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</row>
    <row r="648" ht="12.75" customHeight="1">
      <c r="A648" s="51"/>
      <c r="B648" s="22"/>
      <c r="C648" s="23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</row>
    <row r="649" ht="12.75" customHeight="1">
      <c r="A649" s="51"/>
      <c r="B649" s="22"/>
      <c r="C649" s="23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ht="12.75" customHeight="1">
      <c r="A650" s="51"/>
      <c r="B650" s="22"/>
      <c r="C650" s="23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</row>
    <row r="651" ht="12.75" customHeight="1">
      <c r="A651" s="51"/>
      <c r="B651" s="22"/>
      <c r="C651" s="23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</row>
    <row r="652" ht="12.75" customHeight="1">
      <c r="A652" s="51"/>
      <c r="B652" s="22"/>
      <c r="C652" s="23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</row>
    <row r="653" ht="12.75" customHeight="1">
      <c r="A653" s="51"/>
      <c r="B653" s="22"/>
      <c r="C653" s="23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</row>
    <row r="654" ht="12.75" customHeight="1">
      <c r="A654" s="51"/>
      <c r="B654" s="22"/>
      <c r="C654" s="23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</row>
    <row r="655" ht="12.75" customHeight="1">
      <c r="A655" s="51"/>
      <c r="B655" s="22"/>
      <c r="C655" s="23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</row>
    <row r="656" ht="12.75" customHeight="1">
      <c r="A656" s="51"/>
      <c r="B656" s="22"/>
      <c r="C656" s="23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</row>
    <row r="657" ht="12.75" customHeight="1">
      <c r="A657" s="51"/>
      <c r="B657" s="22"/>
      <c r="C657" s="23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</row>
    <row r="658" ht="12.75" customHeight="1">
      <c r="A658" s="51"/>
      <c r="B658" s="22"/>
      <c r="C658" s="23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</row>
    <row r="659" ht="12.75" customHeight="1">
      <c r="A659" s="51"/>
      <c r="B659" s="22"/>
      <c r="C659" s="23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</row>
    <row r="660" ht="12.75" customHeight="1">
      <c r="A660" s="51"/>
      <c r="B660" s="22"/>
      <c r="C660" s="23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</row>
    <row r="661" ht="12.75" customHeight="1">
      <c r="A661" s="51"/>
      <c r="B661" s="22"/>
      <c r="C661" s="23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</row>
    <row r="662" ht="12.75" customHeight="1">
      <c r="A662" s="51"/>
      <c r="B662" s="22"/>
      <c r="C662" s="23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</row>
    <row r="663" ht="12.75" customHeight="1">
      <c r="A663" s="51"/>
      <c r="B663" s="22"/>
      <c r="C663" s="23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</row>
    <row r="664" ht="12.75" customHeight="1">
      <c r="A664" s="51"/>
      <c r="B664" s="22"/>
      <c r="C664" s="23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</row>
    <row r="665" ht="12.75" customHeight="1">
      <c r="A665" s="51"/>
      <c r="B665" s="22"/>
      <c r="C665" s="23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</row>
    <row r="666" ht="12.75" customHeight="1">
      <c r="A666" s="51"/>
      <c r="B666" s="22"/>
      <c r="C666" s="23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</row>
    <row r="667" ht="12.75" customHeight="1">
      <c r="A667" s="51"/>
      <c r="B667" s="22"/>
      <c r="C667" s="23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</row>
    <row r="668" ht="12.75" customHeight="1">
      <c r="A668" s="51"/>
      <c r="B668" s="22"/>
      <c r="C668" s="23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</row>
    <row r="669" ht="12.75" customHeight="1">
      <c r="A669" s="51"/>
      <c r="B669" s="22"/>
      <c r="C669" s="23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</row>
    <row r="670" ht="12.75" customHeight="1">
      <c r="A670" s="51"/>
      <c r="B670" s="22"/>
      <c r="C670" s="23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</row>
    <row r="671" ht="12.75" customHeight="1">
      <c r="A671" s="51"/>
      <c r="B671" s="22"/>
      <c r="C671" s="23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</row>
    <row r="672" ht="12.75" customHeight="1">
      <c r="A672" s="51"/>
      <c r="B672" s="22"/>
      <c r="C672" s="23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</row>
    <row r="673" ht="12.75" customHeight="1">
      <c r="A673" s="51"/>
      <c r="B673" s="22"/>
      <c r="C673" s="23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</row>
    <row r="674" ht="12.75" customHeight="1">
      <c r="A674" s="51"/>
      <c r="B674" s="22"/>
      <c r="C674" s="23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</row>
    <row r="675" ht="12.75" customHeight="1">
      <c r="A675" s="51"/>
      <c r="B675" s="22"/>
      <c r="C675" s="23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</row>
    <row r="676" ht="12.75" customHeight="1">
      <c r="A676" s="51"/>
      <c r="B676" s="22"/>
      <c r="C676" s="23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</row>
    <row r="677" ht="12.75" customHeight="1">
      <c r="A677" s="51"/>
      <c r="B677" s="22"/>
      <c r="C677" s="23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</row>
    <row r="678" ht="12.75" customHeight="1">
      <c r="A678" s="51"/>
      <c r="B678" s="22"/>
      <c r="C678" s="23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</row>
    <row r="679" ht="12.75" customHeight="1">
      <c r="A679" s="51"/>
      <c r="B679" s="22"/>
      <c r="C679" s="23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</row>
    <row r="680" ht="12.75" customHeight="1">
      <c r="A680" s="51"/>
      <c r="B680" s="22"/>
      <c r="C680" s="23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</row>
    <row r="681" ht="12.75" customHeight="1">
      <c r="A681" s="51"/>
      <c r="B681" s="22"/>
      <c r="C681" s="23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</row>
    <row r="682" ht="12.75" customHeight="1">
      <c r="A682" s="51"/>
      <c r="B682" s="22"/>
      <c r="C682" s="23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</row>
    <row r="683" ht="12.75" customHeight="1">
      <c r="A683" s="51"/>
      <c r="B683" s="22"/>
      <c r="C683" s="23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</row>
    <row r="684" ht="12.75" customHeight="1">
      <c r="A684" s="51"/>
      <c r="B684" s="22"/>
      <c r="C684" s="23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</row>
    <row r="685" ht="12.75" customHeight="1">
      <c r="A685" s="51"/>
      <c r="B685" s="22"/>
      <c r="C685" s="23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</row>
    <row r="686" ht="12.75" customHeight="1">
      <c r="A686" s="51"/>
      <c r="B686" s="22"/>
      <c r="C686" s="23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</row>
    <row r="687" ht="12.75" customHeight="1">
      <c r="A687" s="51"/>
      <c r="B687" s="22"/>
      <c r="C687" s="23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</row>
    <row r="688" ht="12.75" customHeight="1">
      <c r="A688" s="51"/>
      <c r="B688" s="22"/>
      <c r="C688" s="23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</row>
    <row r="689" ht="12.75" customHeight="1">
      <c r="A689" s="51"/>
      <c r="B689" s="22"/>
      <c r="C689" s="23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</row>
    <row r="690" ht="12.75" customHeight="1">
      <c r="A690" s="51"/>
      <c r="B690" s="22"/>
      <c r="C690" s="23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</row>
    <row r="691" ht="12.75" customHeight="1">
      <c r="A691" s="51"/>
      <c r="B691" s="22"/>
      <c r="C691" s="23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</row>
    <row r="692" ht="12.75" customHeight="1">
      <c r="A692" s="51"/>
      <c r="B692" s="22"/>
      <c r="C692" s="23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</row>
    <row r="693" ht="12.75" customHeight="1">
      <c r="A693" s="51"/>
      <c r="B693" s="22"/>
      <c r="C693" s="23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</row>
    <row r="694" ht="12.75" customHeight="1">
      <c r="A694" s="51"/>
      <c r="B694" s="22"/>
      <c r="C694" s="23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</row>
    <row r="695" ht="12.75" customHeight="1">
      <c r="A695" s="51"/>
      <c r="B695" s="22"/>
      <c r="C695" s="23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</row>
    <row r="696" ht="12.75" customHeight="1">
      <c r="A696" s="51"/>
      <c r="B696" s="22"/>
      <c r="C696" s="23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</row>
    <row r="697" ht="12.75" customHeight="1">
      <c r="A697" s="51"/>
      <c r="B697" s="22"/>
      <c r="C697" s="23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</row>
    <row r="698" ht="12.75" customHeight="1">
      <c r="A698" s="51"/>
      <c r="B698" s="22"/>
      <c r="C698" s="23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</row>
    <row r="699" ht="12.75" customHeight="1">
      <c r="A699" s="51"/>
      <c r="B699" s="22"/>
      <c r="C699" s="23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</row>
    <row r="700" ht="12.75" customHeight="1">
      <c r="A700" s="51"/>
      <c r="B700" s="22"/>
      <c r="C700" s="23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</row>
    <row r="701" ht="12.75" customHeight="1">
      <c r="A701" s="51"/>
      <c r="B701" s="22"/>
      <c r="C701" s="23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</row>
    <row r="702" ht="12.75" customHeight="1">
      <c r="A702" s="51"/>
      <c r="B702" s="22"/>
      <c r="C702" s="23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</row>
    <row r="703" ht="12.75" customHeight="1">
      <c r="A703" s="51"/>
      <c r="B703" s="22"/>
      <c r="C703" s="23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</row>
    <row r="704" ht="12.75" customHeight="1">
      <c r="A704" s="51"/>
      <c r="B704" s="22"/>
      <c r="C704" s="23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</row>
    <row r="705" ht="12.75" customHeight="1">
      <c r="A705" s="51"/>
      <c r="B705" s="22"/>
      <c r="C705" s="23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</row>
    <row r="706" ht="12.75" customHeight="1">
      <c r="A706" s="51"/>
      <c r="B706" s="22"/>
      <c r="C706" s="23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</row>
    <row r="707" ht="12.75" customHeight="1">
      <c r="A707" s="51"/>
      <c r="B707" s="22"/>
      <c r="C707" s="23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</row>
    <row r="708" ht="12.75" customHeight="1">
      <c r="A708" s="51"/>
      <c r="B708" s="22"/>
      <c r="C708" s="23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</row>
    <row r="709" ht="12.75" customHeight="1">
      <c r="A709" s="51"/>
      <c r="B709" s="22"/>
      <c r="C709" s="23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</row>
    <row r="710" ht="12.75" customHeight="1">
      <c r="A710" s="51"/>
      <c r="B710" s="22"/>
      <c r="C710" s="23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</row>
    <row r="711" ht="12.75" customHeight="1">
      <c r="A711" s="51"/>
      <c r="B711" s="22"/>
      <c r="C711" s="23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</row>
    <row r="712" ht="12.75" customHeight="1">
      <c r="A712" s="51"/>
      <c r="B712" s="22"/>
      <c r="C712" s="23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ht="12.75" customHeight="1">
      <c r="A713" s="51"/>
      <c r="B713" s="22"/>
      <c r="C713" s="23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</row>
    <row r="714" ht="12.75" customHeight="1">
      <c r="A714" s="51"/>
      <c r="B714" s="22"/>
      <c r="C714" s="23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</row>
    <row r="715" ht="12.75" customHeight="1">
      <c r="A715" s="51"/>
      <c r="B715" s="22"/>
      <c r="C715" s="23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</row>
    <row r="716" ht="12.75" customHeight="1">
      <c r="A716" s="51"/>
      <c r="B716" s="22"/>
      <c r="C716" s="23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</row>
    <row r="717" ht="12.75" customHeight="1">
      <c r="A717" s="51"/>
      <c r="B717" s="22"/>
      <c r="C717" s="23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</row>
    <row r="718" ht="12.75" customHeight="1">
      <c r="A718" s="51"/>
      <c r="B718" s="22"/>
      <c r="C718" s="23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</row>
    <row r="719" ht="12.75" customHeight="1">
      <c r="A719" s="51"/>
      <c r="B719" s="22"/>
      <c r="C719" s="23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</row>
    <row r="720" ht="12.75" customHeight="1">
      <c r="A720" s="51"/>
      <c r="B720" s="22"/>
      <c r="C720" s="23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</row>
    <row r="721" ht="12.75" customHeight="1">
      <c r="A721" s="51"/>
      <c r="B721" s="22"/>
      <c r="C721" s="23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</row>
    <row r="722" ht="12.75" customHeight="1">
      <c r="A722" s="51"/>
      <c r="B722" s="22"/>
      <c r="C722" s="23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</row>
    <row r="723" ht="12.75" customHeight="1">
      <c r="A723" s="51"/>
      <c r="B723" s="22"/>
      <c r="C723" s="23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</row>
    <row r="724" ht="12.75" customHeight="1">
      <c r="A724" s="51"/>
      <c r="B724" s="22"/>
      <c r="C724" s="23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</row>
    <row r="725" ht="12.75" customHeight="1">
      <c r="A725" s="51"/>
      <c r="B725" s="22"/>
      <c r="C725" s="23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ht="12.75" customHeight="1">
      <c r="A726" s="51"/>
      <c r="B726" s="22"/>
      <c r="C726" s="23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</row>
    <row r="727" ht="12.75" customHeight="1">
      <c r="A727" s="51"/>
      <c r="B727" s="22"/>
      <c r="C727" s="23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</row>
    <row r="728" ht="12.75" customHeight="1">
      <c r="A728" s="51"/>
      <c r="B728" s="22"/>
      <c r="C728" s="23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</row>
    <row r="729" ht="12.75" customHeight="1">
      <c r="A729" s="51"/>
      <c r="B729" s="22"/>
      <c r="C729" s="23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</row>
    <row r="730" ht="12.75" customHeight="1">
      <c r="A730" s="51"/>
      <c r="B730" s="22"/>
      <c r="C730" s="23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</row>
    <row r="731" ht="12.75" customHeight="1">
      <c r="A731" s="51"/>
      <c r="B731" s="22"/>
      <c r="C731" s="23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</row>
    <row r="732" ht="12.75" customHeight="1">
      <c r="A732" s="51"/>
      <c r="B732" s="22"/>
      <c r="C732" s="23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</row>
    <row r="733" ht="12.75" customHeight="1">
      <c r="A733" s="51"/>
      <c r="B733" s="22"/>
      <c r="C733" s="23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</row>
    <row r="734" ht="12.75" customHeight="1">
      <c r="A734" s="51"/>
      <c r="B734" s="22"/>
      <c r="C734" s="23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</row>
    <row r="735" ht="12.75" customHeight="1">
      <c r="A735" s="51"/>
      <c r="B735" s="22"/>
      <c r="C735" s="23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</row>
    <row r="736" ht="12.75" customHeight="1">
      <c r="A736" s="51"/>
      <c r="B736" s="22"/>
      <c r="C736" s="23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</row>
    <row r="737" ht="12.75" customHeight="1">
      <c r="A737" s="51"/>
      <c r="B737" s="22"/>
      <c r="C737" s="23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</row>
    <row r="738" ht="12.75" customHeight="1">
      <c r="A738" s="51"/>
      <c r="B738" s="22"/>
      <c r="C738" s="23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</row>
    <row r="739" ht="12.75" customHeight="1">
      <c r="A739" s="51"/>
      <c r="B739" s="22"/>
      <c r="C739" s="23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</row>
    <row r="740" ht="12.75" customHeight="1">
      <c r="A740" s="51"/>
      <c r="B740" s="22"/>
      <c r="C740" s="23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</row>
    <row r="741" ht="12.75" customHeight="1">
      <c r="A741" s="51"/>
      <c r="B741" s="22"/>
      <c r="C741" s="23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</row>
    <row r="742" ht="12.75" customHeight="1">
      <c r="A742" s="51"/>
      <c r="B742" s="22"/>
      <c r="C742" s="23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</row>
    <row r="743" ht="12.75" customHeight="1">
      <c r="A743" s="51"/>
      <c r="B743" s="22"/>
      <c r="C743" s="23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</row>
    <row r="744" ht="12.75" customHeight="1">
      <c r="A744" s="51"/>
      <c r="B744" s="22"/>
      <c r="C744" s="23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</row>
    <row r="745" ht="12.75" customHeight="1">
      <c r="A745" s="51"/>
      <c r="B745" s="22"/>
      <c r="C745" s="23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</row>
    <row r="746" ht="12.75" customHeight="1">
      <c r="A746" s="51"/>
      <c r="B746" s="22"/>
      <c r="C746" s="23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</row>
    <row r="747" ht="12.75" customHeight="1">
      <c r="A747" s="51"/>
      <c r="B747" s="22"/>
      <c r="C747" s="23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</row>
    <row r="748" ht="12.75" customHeight="1">
      <c r="A748" s="51"/>
      <c r="B748" s="22"/>
      <c r="C748" s="23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</row>
    <row r="749" ht="12.75" customHeight="1">
      <c r="A749" s="51"/>
      <c r="B749" s="22"/>
      <c r="C749" s="23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</row>
    <row r="750" ht="12.75" customHeight="1">
      <c r="A750" s="51"/>
      <c r="B750" s="22"/>
      <c r="C750" s="23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</row>
    <row r="751" ht="12.75" customHeight="1">
      <c r="A751" s="51"/>
      <c r="B751" s="22"/>
      <c r="C751" s="23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</row>
    <row r="752" ht="12.75" customHeight="1">
      <c r="A752" s="51"/>
      <c r="B752" s="22"/>
      <c r="C752" s="23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</row>
    <row r="753" ht="12.75" customHeight="1">
      <c r="A753" s="51"/>
      <c r="B753" s="22"/>
      <c r="C753" s="23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</row>
    <row r="754" ht="12.75" customHeight="1">
      <c r="A754" s="51"/>
      <c r="B754" s="22"/>
      <c r="C754" s="23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</row>
    <row r="755" ht="12.75" customHeight="1">
      <c r="A755" s="51"/>
      <c r="B755" s="22"/>
      <c r="C755" s="23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</row>
    <row r="756" ht="12.75" customHeight="1">
      <c r="A756" s="51"/>
      <c r="B756" s="22"/>
      <c r="C756" s="23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</row>
    <row r="757" ht="12.75" customHeight="1">
      <c r="A757" s="51"/>
      <c r="B757" s="22"/>
      <c r="C757" s="23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</row>
    <row r="758" ht="12.75" customHeight="1">
      <c r="A758" s="51"/>
      <c r="B758" s="22"/>
      <c r="C758" s="23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</row>
    <row r="759" ht="12.75" customHeight="1">
      <c r="A759" s="51"/>
      <c r="B759" s="22"/>
      <c r="C759" s="23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</row>
    <row r="760" ht="12.75" customHeight="1">
      <c r="A760" s="51"/>
      <c r="B760" s="22"/>
      <c r="C760" s="23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</row>
    <row r="761" ht="12.75" customHeight="1">
      <c r="A761" s="51"/>
      <c r="B761" s="22"/>
      <c r="C761" s="23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</row>
    <row r="762" ht="12.75" customHeight="1">
      <c r="A762" s="51"/>
      <c r="B762" s="22"/>
      <c r="C762" s="23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</row>
    <row r="763" ht="12.75" customHeight="1">
      <c r="A763" s="51"/>
      <c r="B763" s="22"/>
      <c r="C763" s="23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</row>
    <row r="764" ht="12.75" customHeight="1">
      <c r="A764" s="51"/>
      <c r="B764" s="22"/>
      <c r="C764" s="23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</row>
    <row r="765" ht="12.75" customHeight="1">
      <c r="A765" s="51"/>
      <c r="B765" s="22"/>
      <c r="C765" s="23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</row>
    <row r="766" ht="12.75" customHeight="1">
      <c r="A766" s="51"/>
      <c r="B766" s="22"/>
      <c r="C766" s="23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</row>
    <row r="767" ht="12.75" customHeight="1">
      <c r="A767" s="51"/>
      <c r="B767" s="22"/>
      <c r="C767" s="23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</row>
    <row r="768" ht="12.75" customHeight="1">
      <c r="A768" s="51"/>
      <c r="B768" s="22"/>
      <c r="C768" s="23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</row>
    <row r="769" ht="12.75" customHeight="1">
      <c r="A769" s="51"/>
      <c r="B769" s="22"/>
      <c r="C769" s="23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</row>
    <row r="770" ht="12.75" customHeight="1">
      <c r="A770" s="51"/>
      <c r="B770" s="22"/>
      <c r="C770" s="23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</row>
    <row r="771" ht="12.75" customHeight="1">
      <c r="A771" s="51"/>
      <c r="B771" s="22"/>
      <c r="C771" s="23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</row>
    <row r="772" ht="12.75" customHeight="1">
      <c r="A772" s="51"/>
      <c r="B772" s="22"/>
      <c r="C772" s="23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</row>
    <row r="773" ht="12.75" customHeight="1">
      <c r="A773" s="51"/>
      <c r="B773" s="22"/>
      <c r="C773" s="23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</row>
    <row r="774" ht="12.75" customHeight="1">
      <c r="A774" s="51"/>
      <c r="B774" s="22"/>
      <c r="C774" s="23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</row>
    <row r="775" ht="12.75" customHeight="1">
      <c r="A775" s="51"/>
      <c r="B775" s="22"/>
      <c r="C775" s="23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</row>
    <row r="776" ht="12.75" customHeight="1">
      <c r="A776" s="51"/>
      <c r="B776" s="22"/>
      <c r="C776" s="23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</row>
    <row r="777" ht="12.75" customHeight="1">
      <c r="A777" s="51"/>
      <c r="B777" s="22"/>
      <c r="C777" s="23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</row>
    <row r="778" ht="12.75" customHeight="1">
      <c r="A778" s="51"/>
      <c r="B778" s="22"/>
      <c r="C778" s="23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</row>
    <row r="779" ht="12.75" customHeight="1">
      <c r="A779" s="51"/>
      <c r="B779" s="22"/>
      <c r="C779" s="23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</row>
    <row r="780" ht="12.75" customHeight="1">
      <c r="A780" s="51"/>
      <c r="B780" s="22"/>
      <c r="C780" s="23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</row>
    <row r="781" ht="12.75" customHeight="1">
      <c r="A781" s="51"/>
      <c r="B781" s="22"/>
      <c r="C781" s="23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</row>
    <row r="782" ht="12.75" customHeight="1">
      <c r="A782" s="51"/>
      <c r="B782" s="22"/>
      <c r="C782" s="23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</row>
    <row r="783" ht="12.75" customHeight="1">
      <c r="A783" s="51"/>
      <c r="B783" s="22"/>
      <c r="C783" s="23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</row>
    <row r="784" ht="12.75" customHeight="1">
      <c r="A784" s="51"/>
      <c r="B784" s="22"/>
      <c r="C784" s="23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</row>
    <row r="785" ht="12.75" customHeight="1">
      <c r="A785" s="51"/>
      <c r="B785" s="22"/>
      <c r="C785" s="23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</row>
    <row r="786" ht="12.75" customHeight="1">
      <c r="A786" s="51"/>
      <c r="B786" s="22"/>
      <c r="C786" s="23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</row>
    <row r="787" ht="12.75" customHeight="1">
      <c r="A787" s="51"/>
      <c r="B787" s="22"/>
      <c r="C787" s="23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</row>
    <row r="788" ht="12.75" customHeight="1">
      <c r="A788" s="51"/>
      <c r="B788" s="22"/>
      <c r="C788" s="23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</row>
    <row r="789" ht="12.75" customHeight="1">
      <c r="A789" s="51"/>
      <c r="B789" s="22"/>
      <c r="C789" s="23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</row>
    <row r="790" ht="12.75" customHeight="1">
      <c r="A790" s="51"/>
      <c r="B790" s="22"/>
      <c r="C790" s="23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</row>
    <row r="791" ht="12.75" customHeight="1">
      <c r="A791" s="51"/>
      <c r="B791" s="22"/>
      <c r="C791" s="23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</row>
    <row r="792" ht="12.75" customHeight="1">
      <c r="A792" s="51"/>
      <c r="B792" s="22"/>
      <c r="C792" s="23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</row>
    <row r="793" ht="12.75" customHeight="1">
      <c r="A793" s="51"/>
      <c r="B793" s="22"/>
      <c r="C793" s="23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</row>
    <row r="794" ht="12.75" customHeight="1">
      <c r="A794" s="51"/>
      <c r="B794" s="22"/>
      <c r="C794" s="23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</row>
    <row r="795" ht="12.75" customHeight="1">
      <c r="A795" s="51"/>
      <c r="B795" s="22"/>
      <c r="C795" s="23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</row>
    <row r="796" ht="12.75" customHeight="1">
      <c r="A796" s="51"/>
      <c r="B796" s="22"/>
      <c r="C796" s="23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</row>
    <row r="797" ht="12.75" customHeight="1">
      <c r="A797" s="51"/>
      <c r="B797" s="22"/>
      <c r="C797" s="23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</row>
    <row r="798" ht="12.75" customHeight="1">
      <c r="A798" s="51"/>
      <c r="B798" s="22"/>
      <c r="C798" s="23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</row>
    <row r="799" ht="12.75" customHeight="1">
      <c r="A799" s="51"/>
      <c r="B799" s="22"/>
      <c r="C799" s="23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</row>
    <row r="800" ht="12.75" customHeight="1">
      <c r="A800" s="51"/>
      <c r="B800" s="22"/>
      <c r="C800" s="23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</row>
    <row r="801" ht="12.75" customHeight="1">
      <c r="A801" s="51"/>
      <c r="B801" s="22"/>
      <c r="C801" s="23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</row>
    <row r="802" ht="12.75" customHeight="1">
      <c r="A802" s="51"/>
      <c r="B802" s="22"/>
      <c r="C802" s="23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</row>
    <row r="803" ht="12.75" customHeight="1">
      <c r="A803" s="51"/>
      <c r="B803" s="22"/>
      <c r="C803" s="23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</row>
    <row r="804" ht="12.75" customHeight="1">
      <c r="A804" s="51"/>
      <c r="B804" s="22"/>
      <c r="C804" s="23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</row>
    <row r="805" ht="12.75" customHeight="1">
      <c r="A805" s="51"/>
      <c r="B805" s="22"/>
      <c r="C805" s="23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</row>
    <row r="806" ht="12.75" customHeight="1">
      <c r="A806" s="51"/>
      <c r="B806" s="22"/>
      <c r="C806" s="23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</row>
    <row r="807" ht="12.75" customHeight="1">
      <c r="A807" s="51"/>
      <c r="B807" s="22"/>
      <c r="C807" s="23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</row>
    <row r="808" ht="12.75" customHeight="1">
      <c r="A808" s="51"/>
      <c r="B808" s="22"/>
      <c r="C808" s="23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</row>
    <row r="809" ht="12.75" customHeight="1">
      <c r="A809" s="51"/>
      <c r="B809" s="22"/>
      <c r="C809" s="23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</row>
    <row r="810" ht="12.75" customHeight="1">
      <c r="A810" s="51"/>
      <c r="B810" s="22"/>
      <c r="C810" s="23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</row>
    <row r="811" ht="12.75" customHeight="1">
      <c r="A811" s="51"/>
      <c r="B811" s="22"/>
      <c r="C811" s="23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</row>
    <row r="812" ht="12.75" customHeight="1">
      <c r="A812" s="51"/>
      <c r="B812" s="22"/>
      <c r="C812" s="23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</row>
    <row r="813" ht="12.75" customHeight="1">
      <c r="A813" s="51"/>
      <c r="B813" s="22"/>
      <c r="C813" s="23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</row>
    <row r="814" ht="12.75" customHeight="1">
      <c r="A814" s="51"/>
      <c r="B814" s="22"/>
      <c r="C814" s="23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</row>
    <row r="815" ht="12.75" customHeight="1">
      <c r="A815" s="51"/>
      <c r="B815" s="22"/>
      <c r="C815" s="23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</row>
    <row r="816" ht="12.75" customHeight="1">
      <c r="A816" s="51"/>
      <c r="B816" s="22"/>
      <c r="C816" s="23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</row>
    <row r="817" ht="12.75" customHeight="1">
      <c r="A817" s="51"/>
      <c r="B817" s="22"/>
      <c r="C817" s="23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</row>
    <row r="818" ht="12.75" customHeight="1">
      <c r="A818" s="51"/>
      <c r="B818" s="22"/>
      <c r="C818" s="23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</row>
    <row r="819" ht="12.75" customHeight="1">
      <c r="A819" s="51"/>
      <c r="B819" s="22"/>
      <c r="C819" s="23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</row>
    <row r="820" ht="12.75" customHeight="1">
      <c r="A820" s="51"/>
      <c r="B820" s="22"/>
      <c r="C820" s="23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</row>
    <row r="821" ht="12.75" customHeight="1">
      <c r="A821" s="51"/>
      <c r="B821" s="22"/>
      <c r="C821" s="23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</row>
    <row r="822" ht="12.75" customHeight="1">
      <c r="A822" s="51"/>
      <c r="B822" s="22"/>
      <c r="C822" s="23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</row>
    <row r="823" ht="12.75" customHeight="1">
      <c r="A823" s="51"/>
      <c r="B823" s="22"/>
      <c r="C823" s="23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</row>
    <row r="824" ht="12.75" customHeight="1">
      <c r="A824" s="51"/>
      <c r="B824" s="22"/>
      <c r="C824" s="23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</row>
    <row r="825" ht="12.75" customHeight="1">
      <c r="A825" s="51"/>
      <c r="B825" s="22"/>
      <c r="C825" s="23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</row>
    <row r="826" ht="12.75" customHeight="1">
      <c r="A826" s="51"/>
      <c r="B826" s="22"/>
      <c r="C826" s="23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</row>
    <row r="827" ht="12.75" customHeight="1">
      <c r="A827" s="51"/>
      <c r="B827" s="22"/>
      <c r="C827" s="23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</row>
    <row r="828" ht="12.75" customHeight="1">
      <c r="A828" s="51"/>
      <c r="B828" s="22"/>
      <c r="C828" s="23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</row>
    <row r="829" ht="12.75" customHeight="1">
      <c r="A829" s="51"/>
      <c r="B829" s="22"/>
      <c r="C829" s="23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</row>
    <row r="830" ht="12.75" customHeight="1">
      <c r="A830" s="51"/>
      <c r="B830" s="22"/>
      <c r="C830" s="23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</row>
    <row r="831" ht="12.75" customHeight="1">
      <c r="A831" s="51"/>
      <c r="B831" s="22"/>
      <c r="C831" s="23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</row>
    <row r="832" ht="12.75" customHeight="1">
      <c r="A832" s="51"/>
      <c r="B832" s="22"/>
      <c r="C832" s="23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</row>
    <row r="833" ht="12.75" customHeight="1">
      <c r="A833" s="51"/>
      <c r="B833" s="22"/>
      <c r="C833" s="23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</row>
    <row r="834" ht="12.75" customHeight="1">
      <c r="A834" s="51"/>
      <c r="B834" s="22"/>
      <c r="C834" s="23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</row>
    <row r="835" ht="12.75" customHeight="1">
      <c r="A835" s="51"/>
      <c r="B835" s="22"/>
      <c r="C835" s="23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</row>
    <row r="836" ht="12.75" customHeight="1">
      <c r="A836" s="51"/>
      <c r="B836" s="22"/>
      <c r="C836" s="23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</row>
    <row r="837" ht="12.75" customHeight="1">
      <c r="A837" s="51"/>
      <c r="B837" s="22"/>
      <c r="C837" s="23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</row>
    <row r="838" ht="12.75" customHeight="1">
      <c r="A838" s="51"/>
      <c r="B838" s="22"/>
      <c r="C838" s="23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</row>
    <row r="839" ht="12.75" customHeight="1">
      <c r="A839" s="51"/>
      <c r="B839" s="22"/>
      <c r="C839" s="23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</row>
    <row r="840" ht="12.75" customHeight="1">
      <c r="A840" s="51"/>
      <c r="B840" s="22"/>
      <c r="C840" s="23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</row>
    <row r="841" ht="12.75" customHeight="1">
      <c r="A841" s="51"/>
      <c r="B841" s="22"/>
      <c r="C841" s="23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</row>
    <row r="842" ht="12.75" customHeight="1">
      <c r="A842" s="51"/>
      <c r="B842" s="22"/>
      <c r="C842" s="23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</row>
    <row r="843" ht="12.75" customHeight="1">
      <c r="A843" s="51"/>
      <c r="B843" s="22"/>
      <c r="C843" s="23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</row>
    <row r="844" ht="12.75" customHeight="1">
      <c r="A844" s="51"/>
      <c r="B844" s="22"/>
      <c r="C844" s="23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</row>
    <row r="845" ht="12.75" customHeight="1">
      <c r="A845" s="51"/>
      <c r="B845" s="22"/>
      <c r="C845" s="23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</row>
    <row r="846" ht="12.75" customHeight="1">
      <c r="A846" s="51"/>
      <c r="B846" s="22"/>
      <c r="C846" s="23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</row>
    <row r="847" ht="12.75" customHeight="1">
      <c r="A847" s="51"/>
      <c r="B847" s="22"/>
      <c r="C847" s="23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</row>
    <row r="848" ht="12.75" customHeight="1">
      <c r="A848" s="51"/>
      <c r="B848" s="22"/>
      <c r="C848" s="23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</row>
    <row r="849" ht="12.75" customHeight="1">
      <c r="A849" s="51"/>
      <c r="B849" s="22"/>
      <c r="C849" s="23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</row>
    <row r="850" ht="12.75" customHeight="1">
      <c r="A850" s="51"/>
      <c r="B850" s="22"/>
      <c r="C850" s="23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</row>
    <row r="851" ht="12.75" customHeight="1">
      <c r="A851" s="51"/>
      <c r="B851" s="22"/>
      <c r="C851" s="23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</row>
    <row r="852" ht="12.75" customHeight="1">
      <c r="A852" s="51"/>
      <c r="B852" s="22"/>
      <c r="C852" s="23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</row>
    <row r="853" ht="12.75" customHeight="1">
      <c r="A853" s="51"/>
      <c r="B853" s="22"/>
      <c r="C853" s="23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</row>
    <row r="854" ht="12.75" customHeight="1">
      <c r="A854" s="51"/>
      <c r="B854" s="22"/>
      <c r="C854" s="23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</row>
    <row r="855" ht="12.75" customHeight="1">
      <c r="A855" s="51"/>
      <c r="B855" s="22"/>
      <c r="C855" s="23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</row>
    <row r="856" ht="12.75" customHeight="1">
      <c r="A856" s="51"/>
      <c r="B856" s="22"/>
      <c r="C856" s="23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</row>
    <row r="857" ht="12.75" customHeight="1">
      <c r="A857" s="51"/>
      <c r="B857" s="22"/>
      <c r="C857" s="23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</row>
    <row r="858" ht="12.75" customHeight="1">
      <c r="A858" s="51"/>
      <c r="B858" s="22"/>
      <c r="C858" s="23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</row>
    <row r="859" ht="12.75" customHeight="1">
      <c r="A859" s="51"/>
      <c r="B859" s="22"/>
      <c r="C859" s="23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</row>
    <row r="860" ht="12.75" customHeight="1">
      <c r="A860" s="51"/>
      <c r="B860" s="22"/>
      <c r="C860" s="23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</row>
    <row r="861" ht="12.75" customHeight="1">
      <c r="A861" s="51"/>
      <c r="B861" s="22"/>
      <c r="C861" s="23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</row>
    <row r="862" ht="12.75" customHeight="1">
      <c r="A862" s="51"/>
      <c r="B862" s="22"/>
      <c r="C862" s="23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</row>
    <row r="863" ht="12.75" customHeight="1">
      <c r="A863" s="51"/>
      <c r="B863" s="22"/>
      <c r="C863" s="23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</row>
    <row r="864" ht="12.75" customHeight="1">
      <c r="A864" s="51"/>
      <c r="B864" s="22"/>
      <c r="C864" s="23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</row>
    <row r="865" ht="12.75" customHeight="1">
      <c r="A865" s="51"/>
      <c r="B865" s="22"/>
      <c r="C865" s="23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</row>
    <row r="866" ht="12.75" customHeight="1">
      <c r="A866" s="51"/>
      <c r="B866" s="22"/>
      <c r="C866" s="23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</row>
    <row r="867" ht="12.75" customHeight="1">
      <c r="A867" s="51"/>
      <c r="B867" s="22"/>
      <c r="C867" s="23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</row>
    <row r="868" ht="12.75" customHeight="1">
      <c r="A868" s="51"/>
      <c r="B868" s="22"/>
      <c r="C868" s="23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</row>
    <row r="869" ht="12.75" customHeight="1">
      <c r="A869" s="51"/>
      <c r="B869" s="22"/>
      <c r="C869" s="23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</row>
    <row r="870" ht="12.75" customHeight="1">
      <c r="A870" s="51"/>
      <c r="B870" s="22"/>
      <c r="C870" s="23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</row>
    <row r="871" ht="12.75" customHeight="1">
      <c r="A871" s="51"/>
      <c r="B871" s="22"/>
      <c r="C871" s="23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</row>
    <row r="872" ht="12.75" customHeight="1">
      <c r="A872" s="51"/>
      <c r="B872" s="22"/>
      <c r="C872" s="23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</row>
    <row r="873" ht="12.75" customHeight="1">
      <c r="A873" s="51"/>
      <c r="B873" s="22"/>
      <c r="C873" s="23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</row>
    <row r="874" ht="12.75" customHeight="1">
      <c r="A874" s="51"/>
      <c r="B874" s="22"/>
      <c r="C874" s="23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</row>
    <row r="875" ht="12.75" customHeight="1">
      <c r="A875" s="51"/>
      <c r="B875" s="22"/>
      <c r="C875" s="23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</row>
    <row r="876" ht="12.75" customHeight="1">
      <c r="A876" s="51"/>
      <c r="B876" s="22"/>
      <c r="C876" s="23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</row>
    <row r="877" ht="12.75" customHeight="1">
      <c r="A877" s="51"/>
      <c r="B877" s="22"/>
      <c r="C877" s="23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</row>
    <row r="878" ht="12.75" customHeight="1">
      <c r="A878" s="51"/>
      <c r="B878" s="22"/>
      <c r="C878" s="23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</row>
    <row r="879" ht="12.75" customHeight="1">
      <c r="A879" s="51"/>
      <c r="B879" s="22"/>
      <c r="C879" s="23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</row>
    <row r="880" ht="12.75" customHeight="1">
      <c r="A880" s="51"/>
      <c r="B880" s="22"/>
      <c r="C880" s="23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</row>
    <row r="881" ht="12.75" customHeight="1">
      <c r="A881" s="51"/>
      <c r="B881" s="22"/>
      <c r="C881" s="23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</row>
    <row r="882" ht="12.75" customHeight="1">
      <c r="A882" s="51"/>
      <c r="B882" s="22"/>
      <c r="C882" s="23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</row>
    <row r="883" ht="12.75" customHeight="1">
      <c r="A883" s="51"/>
      <c r="B883" s="22"/>
      <c r="C883" s="23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</row>
    <row r="884" ht="12.75" customHeight="1">
      <c r="A884" s="51"/>
      <c r="B884" s="22"/>
      <c r="C884" s="23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</row>
    <row r="885" ht="12.75" customHeight="1">
      <c r="A885" s="51"/>
      <c r="B885" s="22"/>
      <c r="C885" s="23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</row>
    <row r="886" ht="12.75" customHeight="1">
      <c r="A886" s="51"/>
      <c r="B886" s="22"/>
      <c r="C886" s="23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</row>
    <row r="887" ht="12.75" customHeight="1">
      <c r="A887" s="51"/>
      <c r="B887" s="22"/>
      <c r="C887" s="23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</row>
    <row r="888" ht="12.75" customHeight="1">
      <c r="A888" s="51"/>
      <c r="B888" s="22"/>
      <c r="C888" s="23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</row>
    <row r="889" ht="12.75" customHeight="1">
      <c r="A889" s="51"/>
      <c r="B889" s="22"/>
      <c r="C889" s="23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</row>
    <row r="890" ht="12.75" customHeight="1">
      <c r="A890" s="51"/>
      <c r="B890" s="22"/>
      <c r="C890" s="23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</row>
    <row r="891" ht="12.75" customHeight="1">
      <c r="A891" s="51"/>
      <c r="B891" s="22"/>
      <c r="C891" s="23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</row>
    <row r="892" ht="12.75" customHeight="1">
      <c r="A892" s="51"/>
      <c r="B892" s="22"/>
      <c r="C892" s="23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</row>
    <row r="893" ht="12.75" customHeight="1">
      <c r="A893" s="51"/>
      <c r="B893" s="22"/>
      <c r="C893" s="23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</row>
    <row r="894" ht="12.75" customHeight="1">
      <c r="A894" s="51"/>
      <c r="B894" s="22"/>
      <c r="C894" s="23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</row>
    <row r="895" ht="12.75" customHeight="1">
      <c r="A895" s="51"/>
      <c r="B895" s="22"/>
      <c r="C895" s="23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</row>
    <row r="896" ht="12.75" customHeight="1">
      <c r="A896" s="51"/>
      <c r="B896" s="22"/>
      <c r="C896" s="23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</row>
    <row r="897" ht="12.75" customHeight="1">
      <c r="A897" s="51"/>
      <c r="B897" s="22"/>
      <c r="C897" s="23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</row>
    <row r="898" ht="12.75" customHeight="1">
      <c r="A898" s="51"/>
      <c r="B898" s="22"/>
      <c r="C898" s="23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</row>
    <row r="899" ht="12.75" customHeight="1">
      <c r="A899" s="51"/>
      <c r="B899" s="22"/>
      <c r="C899" s="23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</row>
    <row r="900" ht="12.75" customHeight="1">
      <c r="A900" s="51"/>
      <c r="B900" s="22"/>
      <c r="C900" s="23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</row>
    <row r="901" ht="12.75" customHeight="1">
      <c r="A901" s="51"/>
      <c r="B901" s="22"/>
      <c r="C901" s="23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</row>
    <row r="902" ht="12.75" customHeight="1">
      <c r="A902" s="51"/>
      <c r="B902" s="22"/>
      <c r="C902" s="23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</row>
    <row r="903" ht="12.75" customHeight="1">
      <c r="A903" s="51"/>
      <c r="B903" s="22"/>
      <c r="C903" s="23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</row>
    <row r="904" ht="12.75" customHeight="1">
      <c r="A904" s="51"/>
      <c r="B904" s="22"/>
      <c r="C904" s="23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</row>
    <row r="905" ht="12.75" customHeight="1">
      <c r="A905" s="51"/>
      <c r="B905" s="22"/>
      <c r="C905" s="23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</row>
    <row r="906" ht="12.75" customHeight="1">
      <c r="A906" s="51"/>
      <c r="B906" s="22"/>
      <c r="C906" s="23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</row>
    <row r="907" ht="12.75" customHeight="1">
      <c r="A907" s="51"/>
      <c r="B907" s="22"/>
      <c r="C907" s="23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</row>
    <row r="908" ht="12.75" customHeight="1">
      <c r="A908" s="51"/>
      <c r="B908" s="22"/>
      <c r="C908" s="23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</row>
    <row r="909" ht="12.75" customHeight="1">
      <c r="A909" s="51"/>
      <c r="B909" s="22"/>
      <c r="C909" s="23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</row>
    <row r="910" ht="12.75" customHeight="1">
      <c r="A910" s="51"/>
      <c r="B910" s="22"/>
      <c r="C910" s="23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</row>
    <row r="911" ht="12.75" customHeight="1">
      <c r="A911" s="51"/>
      <c r="B911" s="22"/>
      <c r="C911" s="23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</row>
    <row r="912" ht="12.75" customHeight="1">
      <c r="A912" s="51"/>
      <c r="B912" s="22"/>
      <c r="C912" s="23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</row>
    <row r="913" ht="12.75" customHeight="1">
      <c r="A913" s="51"/>
      <c r="B913" s="22"/>
      <c r="C913" s="23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</row>
    <row r="914" ht="12.75" customHeight="1">
      <c r="A914" s="51"/>
      <c r="B914" s="22"/>
      <c r="C914" s="23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</row>
    <row r="915" ht="12.75" customHeight="1">
      <c r="A915" s="51"/>
      <c r="B915" s="22"/>
      <c r="C915" s="23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</row>
    <row r="916" ht="12.75" customHeight="1">
      <c r="A916" s="51"/>
      <c r="B916" s="22"/>
      <c r="C916" s="23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</row>
    <row r="917" ht="12.75" customHeight="1">
      <c r="A917" s="51"/>
      <c r="B917" s="22"/>
      <c r="C917" s="23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</row>
    <row r="918" ht="12.75" customHeight="1">
      <c r="A918" s="51"/>
      <c r="B918" s="22"/>
      <c r="C918" s="23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</row>
    <row r="919" ht="12.75" customHeight="1">
      <c r="A919" s="51"/>
      <c r="B919" s="22"/>
      <c r="C919" s="23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</row>
    <row r="920" ht="12.75" customHeight="1">
      <c r="A920" s="51"/>
      <c r="B920" s="22"/>
      <c r="C920" s="23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</row>
    <row r="921" ht="12.75" customHeight="1">
      <c r="A921" s="51"/>
      <c r="B921" s="22"/>
      <c r="C921" s="23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</row>
    <row r="922" ht="12.75" customHeight="1">
      <c r="A922" s="51"/>
      <c r="B922" s="22"/>
      <c r="C922" s="23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</row>
    <row r="923" ht="12.75" customHeight="1">
      <c r="A923" s="51"/>
      <c r="B923" s="22"/>
      <c r="C923" s="23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</row>
    <row r="924" ht="12.75" customHeight="1">
      <c r="A924" s="51"/>
      <c r="B924" s="22"/>
      <c r="C924" s="23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</row>
    <row r="925" ht="12.75" customHeight="1">
      <c r="A925" s="51"/>
      <c r="B925" s="22"/>
      <c r="C925" s="23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</row>
    <row r="926" ht="12.75" customHeight="1">
      <c r="A926" s="51"/>
      <c r="B926" s="22"/>
      <c r="C926" s="23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</row>
    <row r="927" ht="12.75" customHeight="1">
      <c r="A927" s="51"/>
      <c r="B927" s="22"/>
      <c r="C927" s="23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</row>
    <row r="928" ht="12.75" customHeight="1">
      <c r="A928" s="51"/>
      <c r="B928" s="22"/>
      <c r="C928" s="23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</row>
    <row r="929" ht="12.75" customHeight="1">
      <c r="A929" s="51"/>
      <c r="B929" s="22"/>
      <c r="C929" s="23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</row>
    <row r="930" ht="12.75" customHeight="1">
      <c r="A930" s="51"/>
      <c r="B930" s="22"/>
      <c r="C930" s="23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</row>
    <row r="931" ht="12.75" customHeight="1">
      <c r="A931" s="51"/>
      <c r="B931" s="22"/>
      <c r="C931" s="23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</row>
    <row r="932" ht="12.75" customHeight="1">
      <c r="A932" s="51"/>
      <c r="B932" s="22"/>
      <c r="C932" s="23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</row>
    <row r="933" ht="12.75" customHeight="1">
      <c r="A933" s="51"/>
      <c r="B933" s="22"/>
      <c r="C933" s="23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</row>
    <row r="934" ht="12.75" customHeight="1">
      <c r="A934" s="51"/>
      <c r="B934" s="22"/>
      <c r="C934" s="23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</row>
    <row r="935" ht="12.75" customHeight="1">
      <c r="A935" s="51"/>
      <c r="B935" s="22"/>
      <c r="C935" s="23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</row>
    <row r="936" ht="12.75" customHeight="1">
      <c r="A936" s="51"/>
      <c r="B936" s="22"/>
      <c r="C936" s="23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</row>
    <row r="937" ht="12.75" customHeight="1">
      <c r="A937" s="51"/>
      <c r="B937" s="22"/>
      <c r="C937" s="23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</row>
    <row r="938" ht="12.75" customHeight="1">
      <c r="A938" s="51"/>
      <c r="B938" s="22"/>
      <c r="C938" s="23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</row>
    <row r="939" ht="12.75" customHeight="1">
      <c r="A939" s="51"/>
      <c r="B939" s="22"/>
      <c r="C939" s="23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</row>
    <row r="940" ht="12.75" customHeight="1">
      <c r="A940" s="51"/>
      <c r="B940" s="22"/>
      <c r="C940" s="23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</row>
    <row r="941" ht="12.75" customHeight="1">
      <c r="A941" s="51"/>
      <c r="B941" s="22"/>
      <c r="C941" s="23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</row>
    <row r="942" ht="12.75" customHeight="1">
      <c r="A942" s="51"/>
      <c r="B942" s="22"/>
      <c r="C942" s="23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</row>
    <row r="943" ht="12.75" customHeight="1">
      <c r="A943" s="51"/>
      <c r="B943" s="22"/>
      <c r="C943" s="23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</row>
    <row r="944" ht="12.75" customHeight="1">
      <c r="A944" s="51"/>
      <c r="B944" s="22"/>
      <c r="C944" s="23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</row>
    <row r="945" ht="12.75" customHeight="1">
      <c r="A945" s="51"/>
      <c r="B945" s="22"/>
      <c r="C945" s="23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</row>
    <row r="946" ht="12.75" customHeight="1">
      <c r="A946" s="51"/>
      <c r="B946" s="22"/>
      <c r="C946" s="23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</row>
    <row r="947" ht="12.75" customHeight="1">
      <c r="A947" s="51"/>
      <c r="B947" s="22"/>
      <c r="C947" s="23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</row>
    <row r="948" ht="12.75" customHeight="1">
      <c r="A948" s="51"/>
      <c r="B948" s="22"/>
      <c r="C948" s="23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</row>
    <row r="949" ht="12.75" customHeight="1">
      <c r="A949" s="51"/>
      <c r="B949" s="22"/>
      <c r="C949" s="23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</row>
    <row r="950" ht="12.75" customHeight="1">
      <c r="A950" s="51"/>
      <c r="B950" s="22"/>
      <c r="C950" s="23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</row>
    <row r="951" ht="12.75" customHeight="1">
      <c r="A951" s="51"/>
      <c r="B951" s="22"/>
      <c r="C951" s="23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</row>
    <row r="952" ht="12.75" customHeight="1">
      <c r="A952" s="51"/>
      <c r="B952" s="22"/>
      <c r="C952" s="23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</row>
    <row r="953" ht="12.75" customHeight="1">
      <c r="A953" s="51"/>
      <c r="B953" s="22"/>
      <c r="C953" s="23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</row>
    <row r="954" ht="12.75" customHeight="1">
      <c r="A954" s="51"/>
      <c r="B954" s="22"/>
      <c r="C954" s="23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</row>
    <row r="955" ht="12.75" customHeight="1">
      <c r="A955" s="51"/>
      <c r="B955" s="22"/>
      <c r="C955" s="23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</row>
    <row r="956" ht="12.75" customHeight="1">
      <c r="A956" s="51"/>
      <c r="B956" s="22"/>
      <c r="C956" s="23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</row>
    <row r="957" ht="12.75" customHeight="1">
      <c r="A957" s="51"/>
      <c r="B957" s="22"/>
      <c r="C957" s="23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</row>
    <row r="958" ht="12.75" customHeight="1">
      <c r="A958" s="51"/>
      <c r="B958" s="22"/>
      <c r="C958" s="23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</row>
    <row r="959" ht="12.75" customHeight="1">
      <c r="A959" s="51"/>
      <c r="B959" s="22"/>
      <c r="C959" s="23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</row>
    <row r="960" ht="12.75" customHeight="1">
      <c r="A960" s="51"/>
      <c r="B960" s="22"/>
      <c r="C960" s="23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</row>
    <row r="961" ht="12.75" customHeight="1">
      <c r="A961" s="51"/>
      <c r="B961" s="22"/>
      <c r="C961" s="23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</row>
    <row r="962" ht="12.75" customHeight="1">
      <c r="A962" s="51"/>
      <c r="B962" s="22"/>
      <c r="C962" s="23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</row>
    <row r="963" ht="12.75" customHeight="1">
      <c r="A963" s="51"/>
      <c r="B963" s="22"/>
      <c r="C963" s="23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</row>
    <row r="964" ht="12.75" customHeight="1">
      <c r="A964" s="51"/>
      <c r="B964" s="22"/>
      <c r="C964" s="23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</row>
    <row r="965" ht="12.75" customHeight="1">
      <c r="A965" s="51"/>
      <c r="B965" s="22"/>
      <c r="C965" s="23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</row>
    <row r="966" ht="12.75" customHeight="1">
      <c r="A966" s="51"/>
      <c r="B966" s="22"/>
      <c r="C966" s="23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</row>
    <row r="967" ht="12.75" customHeight="1">
      <c r="A967" s="51"/>
      <c r="B967" s="22"/>
      <c r="C967" s="23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</row>
    <row r="968" ht="12.75" customHeight="1">
      <c r="A968" s="51"/>
      <c r="B968" s="22"/>
      <c r="C968" s="23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</row>
    <row r="969" ht="12.75" customHeight="1">
      <c r="A969" s="51"/>
      <c r="B969" s="22"/>
      <c r="C969" s="23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</row>
    <row r="970" ht="12.75" customHeight="1">
      <c r="A970" s="51"/>
      <c r="B970" s="22"/>
      <c r="C970" s="23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</row>
    <row r="971" ht="12.75" customHeight="1">
      <c r="A971" s="51"/>
      <c r="B971" s="22"/>
      <c r="C971" s="23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</row>
    <row r="972" ht="12.75" customHeight="1">
      <c r="A972" s="51"/>
      <c r="B972" s="22"/>
      <c r="C972" s="23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</row>
    <row r="973" ht="12.75" customHeight="1">
      <c r="A973" s="51"/>
      <c r="B973" s="22"/>
      <c r="C973" s="23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</row>
    <row r="974" ht="12.75" customHeight="1">
      <c r="A974" s="51"/>
      <c r="B974" s="22"/>
      <c r="C974" s="23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</row>
    <row r="975" ht="12.75" customHeight="1">
      <c r="A975" s="51"/>
      <c r="B975" s="22"/>
      <c r="C975" s="23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</row>
    <row r="976" ht="12.75" customHeight="1">
      <c r="A976" s="51"/>
      <c r="B976" s="22"/>
      <c r="C976" s="23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</row>
    <row r="977" ht="12.75" customHeight="1">
      <c r="A977" s="51"/>
      <c r="B977" s="22"/>
      <c r="C977" s="23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</row>
    <row r="978" ht="12.75" customHeight="1">
      <c r="A978" s="51"/>
      <c r="B978" s="22"/>
      <c r="C978" s="23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</row>
    <row r="979" ht="12.75" customHeight="1">
      <c r="A979" s="51"/>
      <c r="B979" s="22"/>
      <c r="C979" s="23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</row>
    <row r="980" ht="12.75" customHeight="1">
      <c r="A980" s="51"/>
      <c r="B980" s="22"/>
      <c r="C980" s="23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</row>
    <row r="981" ht="12.75" customHeight="1">
      <c r="A981" s="51"/>
      <c r="B981" s="22"/>
      <c r="C981" s="23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</row>
    <row r="982" ht="12.75" customHeight="1">
      <c r="A982" s="51"/>
      <c r="B982" s="22"/>
      <c r="C982" s="23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</row>
    <row r="983" ht="12.75" customHeight="1">
      <c r="A983" s="51"/>
      <c r="B983" s="22"/>
      <c r="C983" s="23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</row>
    <row r="984" ht="12.75" customHeight="1">
      <c r="A984" s="51"/>
      <c r="B984" s="22"/>
      <c r="C984" s="23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</row>
    <row r="985" ht="12.75" customHeight="1">
      <c r="A985" s="51"/>
      <c r="B985" s="22"/>
      <c r="C985" s="23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</row>
    <row r="986" ht="12.75" customHeight="1">
      <c r="A986" s="51"/>
      <c r="B986" s="22"/>
      <c r="C986" s="23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</row>
    <row r="987" ht="12.75" customHeight="1">
      <c r="A987" s="51"/>
      <c r="B987" s="22"/>
      <c r="C987" s="23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</row>
    <row r="988" ht="12.75" customHeight="1">
      <c r="A988" s="51"/>
      <c r="B988" s="22"/>
      <c r="C988" s="23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</row>
    <row r="989" ht="12.75" customHeight="1">
      <c r="A989" s="51"/>
      <c r="B989" s="22"/>
      <c r="C989" s="23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</row>
    <row r="990" ht="12.75" customHeight="1">
      <c r="A990" s="51"/>
      <c r="B990" s="22"/>
      <c r="C990" s="23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</row>
    <row r="991" ht="12.75" customHeight="1">
      <c r="A991" s="51"/>
      <c r="B991" s="22"/>
      <c r="C991" s="23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</row>
    <row r="992" ht="12.75" customHeight="1">
      <c r="A992" s="51"/>
      <c r="B992" s="22"/>
      <c r="C992" s="23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</row>
    <row r="993" ht="12.75" customHeight="1">
      <c r="A993" s="51"/>
      <c r="B993" s="22"/>
      <c r="C993" s="23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</row>
    <row r="994" ht="12.75" customHeight="1">
      <c r="A994" s="51"/>
      <c r="B994" s="22"/>
      <c r="C994" s="23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</row>
    <row r="995" ht="12.75" customHeight="1">
      <c r="A995" s="51"/>
      <c r="B995" s="22"/>
      <c r="C995" s="23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</row>
    <row r="996" ht="12.75" customHeight="1">
      <c r="A996" s="51"/>
      <c r="B996" s="22"/>
      <c r="C996" s="23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</row>
    <row r="997" ht="12.75" customHeight="1">
      <c r="A997" s="51"/>
      <c r="B997" s="22"/>
      <c r="C997" s="23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</row>
    <row r="998" ht="12.75" customHeight="1">
      <c r="A998" s="51"/>
      <c r="B998" s="22"/>
      <c r="C998" s="23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</row>
    <row r="999" ht="12.75" customHeight="1">
      <c r="A999" s="51"/>
      <c r="B999" s="22"/>
      <c r="C999" s="23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</row>
    <row r="1000" ht="12.75" customHeight="1">
      <c r="A1000" s="51"/>
      <c r="B1000" s="22"/>
      <c r="C1000" s="23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</row>
    <row r="1001" ht="12.75" customHeight="1">
      <c r="A1001" s="51"/>
      <c r="B1001" s="22"/>
      <c r="C1001" s="23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</row>
    <row r="1002" ht="12.75" customHeight="1">
      <c r="A1002" s="51"/>
      <c r="B1002" s="22"/>
      <c r="C1002" s="23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</row>
    <row r="1003" ht="12.75" customHeight="1">
      <c r="A1003" s="51"/>
      <c r="B1003" s="22"/>
      <c r="C1003" s="23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</row>
    <row r="1004" ht="12.75" customHeight="1">
      <c r="A1004" s="51"/>
      <c r="B1004" s="22"/>
      <c r="C1004" s="23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</row>
    <row r="1005" ht="12.75" customHeight="1">
      <c r="A1005" s="51"/>
      <c r="B1005" s="22"/>
      <c r="C1005" s="23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</row>
    <row r="1006" ht="12.75" customHeight="1">
      <c r="A1006" s="51"/>
      <c r="B1006" s="22"/>
      <c r="C1006" s="23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</row>
    <row r="1007" ht="12.75" customHeight="1">
      <c r="A1007" s="51"/>
      <c r="B1007" s="22"/>
      <c r="C1007" s="23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</row>
    <row r="1008" ht="12.75" customHeight="1">
      <c r="A1008" s="51"/>
      <c r="B1008" s="22"/>
      <c r="C1008" s="23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</row>
    <row r="1009" ht="12.75" customHeight="1">
      <c r="A1009" s="51"/>
      <c r="B1009" s="22"/>
      <c r="C1009" s="23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</row>
    <row r="1010" ht="12.75" customHeight="1">
      <c r="A1010" s="51"/>
      <c r="B1010" s="22"/>
      <c r="C1010" s="23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</row>
    <row r="1011" ht="12.75" customHeight="1">
      <c r="A1011" s="51"/>
      <c r="B1011" s="22"/>
      <c r="C1011" s="23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</row>
    <row r="1012" ht="12.75" customHeight="1">
      <c r="A1012" s="51"/>
      <c r="B1012" s="22"/>
      <c r="C1012" s="23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</row>
    <row r="1013" ht="12.75" customHeight="1">
      <c r="A1013" s="51"/>
      <c r="B1013" s="22"/>
      <c r="C1013" s="23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</row>
    <row r="1014" ht="12.75" customHeight="1">
      <c r="A1014" s="51"/>
      <c r="B1014" s="22"/>
      <c r="C1014" s="23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</row>
    <row r="1015" ht="12.75" customHeight="1">
      <c r="A1015" s="51"/>
      <c r="B1015" s="22"/>
      <c r="C1015" s="23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</row>
    <row r="1016" ht="12.75" customHeight="1">
      <c r="A1016" s="51"/>
      <c r="B1016" s="22"/>
      <c r="C1016" s="23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</row>
    <row r="1017" ht="12.75" customHeight="1">
      <c r="A1017" s="51"/>
      <c r="B1017" s="22"/>
      <c r="C1017" s="23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</row>
    <row r="1018" ht="12.75" customHeight="1">
      <c r="A1018" s="51"/>
      <c r="B1018" s="22"/>
      <c r="C1018" s="23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</row>
    <row r="1019" ht="12.75" customHeight="1">
      <c r="A1019" s="51"/>
      <c r="B1019" s="22"/>
      <c r="C1019" s="23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</row>
    <row r="1020" ht="12.75" customHeight="1">
      <c r="A1020" s="51"/>
      <c r="B1020" s="22"/>
      <c r="C1020" s="23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</row>
    <row r="1021" ht="12.75" customHeight="1">
      <c r="A1021" s="51"/>
      <c r="B1021" s="22"/>
      <c r="C1021" s="23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</row>
    <row r="1022" ht="12.75" customHeight="1">
      <c r="A1022" s="51"/>
      <c r="B1022" s="22"/>
      <c r="C1022" s="23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</row>
    <row r="1023" ht="12.75" customHeight="1">
      <c r="A1023" s="51"/>
      <c r="B1023" s="22"/>
      <c r="C1023" s="23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</row>
    <row r="1024" ht="12.75" customHeight="1">
      <c r="A1024" s="51"/>
      <c r="B1024" s="22"/>
      <c r="C1024" s="23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</row>
    <row r="1025" ht="12.75" customHeight="1">
      <c r="A1025" s="51"/>
      <c r="B1025" s="22"/>
      <c r="C1025" s="23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</row>
    <row r="1026" ht="12.75" customHeight="1">
      <c r="A1026" s="51"/>
      <c r="B1026" s="22"/>
      <c r="C1026" s="23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</row>
    <row r="1027" ht="12.75" customHeight="1">
      <c r="A1027" s="51"/>
      <c r="B1027" s="22"/>
      <c r="C1027" s="23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</row>
    <row r="1028" ht="12.75" customHeight="1">
      <c r="A1028" s="51"/>
      <c r="B1028" s="22"/>
      <c r="C1028" s="23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</row>
    <row r="1029" ht="12.75" customHeight="1">
      <c r="A1029" s="51"/>
      <c r="B1029" s="22"/>
      <c r="C1029" s="23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</row>
    <row r="1030" ht="12.75" customHeight="1">
      <c r="A1030" s="51"/>
      <c r="B1030" s="22"/>
      <c r="C1030" s="23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</row>
    <row r="1031" ht="12.75" customHeight="1">
      <c r="A1031" s="51"/>
      <c r="B1031" s="22"/>
      <c r="C1031" s="23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</row>
    <row r="1032" ht="12.75" customHeight="1">
      <c r="A1032" s="51"/>
      <c r="B1032" s="22"/>
      <c r="C1032" s="23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</row>
    <row r="1033" ht="12.75" customHeight="1">
      <c r="A1033" s="51"/>
      <c r="B1033" s="22"/>
      <c r="C1033" s="23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</row>
    <row r="1034" ht="12.75" customHeight="1">
      <c r="A1034" s="51"/>
      <c r="B1034" s="22"/>
      <c r="C1034" s="23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</row>
    <row r="1035" ht="12.75" customHeight="1">
      <c r="A1035" s="51"/>
      <c r="B1035" s="22"/>
      <c r="C1035" s="23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</row>
    <row r="1036" ht="12.75" customHeight="1">
      <c r="A1036" s="51"/>
      <c r="B1036" s="22"/>
      <c r="C1036" s="23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</row>
    <row r="1037" ht="12.75" customHeight="1">
      <c r="A1037" s="51"/>
      <c r="B1037" s="22"/>
      <c r="C1037" s="23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</row>
    <row r="1038" ht="12.75" customHeight="1">
      <c r="A1038" s="51"/>
      <c r="B1038" s="22"/>
      <c r="C1038" s="23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</row>
    <row r="1039" ht="12.75" customHeight="1">
      <c r="A1039" s="51"/>
      <c r="B1039" s="22"/>
      <c r="C1039" s="23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</row>
    <row r="1040" ht="12.75" customHeight="1">
      <c r="A1040" s="51"/>
      <c r="B1040" s="22"/>
      <c r="C1040" s="23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</row>
    <row r="1041" ht="12.75" customHeight="1">
      <c r="A1041" s="51"/>
      <c r="B1041" s="22"/>
      <c r="C1041" s="23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</row>
    <row r="1042" ht="12.75" customHeight="1">
      <c r="A1042" s="51"/>
      <c r="B1042" s="22"/>
      <c r="C1042" s="23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</row>
    <row r="1043" ht="12.75" customHeight="1">
      <c r="A1043" s="51"/>
      <c r="B1043" s="22"/>
      <c r="C1043" s="23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</row>
    <row r="1044" ht="12.75" customHeight="1">
      <c r="A1044" s="51"/>
      <c r="B1044" s="22"/>
      <c r="C1044" s="23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</row>
    <row r="1045" ht="12.75" customHeight="1">
      <c r="A1045" s="51"/>
      <c r="B1045" s="22"/>
      <c r="C1045" s="23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</row>
    <row r="1046" ht="12.75" customHeight="1">
      <c r="A1046" s="51"/>
      <c r="B1046" s="22"/>
      <c r="C1046" s="23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</row>
    <row r="1047" ht="12.75" customHeight="1">
      <c r="A1047" s="51"/>
      <c r="B1047" s="22"/>
      <c r="C1047" s="23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</row>
    <row r="1048" ht="12.75" customHeight="1">
      <c r="A1048" s="51"/>
      <c r="B1048" s="22"/>
      <c r="C1048" s="23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</row>
    <row r="1049" ht="12.75" customHeight="1">
      <c r="A1049" s="51"/>
      <c r="B1049" s="22"/>
      <c r="C1049" s="23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</row>
    <row r="1050" ht="12.75" customHeight="1">
      <c r="A1050" s="51"/>
      <c r="B1050" s="22"/>
      <c r="C1050" s="23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</row>
    <row r="1051" ht="12.75" customHeight="1">
      <c r="A1051" s="51"/>
      <c r="B1051" s="22"/>
      <c r="C1051" s="23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</row>
    <row r="1052" ht="12.75" customHeight="1">
      <c r="A1052" s="51"/>
      <c r="B1052" s="22"/>
      <c r="C1052" s="23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</row>
    <row r="1053" ht="12.75" customHeight="1">
      <c r="A1053" s="51"/>
      <c r="B1053" s="22"/>
      <c r="C1053" s="23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</row>
    <row r="1054" ht="12.75" customHeight="1">
      <c r="A1054" s="51"/>
      <c r="B1054" s="22"/>
      <c r="C1054" s="23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</row>
    <row r="1055" ht="12.75" customHeight="1">
      <c r="A1055" s="51"/>
      <c r="B1055" s="22"/>
      <c r="C1055" s="23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</row>
    <row r="1056" ht="12.75" customHeight="1">
      <c r="A1056" s="51"/>
      <c r="B1056" s="22"/>
      <c r="C1056" s="23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</row>
    <row r="1057" ht="12.75" customHeight="1">
      <c r="A1057" s="51"/>
      <c r="B1057" s="22"/>
      <c r="C1057" s="23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</row>
    <row r="1058" ht="12.75" customHeight="1">
      <c r="A1058" s="51"/>
      <c r="B1058" s="22"/>
      <c r="C1058" s="23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</row>
    <row r="1059" ht="12.75" customHeight="1">
      <c r="A1059" s="51"/>
      <c r="B1059" s="22"/>
      <c r="C1059" s="23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</row>
    <row r="1060" ht="12.75" customHeight="1">
      <c r="A1060" s="51"/>
      <c r="B1060" s="22"/>
      <c r="C1060" s="23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</row>
    <row r="1061" ht="12.75" customHeight="1">
      <c r="A1061" s="51"/>
      <c r="B1061" s="22"/>
      <c r="C1061" s="23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</row>
    <row r="1062" ht="12.75" customHeight="1">
      <c r="A1062" s="51"/>
      <c r="B1062" s="22"/>
      <c r="C1062" s="23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</row>
    <row r="1063" ht="12.75" customHeight="1">
      <c r="A1063" s="51"/>
      <c r="B1063" s="22"/>
      <c r="C1063" s="23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</row>
    <row r="1064" ht="12.75" customHeight="1">
      <c r="A1064" s="51"/>
      <c r="B1064" s="22"/>
      <c r="C1064" s="23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</row>
    <row r="1065" ht="12.75" customHeight="1">
      <c r="A1065" s="51"/>
      <c r="B1065" s="22"/>
      <c r="C1065" s="23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</row>
    <row r="1066" ht="12.75" customHeight="1">
      <c r="A1066" s="51"/>
      <c r="B1066" s="22"/>
      <c r="C1066" s="23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</row>
    <row r="1067" ht="12.75" customHeight="1">
      <c r="A1067" s="51"/>
      <c r="B1067" s="22"/>
      <c r="C1067" s="23"/>
      <c r="D1067" s="26"/>
      <c r="E1067" s="26"/>
      <c r="F1067" s="26"/>
      <c r="G1067" s="26"/>
      <c r="H1067" s="26"/>
      <c r="I1067" s="26"/>
      <c r="J1067" s="26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</row>
    <row r="1068" ht="12.75" customHeight="1">
      <c r="A1068" s="51"/>
      <c r="B1068" s="22"/>
      <c r="C1068" s="23"/>
      <c r="D1068" s="26"/>
      <c r="E1068" s="26"/>
      <c r="F1068" s="26"/>
      <c r="G1068" s="26"/>
      <c r="H1068" s="26"/>
      <c r="I1068" s="26"/>
      <c r="J1068" s="26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</row>
    <row r="1069" ht="12.75" customHeight="1">
      <c r="A1069" s="51"/>
      <c r="B1069" s="22"/>
      <c r="C1069" s="23"/>
      <c r="D1069" s="26"/>
      <c r="E1069" s="26"/>
      <c r="F1069" s="26"/>
      <c r="G1069" s="26"/>
      <c r="H1069" s="26"/>
      <c r="I1069" s="26"/>
      <c r="J1069" s="26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</row>
    <row r="1070" ht="12.75" customHeight="1">
      <c r="A1070" s="51"/>
      <c r="B1070" s="22"/>
      <c r="C1070" s="23"/>
      <c r="D1070" s="26"/>
      <c r="E1070" s="26"/>
      <c r="F1070" s="26"/>
      <c r="G1070" s="26"/>
      <c r="H1070" s="26"/>
      <c r="I1070" s="26"/>
      <c r="J1070" s="26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</row>
    <row r="1071" ht="12.75" customHeight="1">
      <c r="A1071" s="51"/>
      <c r="B1071" s="22"/>
      <c r="C1071" s="23"/>
      <c r="D1071" s="26"/>
      <c r="E1071" s="26"/>
      <c r="F1071" s="26"/>
      <c r="G1071" s="26"/>
      <c r="H1071" s="26"/>
      <c r="I1071" s="26"/>
      <c r="J1071" s="26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</row>
    <row r="1072" ht="12.75" customHeight="1">
      <c r="A1072" s="51"/>
      <c r="B1072" s="22"/>
      <c r="C1072" s="23"/>
      <c r="D1072" s="26"/>
      <c r="E1072" s="26"/>
      <c r="F1072" s="26"/>
      <c r="G1072" s="26"/>
      <c r="H1072" s="26"/>
      <c r="I1072" s="26"/>
      <c r="J1072" s="26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</row>
    <row r="1073" ht="12.75" customHeight="1">
      <c r="A1073" s="51"/>
      <c r="B1073" s="22"/>
      <c r="C1073" s="23"/>
      <c r="D1073" s="26"/>
      <c r="E1073" s="26"/>
      <c r="F1073" s="26"/>
      <c r="G1073" s="26"/>
      <c r="H1073" s="26"/>
      <c r="I1073" s="26"/>
      <c r="J1073" s="26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</row>
    <row r="1074" ht="12.75" customHeight="1">
      <c r="A1074" s="51"/>
      <c r="B1074" s="22"/>
      <c r="C1074" s="23"/>
      <c r="D1074" s="26"/>
      <c r="E1074" s="26"/>
      <c r="F1074" s="26"/>
      <c r="G1074" s="26"/>
      <c r="H1074" s="26"/>
      <c r="I1074" s="26"/>
      <c r="J1074" s="26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</row>
    <row r="1075" ht="12.75" customHeight="1">
      <c r="A1075" s="51"/>
      <c r="B1075" s="22"/>
      <c r="C1075" s="23"/>
      <c r="D1075" s="26"/>
      <c r="E1075" s="26"/>
      <c r="F1075" s="26"/>
      <c r="G1075" s="26"/>
      <c r="H1075" s="26"/>
      <c r="I1075" s="26"/>
      <c r="J1075" s="26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</row>
    <row r="1076" ht="12.75" customHeight="1">
      <c r="A1076" s="51"/>
      <c r="B1076" s="22"/>
      <c r="C1076" s="23"/>
      <c r="D1076" s="26"/>
      <c r="E1076" s="26"/>
      <c r="F1076" s="26"/>
      <c r="G1076" s="26"/>
      <c r="H1076" s="26"/>
      <c r="I1076" s="26"/>
      <c r="J1076" s="26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</row>
    <row r="1077" ht="12.75" customHeight="1">
      <c r="A1077" s="51"/>
      <c r="B1077" s="22"/>
      <c r="C1077" s="23"/>
      <c r="D1077" s="26"/>
      <c r="E1077" s="26"/>
      <c r="F1077" s="26"/>
      <c r="G1077" s="26"/>
      <c r="H1077" s="26"/>
      <c r="I1077" s="26"/>
      <c r="J1077" s="26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</row>
    <row r="1078" ht="12.75" customHeight="1">
      <c r="A1078" s="51"/>
      <c r="B1078" s="22"/>
      <c r="C1078" s="23"/>
      <c r="D1078" s="26"/>
      <c r="E1078" s="26"/>
      <c r="F1078" s="26"/>
      <c r="G1078" s="26"/>
      <c r="H1078" s="26"/>
      <c r="I1078" s="26"/>
      <c r="J1078" s="26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</row>
    <row r="1079" ht="12.75" customHeight="1">
      <c r="A1079" s="51"/>
      <c r="B1079" s="22"/>
      <c r="C1079" s="23"/>
      <c r="D1079" s="26"/>
      <c r="E1079" s="26"/>
      <c r="F1079" s="26"/>
      <c r="G1079" s="26"/>
      <c r="H1079" s="26"/>
      <c r="I1079" s="26"/>
      <c r="J1079" s="26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</row>
    <row r="1080" ht="12.75" customHeight="1">
      <c r="A1080" s="51"/>
      <c r="B1080" s="22"/>
      <c r="C1080" s="23"/>
      <c r="D1080" s="26"/>
      <c r="E1080" s="26"/>
      <c r="F1080" s="26"/>
      <c r="G1080" s="26"/>
      <c r="H1080" s="26"/>
      <c r="I1080" s="26"/>
      <c r="J1080" s="26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</row>
    <row r="1081" ht="12.75" customHeight="1">
      <c r="A1081" s="51"/>
      <c r="B1081" s="22"/>
      <c r="C1081" s="23"/>
      <c r="D1081" s="26"/>
      <c r="E1081" s="26"/>
      <c r="F1081" s="26"/>
      <c r="G1081" s="26"/>
      <c r="H1081" s="26"/>
      <c r="I1081" s="26"/>
      <c r="J1081" s="26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</row>
    <row r="1082" ht="12.75" customHeight="1">
      <c r="A1082" s="51"/>
      <c r="B1082" s="22"/>
      <c r="C1082" s="23"/>
      <c r="D1082" s="26"/>
      <c r="E1082" s="26"/>
      <c r="F1082" s="26"/>
      <c r="G1082" s="26"/>
      <c r="H1082" s="26"/>
      <c r="I1082" s="26"/>
      <c r="J1082" s="26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</row>
    <row r="1083" ht="12.75" customHeight="1">
      <c r="A1083" s="51"/>
      <c r="B1083" s="22"/>
      <c r="C1083" s="23"/>
      <c r="D1083" s="26"/>
      <c r="E1083" s="26"/>
      <c r="F1083" s="26"/>
      <c r="G1083" s="26"/>
      <c r="H1083" s="26"/>
      <c r="I1083" s="26"/>
      <c r="J1083" s="26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</row>
    <row r="1084" ht="12.75" customHeight="1">
      <c r="A1084" s="51"/>
      <c r="B1084" s="22"/>
      <c r="C1084" s="23"/>
      <c r="D1084" s="26"/>
      <c r="E1084" s="26"/>
      <c r="F1084" s="26"/>
      <c r="G1084" s="26"/>
      <c r="H1084" s="26"/>
      <c r="I1084" s="26"/>
      <c r="J1084" s="26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</row>
    <row r="1085" ht="12.75" customHeight="1">
      <c r="A1085" s="51"/>
      <c r="B1085" s="22"/>
      <c r="C1085" s="23"/>
      <c r="D1085" s="26"/>
      <c r="E1085" s="26"/>
      <c r="F1085" s="26"/>
      <c r="G1085" s="26"/>
      <c r="H1085" s="26"/>
      <c r="I1085" s="26"/>
      <c r="J1085" s="26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</row>
  </sheetData>
  <mergeCells count="10">
    <mergeCell ref="S57:S59"/>
    <mergeCell ref="S60:S61"/>
    <mergeCell ref="S62:S63"/>
    <mergeCell ref="C1:J1"/>
    <mergeCell ref="K1:R1"/>
    <mergeCell ref="C2:J2"/>
    <mergeCell ref="K2:R2"/>
    <mergeCell ref="C3:J3"/>
    <mergeCell ref="K3:R3"/>
    <mergeCell ref="S54:S56"/>
  </mergeCells>
  <conditionalFormatting sqref="B4:B1085">
    <cfRule type="containsBlanks" dxfId="0" priority="1">
      <formula>LEN(TRIM(B4))=0</formula>
    </cfRule>
  </conditionalFormatting>
  <conditionalFormatting sqref="B4:B1085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41 B44:B1085">
      <formula1>"normal,toggle,repeat,pulse,duty,greater_than,less_than,force_off,delayed_latch,delay_off,delay_on,tap,increment_value,decrement_value,greater_than 14,delayed_latch 250,delay_on 500 16000,tap 250 100,greater_than 70,delay_on 250 ,delay_on 100 1,tap 250,del"&amp;"ay_on 100,tap 250 500,tap 250 1000,delay_on 250 1000,delay_on 250 750,delay_on 500,force_off 700,force_off 260,force_off 900"</formula1>
    </dataValidation>
    <dataValidation type="list" allowBlank="1" sqref="C4:J108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250"</formula1>
    </dataValidation>
    <dataValidation type="list" allowBlank="1" sqref="B43">
      <formula1>"normal,toggle,repeat,pulse,duty,greater_than,less_than,force_off,delayed_latch,delay_off,delay_on,tap,increment_value,decrement_value,delay_on 250 "</formula1>
    </dataValidation>
    <dataValidation type="list" allowBlank="1" sqref="A4:A108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2.75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2</v>
      </c>
      <c r="B1" s="5"/>
      <c r="C1" s="8" t="s">
        <v>5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27</v>
      </c>
      <c r="T1" s="12"/>
      <c r="U1" s="12"/>
      <c r="V1" s="12"/>
    </row>
    <row r="2" ht="12.75" customHeight="1">
      <c r="A2" s="13" t="s">
        <v>34</v>
      </c>
      <c r="B2" s="5"/>
      <c r="C2" s="8" t="s">
        <v>38</v>
      </c>
      <c r="D2" s="9"/>
      <c r="E2" s="9"/>
      <c r="F2" s="9"/>
      <c r="G2" s="9"/>
      <c r="H2" s="9"/>
      <c r="I2" s="9"/>
      <c r="J2" s="10"/>
      <c r="K2" s="11" t="s">
        <v>44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53</v>
      </c>
      <c r="B3" s="17" t="s">
        <v>58</v>
      </c>
      <c r="C3" s="18" t="s">
        <v>63</v>
      </c>
      <c r="D3" s="9"/>
      <c r="E3" s="9"/>
      <c r="F3" s="9"/>
      <c r="G3" s="9"/>
      <c r="H3" s="9"/>
      <c r="I3" s="9"/>
      <c r="J3" s="10"/>
      <c r="K3" s="19" t="s">
        <v>63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158</v>
      </c>
      <c r="B4" s="22" t="s">
        <v>168</v>
      </c>
      <c r="C4" s="23" t="s">
        <v>74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 t="s">
        <v>218</v>
      </c>
      <c r="T4" s="29"/>
      <c r="U4" s="29"/>
      <c r="V4" s="29"/>
    </row>
    <row r="5" ht="12.75" customHeight="1">
      <c r="A5" s="21" t="s">
        <v>228</v>
      </c>
      <c r="B5" s="22" t="s">
        <v>230</v>
      </c>
      <c r="C5" s="23" t="s">
        <v>76</v>
      </c>
      <c r="D5" s="26"/>
      <c r="E5" s="26"/>
      <c r="F5" s="26"/>
      <c r="G5" s="26"/>
      <c r="H5" s="26"/>
      <c r="I5" s="26"/>
      <c r="J5" s="26"/>
      <c r="K5" s="27" t="s">
        <v>76</v>
      </c>
      <c r="L5" s="27"/>
      <c r="M5" s="27"/>
      <c r="N5" s="27"/>
      <c r="O5" s="27"/>
      <c r="P5" s="27"/>
      <c r="Q5" s="27"/>
      <c r="R5" s="27"/>
      <c r="S5" s="30" t="s">
        <v>245</v>
      </c>
      <c r="T5" s="31"/>
      <c r="U5" s="31"/>
      <c r="V5" s="32"/>
    </row>
    <row r="6" ht="12.75" customHeight="1">
      <c r="A6" s="21" t="s">
        <v>191</v>
      </c>
      <c r="B6" s="22" t="s">
        <v>168</v>
      </c>
      <c r="C6" s="23"/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3"/>
      <c r="T6" s="27"/>
      <c r="U6" s="34"/>
      <c r="V6" s="35" t="s">
        <v>10</v>
      </c>
    </row>
    <row r="7" ht="12.75" customHeight="1">
      <c r="A7" s="21" t="s">
        <v>189</v>
      </c>
      <c r="B7" s="22" t="s">
        <v>168</v>
      </c>
      <c r="C7" s="23"/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36" t="s">
        <v>288</v>
      </c>
      <c r="T7" s="37"/>
      <c r="U7" s="34"/>
      <c r="V7" s="35" t="s">
        <v>12</v>
      </c>
    </row>
    <row r="8" ht="12.75" customHeight="1">
      <c r="A8" s="21" t="s">
        <v>237</v>
      </c>
      <c r="B8" s="22" t="s">
        <v>168</v>
      </c>
      <c r="C8" s="23" t="s">
        <v>84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38" t="s">
        <v>299</v>
      </c>
      <c r="T8" s="40"/>
      <c r="U8" s="34"/>
      <c r="V8" s="35" t="s">
        <v>14</v>
      </c>
    </row>
    <row r="9" ht="12.75" customHeight="1">
      <c r="A9" s="21" t="s">
        <v>239</v>
      </c>
      <c r="B9" s="22" t="s">
        <v>168</v>
      </c>
      <c r="C9" s="23" t="s">
        <v>86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41" t="s">
        <v>317</v>
      </c>
      <c r="T9" s="42"/>
      <c r="U9" s="34"/>
      <c r="V9" s="35" t="s">
        <v>16</v>
      </c>
    </row>
    <row r="10" ht="12.75" customHeight="1">
      <c r="A10" s="21" t="s">
        <v>241</v>
      </c>
      <c r="B10" s="22" t="s">
        <v>168</v>
      </c>
      <c r="C10" s="23" t="s">
        <v>88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43" t="s">
        <v>330</v>
      </c>
      <c r="T10" s="31"/>
      <c r="U10" s="34"/>
      <c r="V10" s="35" t="s">
        <v>18</v>
      </c>
    </row>
    <row r="11" ht="12.75" customHeight="1">
      <c r="A11" s="21" t="s">
        <v>243</v>
      </c>
      <c r="B11" s="22" t="s">
        <v>168</v>
      </c>
      <c r="C11" s="23" t="s">
        <v>90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44" t="s">
        <v>341</v>
      </c>
      <c r="T11" s="42"/>
      <c r="U11" s="34"/>
      <c r="V11" s="35" t="s">
        <v>20</v>
      </c>
    </row>
    <row r="12" ht="12.75" customHeight="1">
      <c r="A12" s="21" t="s">
        <v>181</v>
      </c>
      <c r="B12" s="22" t="s">
        <v>168</v>
      </c>
      <c r="C12" s="23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45" t="s">
        <v>352</v>
      </c>
      <c r="T12" s="42"/>
      <c r="U12" s="34"/>
      <c r="V12" s="35" t="s">
        <v>22</v>
      </c>
    </row>
    <row r="13" ht="12.75" customHeight="1">
      <c r="A13" s="21" t="s">
        <v>185</v>
      </c>
      <c r="B13" s="22" t="s">
        <v>168</v>
      </c>
      <c r="C13" s="23"/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46" t="s">
        <v>363</v>
      </c>
      <c r="T13" s="42"/>
      <c r="U13" s="34"/>
      <c r="V13" s="35" t="s">
        <v>24</v>
      </c>
    </row>
    <row r="14" ht="12.75" customHeight="1">
      <c r="A14" s="47" t="s">
        <v>367</v>
      </c>
      <c r="B14" s="48" t="s">
        <v>168</v>
      </c>
      <c r="C14" s="49" t="s">
        <v>378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3"/>
      <c r="T14" s="27"/>
      <c r="U14" s="34"/>
      <c r="V14" s="35" t="s">
        <v>26</v>
      </c>
    </row>
    <row r="15" ht="12.75" customHeight="1">
      <c r="A15" s="21" t="s">
        <v>319</v>
      </c>
      <c r="B15" s="22" t="s">
        <v>168</v>
      </c>
      <c r="C15" s="23" t="s">
        <v>29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52" t="s">
        <v>395</v>
      </c>
      <c r="T15" s="53"/>
      <c r="U15" s="34"/>
      <c r="V15" s="35" t="s">
        <v>29</v>
      </c>
    </row>
    <row r="16" ht="12.75" customHeight="1">
      <c r="A16" s="21" t="s">
        <v>301</v>
      </c>
      <c r="B16" s="22" t="s">
        <v>168</v>
      </c>
      <c r="C16" s="23" t="s">
        <v>24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52" t="s">
        <v>409</v>
      </c>
      <c r="T16" s="53"/>
      <c r="U16" s="34"/>
      <c r="V16" s="35" t="s">
        <v>36</v>
      </c>
    </row>
    <row r="17" ht="12.75" customHeight="1">
      <c r="A17" s="21" t="s">
        <v>343</v>
      </c>
      <c r="B17" s="55" t="s">
        <v>413</v>
      </c>
      <c r="C17" s="23" t="s">
        <v>39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52" t="s">
        <v>422</v>
      </c>
      <c r="T17" s="53"/>
      <c r="U17" s="34"/>
      <c r="V17" s="35" t="s">
        <v>39</v>
      </c>
    </row>
    <row r="18" ht="12.75" customHeight="1">
      <c r="A18" s="21" t="s">
        <v>338</v>
      </c>
      <c r="B18" s="22" t="s">
        <v>426</v>
      </c>
      <c r="C18" s="23" t="s">
        <v>22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52" t="s">
        <v>433</v>
      </c>
      <c r="T18" s="53"/>
      <c r="U18" s="34"/>
      <c r="V18" s="35" t="s">
        <v>41</v>
      </c>
    </row>
    <row r="19" ht="12.75" customHeight="1">
      <c r="A19" s="21" t="s">
        <v>436</v>
      </c>
      <c r="B19" s="55" t="s">
        <v>438</v>
      </c>
      <c r="C19" s="23" t="s">
        <v>39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56" t="s">
        <v>446</v>
      </c>
      <c r="T19" s="57"/>
      <c r="U19" s="34"/>
      <c r="V19" s="35" t="s">
        <v>45</v>
      </c>
    </row>
    <row r="20" ht="12.75" customHeight="1">
      <c r="A20" s="21" t="s">
        <v>436</v>
      </c>
      <c r="B20" s="55" t="s">
        <v>452</v>
      </c>
      <c r="C20" s="59" t="s">
        <v>59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56"/>
      <c r="T20" s="57"/>
      <c r="U20" s="34"/>
      <c r="V20" s="35"/>
    </row>
    <row r="21" ht="12.75" customHeight="1">
      <c r="A21" s="21" t="s">
        <v>336</v>
      </c>
      <c r="B21" s="55" t="s">
        <v>452</v>
      </c>
      <c r="C21" s="23" t="s">
        <v>36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60" t="s">
        <v>469</v>
      </c>
      <c r="T21" s="61"/>
      <c r="U21" s="34"/>
      <c r="V21" s="35" t="s">
        <v>47</v>
      </c>
    </row>
    <row r="22" ht="12.75" customHeight="1">
      <c r="A22" s="21" t="s">
        <v>322</v>
      </c>
      <c r="B22" s="55" t="s">
        <v>474</v>
      </c>
      <c r="C22" s="23" t="s">
        <v>36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60"/>
      <c r="T22" s="61"/>
      <c r="U22" s="34"/>
      <c r="V22" s="35"/>
    </row>
    <row r="23" ht="12.75" customHeight="1">
      <c r="A23" s="21" t="s">
        <v>485</v>
      </c>
      <c r="B23" s="55" t="s">
        <v>168</v>
      </c>
      <c r="C23" s="50" t="s">
        <v>70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60" t="s">
        <v>494</v>
      </c>
      <c r="T23" s="61"/>
      <c r="U23" s="34"/>
      <c r="V23" s="35" t="s">
        <v>49</v>
      </c>
    </row>
    <row r="24" ht="12.75" customHeight="1">
      <c r="A24" s="62" t="s">
        <v>362</v>
      </c>
      <c r="B24" s="55" t="s">
        <v>426</v>
      </c>
      <c r="C24" s="59" t="s">
        <v>14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60" t="s">
        <v>506</v>
      </c>
      <c r="T24" s="61"/>
      <c r="U24" s="34"/>
      <c r="V24" s="35" t="s">
        <v>51</v>
      </c>
    </row>
    <row r="25" ht="12.75" customHeight="1">
      <c r="A25" s="21" t="s">
        <v>361</v>
      </c>
      <c r="B25" s="55" t="s">
        <v>510</v>
      </c>
      <c r="C25" s="59" t="s">
        <v>72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63" t="s">
        <v>518</v>
      </c>
      <c r="T25" s="61"/>
      <c r="U25" s="34"/>
      <c r="V25" s="35"/>
    </row>
    <row r="26" ht="12.75" customHeight="1">
      <c r="A26" s="21" t="s">
        <v>260</v>
      </c>
      <c r="B26" s="55" t="s">
        <v>168</v>
      </c>
      <c r="C26" s="50" t="s">
        <v>82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64" t="s">
        <v>528</v>
      </c>
      <c r="T26" s="61"/>
      <c r="U26" s="34"/>
      <c r="V26" s="35" t="s">
        <v>54</v>
      </c>
    </row>
    <row r="27" ht="12.75" customHeight="1">
      <c r="A27" s="21" t="s">
        <v>258</v>
      </c>
      <c r="B27" s="22" t="s">
        <v>168</v>
      </c>
      <c r="C27" s="23" t="s">
        <v>16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64" t="s">
        <v>539</v>
      </c>
      <c r="T27" s="61"/>
      <c r="U27" s="34"/>
      <c r="V27" s="35" t="s">
        <v>56</v>
      </c>
    </row>
    <row r="28" ht="12.75" customHeight="1">
      <c r="A28" s="21" t="s">
        <v>342</v>
      </c>
      <c r="B28" s="55" t="s">
        <v>474</v>
      </c>
      <c r="C28" s="23" t="s">
        <v>51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65" t="s">
        <v>550</v>
      </c>
      <c r="T28" s="66"/>
      <c r="U28" s="34"/>
      <c r="V28" s="35" t="s">
        <v>59</v>
      </c>
    </row>
    <row r="29" ht="12.75" customHeight="1">
      <c r="A29" s="21" t="s">
        <v>324</v>
      </c>
      <c r="B29" s="39" t="s">
        <v>555</v>
      </c>
      <c r="C29" s="23" t="s">
        <v>26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67" t="s">
        <v>563</v>
      </c>
      <c r="T29" s="68"/>
      <c r="U29" s="34"/>
      <c r="V29" s="35" t="s">
        <v>70</v>
      </c>
    </row>
    <row r="30" ht="12.75" customHeight="1">
      <c r="A30" s="21" t="s">
        <v>246</v>
      </c>
      <c r="B30" s="39" t="s">
        <v>555</v>
      </c>
      <c r="C30" s="59" t="s">
        <v>12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67"/>
      <c r="T30" s="68"/>
      <c r="U30" s="34"/>
      <c r="V30" s="35"/>
    </row>
    <row r="31" ht="12.75" customHeight="1">
      <c r="A31" s="21" t="s">
        <v>337</v>
      </c>
      <c r="B31" s="39" t="s">
        <v>555</v>
      </c>
      <c r="C31" s="23" t="s">
        <v>51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65" t="s">
        <v>572</v>
      </c>
      <c r="T31" s="66"/>
      <c r="U31" s="34"/>
      <c r="V31" s="35" t="s">
        <v>61</v>
      </c>
    </row>
    <row r="32" ht="12.75" customHeight="1">
      <c r="A32" s="21" t="s">
        <v>262</v>
      </c>
      <c r="B32" s="55" t="s">
        <v>573</v>
      </c>
      <c r="C32" s="59" t="s">
        <v>47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71" t="s">
        <v>574</v>
      </c>
      <c r="T32" s="73"/>
      <c r="U32" s="34"/>
      <c r="V32" s="35" t="s">
        <v>72</v>
      </c>
    </row>
    <row r="33" ht="12.75" customHeight="1">
      <c r="A33" s="21" t="s">
        <v>337</v>
      </c>
      <c r="B33" s="55" t="s">
        <v>168</v>
      </c>
      <c r="C33" s="59" t="s">
        <v>49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71"/>
      <c r="T33" s="73"/>
      <c r="U33" s="34"/>
      <c r="V33" s="35"/>
    </row>
    <row r="34" ht="12.75" customHeight="1">
      <c r="A34" s="21" t="s">
        <v>326</v>
      </c>
      <c r="B34" s="39" t="s">
        <v>579</v>
      </c>
      <c r="C34" s="59" t="s">
        <v>41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78" t="s">
        <v>580</v>
      </c>
      <c r="T34" s="79"/>
      <c r="U34" s="34"/>
      <c r="V34" s="35"/>
    </row>
    <row r="35" ht="12.75" customHeight="1">
      <c r="A35" s="21" t="s">
        <v>325</v>
      </c>
      <c r="B35" s="55" t="s">
        <v>474</v>
      </c>
      <c r="C35" s="59" t="s">
        <v>41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78" t="s">
        <v>583</v>
      </c>
      <c r="T35" s="79"/>
      <c r="U35" s="34"/>
      <c r="V35" s="35"/>
    </row>
    <row r="36" ht="12.75" customHeight="1">
      <c r="A36" s="62" t="s">
        <v>337</v>
      </c>
      <c r="B36" s="39" t="s">
        <v>584</v>
      </c>
      <c r="C36" s="59" t="s">
        <v>56</v>
      </c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27"/>
      <c r="O36" s="27"/>
      <c r="P36" s="27"/>
      <c r="Q36" s="27"/>
      <c r="R36" s="27"/>
      <c r="S36" s="85" t="s">
        <v>585</v>
      </c>
      <c r="T36" s="79"/>
      <c r="U36" s="34"/>
      <c r="V36" s="35"/>
    </row>
    <row r="37" ht="12.75" customHeight="1">
      <c r="A37" s="62" t="s">
        <v>321</v>
      </c>
      <c r="B37" s="55" t="s">
        <v>586</v>
      </c>
      <c r="C37" s="59" t="s">
        <v>56</v>
      </c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27"/>
      <c r="O37" s="27"/>
      <c r="P37" s="27"/>
      <c r="Q37" s="27"/>
      <c r="R37" s="27"/>
      <c r="S37" s="85" t="s">
        <v>587</v>
      </c>
      <c r="T37" s="79"/>
      <c r="U37" s="88" t="s">
        <v>104</v>
      </c>
      <c r="V37" s="35"/>
    </row>
    <row r="38" ht="12.75" customHeight="1">
      <c r="A38" s="21" t="s">
        <v>323</v>
      </c>
      <c r="B38" s="55" t="s">
        <v>426</v>
      </c>
      <c r="C38" s="59" t="s">
        <v>588</v>
      </c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27"/>
      <c r="O38" s="27"/>
      <c r="P38" s="27"/>
      <c r="Q38" s="27"/>
      <c r="R38" s="27"/>
      <c r="S38" s="85"/>
      <c r="T38" s="79"/>
      <c r="U38" s="34"/>
      <c r="V38" s="35"/>
    </row>
    <row r="39" ht="12.75" customHeight="1">
      <c r="A39" s="21" t="s">
        <v>324</v>
      </c>
      <c r="B39" s="39" t="s">
        <v>584</v>
      </c>
      <c r="C39" s="23" t="s">
        <v>20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85"/>
      <c r="T39" s="79"/>
      <c r="U39" s="34"/>
      <c r="V39" s="35"/>
    </row>
    <row r="40" ht="12.75" customHeight="1">
      <c r="A40" s="21" t="s">
        <v>327</v>
      </c>
      <c r="B40" s="55" t="s">
        <v>586</v>
      </c>
      <c r="C40" s="23" t="s">
        <v>20</v>
      </c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85"/>
      <c r="T40" s="79"/>
      <c r="U40" s="34"/>
      <c r="V40" s="35"/>
    </row>
    <row r="41" ht="12.75" customHeight="1">
      <c r="A41" s="21" t="s">
        <v>361</v>
      </c>
      <c r="B41" s="39" t="s">
        <v>168</v>
      </c>
      <c r="C41" s="59" t="s">
        <v>18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85"/>
      <c r="T41" s="79"/>
      <c r="U41" s="34"/>
      <c r="V41" s="35"/>
    </row>
    <row r="42" ht="12.75" customHeight="1">
      <c r="A42" s="21" t="s">
        <v>323</v>
      </c>
      <c r="B42" s="55" t="s">
        <v>589</v>
      </c>
      <c r="C42" s="23" t="s">
        <v>26</v>
      </c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27"/>
      <c r="O42" s="27"/>
      <c r="P42" s="27"/>
      <c r="Q42" s="27"/>
      <c r="R42" s="27"/>
      <c r="S42" s="44" t="s">
        <v>590</v>
      </c>
      <c r="T42" s="42"/>
      <c r="U42" s="42"/>
      <c r="V42" s="90"/>
    </row>
    <row r="43" ht="12.75" customHeight="1">
      <c r="A43" s="21" t="s">
        <v>359</v>
      </c>
      <c r="B43" s="55" t="s">
        <v>474</v>
      </c>
      <c r="C43" s="23" t="s">
        <v>45</v>
      </c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45" t="s">
        <v>591</v>
      </c>
      <c r="T43" s="42"/>
      <c r="U43" s="42"/>
      <c r="V43" s="90"/>
    </row>
    <row r="44" ht="12.75" customHeight="1">
      <c r="A44" s="21" t="s">
        <v>332</v>
      </c>
      <c r="B44" s="55" t="s">
        <v>474</v>
      </c>
      <c r="C44" s="59" t="s">
        <v>54</v>
      </c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27"/>
      <c r="O44" s="27"/>
      <c r="P44" s="27"/>
      <c r="Q44" s="27"/>
      <c r="R44" s="27"/>
      <c r="S44" s="45"/>
      <c r="T44" s="42"/>
      <c r="U44" s="42"/>
      <c r="V44" s="90"/>
    </row>
    <row r="45" ht="12.75" customHeight="1">
      <c r="A45" s="21" t="s">
        <v>564</v>
      </c>
      <c r="B45" s="22" t="s">
        <v>592</v>
      </c>
      <c r="C45" s="23" t="s">
        <v>76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S45" s="45" t="s">
        <v>593</v>
      </c>
      <c r="T45" s="42"/>
      <c r="U45" s="42"/>
      <c r="V45" s="90"/>
    </row>
    <row r="46" ht="12.75" customHeight="1">
      <c r="A46" s="21" t="s">
        <v>361</v>
      </c>
      <c r="B46" s="22" t="s">
        <v>592</v>
      </c>
      <c r="C46" s="23" t="s">
        <v>76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92"/>
      <c r="T46" s="27"/>
      <c r="U46" s="27"/>
      <c r="V46" s="93"/>
    </row>
    <row r="47" ht="12.75" customHeight="1">
      <c r="A47" s="21" t="s">
        <v>382</v>
      </c>
      <c r="B47" s="55" t="s">
        <v>474</v>
      </c>
      <c r="C47" s="59" t="s">
        <v>12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S47" s="94" t="s">
        <v>594</v>
      </c>
      <c r="T47" s="27"/>
      <c r="U47" s="27"/>
      <c r="V47" s="93"/>
    </row>
    <row r="48" ht="12.75" customHeight="1">
      <c r="A48" s="21" t="s">
        <v>158</v>
      </c>
      <c r="B48" s="55" t="s">
        <v>168</v>
      </c>
      <c r="C48" s="23" t="s">
        <v>64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96"/>
      <c r="T48" s="27"/>
      <c r="U48" s="27"/>
      <c r="V48" s="93"/>
    </row>
    <row r="49" ht="12.75" customHeight="1">
      <c r="A49" s="21" t="s">
        <v>158</v>
      </c>
      <c r="B49" s="39" t="s">
        <v>555</v>
      </c>
      <c r="C49" s="59" t="s">
        <v>61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96"/>
      <c r="T49" s="27"/>
      <c r="U49" s="27"/>
      <c r="V49" s="93"/>
    </row>
    <row r="50" ht="12.75" customHeight="1">
      <c r="A50" s="21" t="s">
        <v>158</v>
      </c>
      <c r="B50" s="39" t="s">
        <v>555</v>
      </c>
      <c r="C50" s="59" t="s">
        <v>61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96"/>
      <c r="T50" s="27"/>
      <c r="U50" s="27"/>
      <c r="V50" s="93"/>
    </row>
    <row r="51" ht="12.75" customHeight="1">
      <c r="A51" s="21" t="s">
        <v>228</v>
      </c>
      <c r="B51" s="55" t="s">
        <v>474</v>
      </c>
      <c r="C51" s="59" t="s">
        <v>61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96"/>
      <c r="T51" s="27"/>
      <c r="U51" s="27"/>
      <c r="V51" s="93"/>
    </row>
    <row r="52" ht="12.75" customHeight="1">
      <c r="A52" s="98" t="s">
        <v>357</v>
      </c>
      <c r="B52" s="39" t="s">
        <v>555</v>
      </c>
      <c r="C52" s="100" t="s">
        <v>80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101" t="s">
        <v>595</v>
      </c>
      <c r="T52" s="27"/>
      <c r="U52" s="27"/>
      <c r="V52" s="27"/>
    </row>
    <row r="53" ht="12.75" customHeight="1">
      <c r="A53" s="21" t="s">
        <v>485</v>
      </c>
      <c r="B53" s="39" t="s">
        <v>555</v>
      </c>
      <c r="C53" s="23" t="s">
        <v>80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T53" s="27"/>
      <c r="U53" s="27"/>
      <c r="V53" s="27"/>
    </row>
    <row r="54" ht="12.75" customHeight="1">
      <c r="A54" s="21" t="s">
        <v>436</v>
      </c>
      <c r="B54" s="39" t="s">
        <v>555</v>
      </c>
      <c r="C54" s="23" t="s">
        <v>80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T54" s="27"/>
      <c r="U54" s="27"/>
      <c r="V54" s="27"/>
    </row>
    <row r="55" ht="12.75" customHeight="1">
      <c r="A55" s="21" t="s">
        <v>485</v>
      </c>
      <c r="B55" s="55" t="s">
        <v>474</v>
      </c>
      <c r="C55" s="23" t="s">
        <v>80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S55" s="101" t="s">
        <v>596</v>
      </c>
      <c r="T55" s="27"/>
      <c r="U55" s="27"/>
      <c r="V55" s="27"/>
    </row>
    <row r="56" ht="12.75" customHeight="1">
      <c r="A56" s="21" t="s">
        <v>436</v>
      </c>
      <c r="B56" s="55" t="s">
        <v>474</v>
      </c>
      <c r="C56" s="23" t="s">
        <v>80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T56" s="27"/>
      <c r="U56" s="27"/>
      <c r="V56" s="27"/>
    </row>
    <row r="57" ht="12.75" customHeight="1">
      <c r="A57" s="21" t="s">
        <v>355</v>
      </c>
      <c r="B57" s="55" t="s">
        <v>474</v>
      </c>
      <c r="C57" s="23" t="s">
        <v>80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T57" s="27"/>
      <c r="U57" s="27"/>
      <c r="V57" s="27"/>
    </row>
    <row r="58" ht="12.75" customHeight="1">
      <c r="A58" s="21" t="s">
        <v>565</v>
      </c>
      <c r="B58" s="55" t="s">
        <v>474</v>
      </c>
      <c r="C58" s="23" t="s">
        <v>78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101" t="s">
        <v>597</v>
      </c>
      <c r="T58" s="27"/>
      <c r="U58" s="27"/>
      <c r="V58" s="27"/>
    </row>
    <row r="59" ht="12.75" customHeight="1">
      <c r="A59" s="21" t="s">
        <v>325</v>
      </c>
      <c r="B59" s="55" t="s">
        <v>474</v>
      </c>
      <c r="C59" s="23" t="s">
        <v>78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T59" s="27"/>
      <c r="U59" s="27"/>
      <c r="V59" s="27"/>
    </row>
    <row r="60" ht="12.75" customHeight="1">
      <c r="A60" s="106" t="s">
        <v>382</v>
      </c>
      <c r="B60" s="39" t="s">
        <v>555</v>
      </c>
      <c r="C60" s="23" t="s">
        <v>78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101" t="s">
        <v>598</v>
      </c>
      <c r="T60" s="27"/>
      <c r="U60" s="27"/>
      <c r="V60" s="27"/>
    </row>
    <row r="61" ht="12.75" customHeight="1">
      <c r="A61" s="21" t="s">
        <v>564</v>
      </c>
      <c r="B61" s="39" t="s">
        <v>555</v>
      </c>
      <c r="C61" s="23" t="s">
        <v>78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T61" s="27"/>
      <c r="U61" s="27"/>
      <c r="V61" s="27"/>
    </row>
    <row r="62" ht="12.75" customHeight="1">
      <c r="A62" s="21" t="s">
        <v>343</v>
      </c>
      <c r="B62" s="22" t="s">
        <v>454</v>
      </c>
      <c r="C62" s="23" t="s">
        <v>26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2.75" customHeight="1">
      <c r="A63" s="21" t="s">
        <v>343</v>
      </c>
      <c r="B63" s="22" t="s">
        <v>454</v>
      </c>
      <c r="C63" s="23" t="s">
        <v>76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2.75" customHeight="1">
      <c r="A64" s="21" t="s">
        <v>343</v>
      </c>
      <c r="B64" s="22" t="s">
        <v>454</v>
      </c>
      <c r="C64" s="23" t="s">
        <v>74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2.75" customHeight="1">
      <c r="A65" s="21" t="s">
        <v>343</v>
      </c>
      <c r="B65" s="22" t="s">
        <v>454</v>
      </c>
      <c r="C65" s="23" t="s">
        <v>22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2.75" customHeight="1">
      <c r="A66" s="21" t="s">
        <v>343</v>
      </c>
      <c r="B66" s="22" t="s">
        <v>601</v>
      </c>
      <c r="C66" s="23" t="s">
        <v>16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2.75" customHeight="1">
      <c r="A67" s="21" t="s">
        <v>343</v>
      </c>
      <c r="B67" s="22" t="s">
        <v>603</v>
      </c>
      <c r="C67" s="23" t="s">
        <v>26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2.75" customHeight="1">
      <c r="A68" s="21" t="s">
        <v>343</v>
      </c>
      <c r="B68" s="58" t="s">
        <v>603</v>
      </c>
      <c r="C68" s="59" t="s">
        <v>70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2.75" customHeight="1">
      <c r="A69" s="21" t="s">
        <v>338</v>
      </c>
      <c r="B69" s="22" t="s">
        <v>454</v>
      </c>
      <c r="C69" s="23" t="s">
        <v>76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2.75" customHeight="1">
      <c r="A70" s="21" t="s">
        <v>338</v>
      </c>
      <c r="B70" s="22" t="s">
        <v>454</v>
      </c>
      <c r="C70" s="23" t="s">
        <v>74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2.75" customHeight="1">
      <c r="A71" s="21" t="s">
        <v>338</v>
      </c>
      <c r="B71" s="22" t="s">
        <v>454</v>
      </c>
      <c r="C71" s="23" t="s">
        <v>51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2.75" customHeight="1">
      <c r="A72" s="21" t="s">
        <v>338</v>
      </c>
      <c r="B72" s="22" t="s">
        <v>454</v>
      </c>
      <c r="C72" s="23" t="s">
        <v>39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2.75" customHeight="1">
      <c r="A73" s="21" t="s">
        <v>338</v>
      </c>
      <c r="B73" s="22" t="s">
        <v>601</v>
      </c>
      <c r="C73" s="23" t="s">
        <v>16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2.75" customHeight="1">
      <c r="A74" s="21" t="s">
        <v>338</v>
      </c>
      <c r="B74" s="22" t="s">
        <v>603</v>
      </c>
      <c r="C74" s="23" t="s">
        <v>26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2.75" customHeight="1">
      <c r="A75" s="21" t="s">
        <v>260</v>
      </c>
      <c r="B75" s="22" t="s">
        <v>454</v>
      </c>
      <c r="C75" s="23" t="s">
        <v>76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2.75" customHeight="1">
      <c r="A76" s="21" t="s">
        <v>260</v>
      </c>
      <c r="B76" s="22" t="s">
        <v>454</v>
      </c>
      <c r="C76" s="23" t="s">
        <v>74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2.75" customHeight="1">
      <c r="A77" s="21" t="s">
        <v>260</v>
      </c>
      <c r="B77" s="22" t="s">
        <v>454</v>
      </c>
      <c r="C77" s="23" t="s">
        <v>41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2.75" customHeight="1">
      <c r="A78" s="21" t="s">
        <v>260</v>
      </c>
      <c r="B78" s="22" t="s">
        <v>454</v>
      </c>
      <c r="C78" s="23" t="s">
        <v>51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2.75" customHeight="1">
      <c r="A79" s="21" t="s">
        <v>260</v>
      </c>
      <c r="B79" s="22" t="s">
        <v>454</v>
      </c>
      <c r="C79" s="23" t="s">
        <v>12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2.75" customHeight="1">
      <c r="A80" s="21" t="s">
        <v>260</v>
      </c>
      <c r="B80" s="22" t="s">
        <v>454</v>
      </c>
      <c r="C80" s="23" t="s">
        <v>24</v>
      </c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2.75" customHeight="1">
      <c r="A81" s="21" t="s">
        <v>260</v>
      </c>
      <c r="B81" s="22" t="s">
        <v>454</v>
      </c>
      <c r="C81" s="23" t="s">
        <v>26</v>
      </c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2.75" customHeight="1">
      <c r="A82" s="21" t="s">
        <v>260</v>
      </c>
      <c r="B82" s="22" t="s">
        <v>454</v>
      </c>
      <c r="C82" s="23" t="s">
        <v>20</v>
      </c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2.75" customHeight="1">
      <c r="A83" s="21" t="s">
        <v>260</v>
      </c>
      <c r="B83" s="22" t="s">
        <v>454</v>
      </c>
      <c r="C83" s="23" t="s">
        <v>18</v>
      </c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2.75" customHeight="1">
      <c r="A84" s="21" t="s">
        <v>260</v>
      </c>
      <c r="B84" s="22" t="s">
        <v>454</v>
      </c>
      <c r="C84" s="23"/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2.75" customHeight="1">
      <c r="A85" s="21" t="s">
        <v>436</v>
      </c>
      <c r="B85" s="22" t="s">
        <v>454</v>
      </c>
      <c r="C85" s="23" t="s">
        <v>76</v>
      </c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2.75" customHeight="1">
      <c r="A86" s="21" t="s">
        <v>436</v>
      </c>
      <c r="B86" s="22" t="s">
        <v>454</v>
      </c>
      <c r="C86" s="23" t="s">
        <v>74</v>
      </c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2.75" customHeight="1">
      <c r="A87" s="21" t="s">
        <v>436</v>
      </c>
      <c r="B87" s="22" t="s">
        <v>454</v>
      </c>
      <c r="C87" s="23" t="s">
        <v>51</v>
      </c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2.75" customHeight="1">
      <c r="A88" s="21" t="s">
        <v>436</v>
      </c>
      <c r="B88" s="22" t="s">
        <v>454</v>
      </c>
      <c r="C88" s="23" t="s">
        <v>72</v>
      </c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2.75" customHeight="1">
      <c r="A89" s="21" t="s">
        <v>436</v>
      </c>
      <c r="B89" s="22" t="s">
        <v>454</v>
      </c>
      <c r="C89" s="23" t="s">
        <v>22</v>
      </c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2.75" customHeight="1">
      <c r="A90" s="21" t="s">
        <v>436</v>
      </c>
      <c r="B90" s="22" t="s">
        <v>601</v>
      </c>
      <c r="C90" s="23" t="s">
        <v>16</v>
      </c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2.75" customHeight="1">
      <c r="A91" s="21" t="s">
        <v>436</v>
      </c>
      <c r="B91" s="22" t="s">
        <v>603</v>
      </c>
      <c r="C91" s="23" t="s">
        <v>26</v>
      </c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2.75" customHeight="1">
      <c r="A92" s="21" t="s">
        <v>436</v>
      </c>
      <c r="B92" s="22" t="s">
        <v>454</v>
      </c>
      <c r="C92" s="23" t="s">
        <v>39</v>
      </c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2.75" customHeight="1">
      <c r="A93" s="21" t="s">
        <v>436</v>
      </c>
      <c r="B93" s="22" t="s">
        <v>613</v>
      </c>
      <c r="C93" s="23" t="s">
        <v>10</v>
      </c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2.75" customHeight="1">
      <c r="A94" s="21" t="s">
        <v>436</v>
      </c>
      <c r="B94" s="22" t="s">
        <v>454</v>
      </c>
      <c r="C94" s="23" t="s">
        <v>39</v>
      </c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2.75" customHeight="1">
      <c r="A95" s="21" t="s">
        <v>436</v>
      </c>
      <c r="B95" s="22" t="s">
        <v>603</v>
      </c>
      <c r="C95" s="23" t="s">
        <v>18</v>
      </c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2.75" customHeight="1">
      <c r="A96" s="21" t="s">
        <v>436</v>
      </c>
      <c r="B96" s="125" t="s">
        <v>454</v>
      </c>
      <c r="C96" s="59" t="s">
        <v>70</v>
      </c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2.75" customHeight="1">
      <c r="A97" s="21" t="s">
        <v>361</v>
      </c>
      <c r="B97" s="126" t="s">
        <v>454</v>
      </c>
      <c r="C97" s="127" t="s">
        <v>39</v>
      </c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2.75" customHeight="1">
      <c r="A98" s="21" t="s">
        <v>361</v>
      </c>
      <c r="B98" s="126" t="s">
        <v>454</v>
      </c>
      <c r="C98" s="127" t="s">
        <v>22</v>
      </c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2.75" customHeight="1">
      <c r="A99" s="21" t="s">
        <v>361</v>
      </c>
      <c r="B99" s="126" t="s">
        <v>454</v>
      </c>
      <c r="C99" s="127" t="s">
        <v>24</v>
      </c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2.75" customHeight="1">
      <c r="A100" s="21" t="s">
        <v>361</v>
      </c>
      <c r="B100" s="126" t="s">
        <v>454</v>
      </c>
      <c r="C100" s="127" t="s">
        <v>29</v>
      </c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2.75" customHeight="1">
      <c r="A101" s="21" t="s">
        <v>361</v>
      </c>
      <c r="B101" s="126" t="s">
        <v>454</v>
      </c>
      <c r="C101" s="127" t="s">
        <v>36</v>
      </c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2.75" customHeight="1">
      <c r="A102" s="21" t="s">
        <v>361</v>
      </c>
      <c r="B102" s="126" t="s">
        <v>454</v>
      </c>
      <c r="C102" s="127" t="s">
        <v>82</v>
      </c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2.75" customHeight="1">
      <c r="A103" s="21" t="s">
        <v>323</v>
      </c>
      <c r="B103" s="126" t="s">
        <v>454</v>
      </c>
      <c r="C103" s="127" t="s">
        <v>39</v>
      </c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2.75" customHeight="1">
      <c r="A104" s="21" t="s">
        <v>323</v>
      </c>
      <c r="B104" s="126" t="s">
        <v>454</v>
      </c>
      <c r="C104" s="127" t="s">
        <v>22</v>
      </c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2.75" customHeight="1">
      <c r="A105" s="21" t="s">
        <v>323</v>
      </c>
      <c r="B105" s="126" t="s">
        <v>454</v>
      </c>
      <c r="C105" s="127" t="s">
        <v>24</v>
      </c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2.75" customHeight="1">
      <c r="A106" s="21" t="s">
        <v>323</v>
      </c>
      <c r="B106" s="126" t="s">
        <v>454</v>
      </c>
      <c r="C106" s="127" t="s">
        <v>29</v>
      </c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2.75" customHeight="1">
      <c r="A107" s="21" t="s">
        <v>323</v>
      </c>
      <c r="B107" s="126" t="s">
        <v>454</v>
      </c>
      <c r="C107" s="127" t="s">
        <v>36</v>
      </c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2.75" customHeight="1">
      <c r="A108" s="21" t="s">
        <v>323</v>
      </c>
      <c r="B108" s="126" t="s">
        <v>454</v>
      </c>
      <c r="C108" s="127" t="s">
        <v>82</v>
      </c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2.75" customHeight="1">
      <c r="A109" s="21" t="s">
        <v>362</v>
      </c>
      <c r="B109" s="126" t="s">
        <v>454</v>
      </c>
      <c r="C109" s="23" t="s">
        <v>64</v>
      </c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2.75" customHeight="1">
      <c r="A110" s="21" t="s">
        <v>362</v>
      </c>
      <c r="B110" s="126" t="s">
        <v>454</v>
      </c>
      <c r="C110" s="59" t="s">
        <v>61</v>
      </c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2.75" customHeight="1">
      <c r="A111" s="51"/>
      <c r="B111" s="22"/>
      <c r="C111" s="23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2.75" customHeight="1">
      <c r="A112" s="51"/>
      <c r="B112" s="22"/>
      <c r="C112" s="23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2.75" customHeight="1">
      <c r="A113" s="51"/>
      <c r="B113" s="22"/>
      <c r="C113" s="23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2.75" customHeight="1">
      <c r="A114" s="51"/>
      <c r="B114" s="22"/>
      <c r="C114" s="23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2.75" customHeight="1">
      <c r="A115" s="51"/>
      <c r="B115" s="22"/>
      <c r="C115" s="23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2.75" customHeight="1">
      <c r="A116" s="51"/>
      <c r="B116" s="22"/>
      <c r="C116" s="23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2.75" customHeight="1">
      <c r="A117" s="51"/>
      <c r="B117" s="22"/>
      <c r="C117" s="23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2.75" customHeight="1">
      <c r="A118" s="51"/>
      <c r="B118" s="22"/>
      <c r="C118" s="23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2.75" customHeight="1">
      <c r="A119" s="51"/>
      <c r="B119" s="22"/>
      <c r="C119" s="23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2.75" customHeight="1">
      <c r="A120" s="51"/>
      <c r="B120" s="22"/>
      <c r="C120" s="23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2.75" customHeight="1">
      <c r="A121" s="51"/>
      <c r="B121" s="22"/>
      <c r="C121" s="23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2.75" customHeight="1">
      <c r="A122" s="51"/>
      <c r="B122" s="22"/>
      <c r="C122" s="23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2.75" customHeight="1">
      <c r="A123" s="51"/>
      <c r="B123" s="22"/>
      <c r="C123" s="23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2.75" customHeight="1">
      <c r="A124" s="51"/>
      <c r="B124" s="22"/>
      <c r="C124" s="23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2.75" customHeight="1">
      <c r="A125" s="51"/>
      <c r="B125" s="22"/>
      <c r="C125" s="23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2.75" customHeight="1">
      <c r="A126" s="51"/>
      <c r="B126" s="22"/>
      <c r="C126" s="23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2.75" customHeight="1">
      <c r="A127" s="51"/>
      <c r="B127" s="22"/>
      <c r="C127" s="23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2.75" customHeight="1">
      <c r="A128" s="51"/>
      <c r="B128" s="22"/>
      <c r="C128" s="23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2.75" customHeight="1">
      <c r="A129" s="51"/>
      <c r="B129" s="22"/>
      <c r="C129" s="23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2.75" customHeight="1">
      <c r="A130" s="51"/>
      <c r="B130" s="22"/>
      <c r="C130" s="23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2.75" customHeight="1">
      <c r="A131" s="51"/>
      <c r="B131" s="22"/>
      <c r="C131" s="23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2.75" customHeight="1">
      <c r="A132" s="51"/>
      <c r="B132" s="22"/>
      <c r="C132" s="23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2.75" customHeight="1">
      <c r="A133" s="51"/>
      <c r="B133" s="22"/>
      <c r="C133" s="23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2.75" customHeight="1">
      <c r="A134" s="51"/>
      <c r="B134" s="22"/>
      <c r="C134" s="23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2.75" customHeight="1">
      <c r="A135" s="51"/>
      <c r="B135" s="22"/>
      <c r="C135" s="23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2.75" customHeight="1">
      <c r="A136" s="51"/>
      <c r="B136" s="22"/>
      <c r="C136" s="23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2.75" customHeight="1">
      <c r="A137" s="51"/>
      <c r="B137" s="22"/>
      <c r="C137" s="23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2.75" customHeight="1">
      <c r="A138" s="51"/>
      <c r="B138" s="22"/>
      <c r="C138" s="23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2.75" customHeight="1">
      <c r="A139" s="51"/>
      <c r="B139" s="22"/>
      <c r="C139" s="23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2.75" customHeight="1">
      <c r="A140" s="51"/>
      <c r="B140" s="22"/>
      <c r="C140" s="23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2.75" customHeight="1">
      <c r="A141" s="51"/>
      <c r="B141" s="22"/>
      <c r="C141" s="23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2.75" customHeight="1">
      <c r="A142" s="51"/>
      <c r="B142" s="22"/>
      <c r="C142" s="23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2.75" customHeight="1">
      <c r="A143" s="51"/>
      <c r="B143" s="22"/>
      <c r="C143" s="23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2.75" customHeight="1">
      <c r="A144" s="51"/>
      <c r="B144" s="22"/>
      <c r="C144" s="23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2.75" customHeight="1">
      <c r="A145" s="51"/>
      <c r="B145" s="22"/>
      <c r="C145" s="23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2.75" customHeight="1">
      <c r="A146" s="51"/>
      <c r="B146" s="22"/>
      <c r="C146" s="23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2.75" customHeight="1">
      <c r="A147" s="51"/>
      <c r="B147" s="22"/>
      <c r="C147" s="23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2.75" customHeight="1">
      <c r="A148" s="51"/>
      <c r="B148" s="22"/>
      <c r="C148" s="23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2.75" customHeight="1">
      <c r="A149" s="51"/>
      <c r="B149" s="22"/>
      <c r="C149" s="23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2.75" customHeight="1">
      <c r="A150" s="51"/>
      <c r="B150" s="22"/>
      <c r="C150" s="23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2.75" customHeight="1">
      <c r="A151" s="51"/>
      <c r="B151" s="22"/>
      <c r="C151" s="23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2.75" customHeight="1">
      <c r="A152" s="51"/>
      <c r="B152" s="22"/>
      <c r="C152" s="23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2.75" customHeight="1">
      <c r="A153" s="51"/>
      <c r="B153" s="22"/>
      <c r="C153" s="23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2.75" customHeight="1">
      <c r="A154" s="51"/>
      <c r="B154" s="22"/>
      <c r="C154" s="23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2.75" customHeight="1">
      <c r="A155" s="51"/>
      <c r="B155" s="22"/>
      <c r="C155" s="23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2.75" customHeight="1">
      <c r="A156" s="51"/>
      <c r="B156" s="22"/>
      <c r="C156" s="23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2.75" customHeight="1">
      <c r="A157" s="51"/>
      <c r="B157" s="22"/>
      <c r="C157" s="23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2.75" customHeight="1">
      <c r="A158" s="51"/>
      <c r="B158" s="22"/>
      <c r="C158" s="23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2.75" customHeight="1">
      <c r="A159" s="51"/>
      <c r="B159" s="22"/>
      <c r="C159" s="23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2.75" customHeight="1">
      <c r="A160" s="51"/>
      <c r="B160" s="22"/>
      <c r="C160" s="23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2.75" customHeight="1">
      <c r="A161" s="51"/>
      <c r="B161" s="22"/>
      <c r="C161" s="23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2.75" customHeight="1">
      <c r="A162" s="51"/>
      <c r="B162" s="22"/>
      <c r="C162" s="23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2.75" customHeight="1">
      <c r="A163" s="51"/>
      <c r="B163" s="22"/>
      <c r="C163" s="23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2.75" customHeight="1">
      <c r="A164" s="51"/>
      <c r="B164" s="22"/>
      <c r="C164" s="23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2.75" customHeight="1">
      <c r="A165" s="51"/>
      <c r="B165" s="22"/>
      <c r="C165" s="23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2.75" customHeight="1">
      <c r="A166" s="51"/>
      <c r="B166" s="22"/>
      <c r="C166" s="23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2.75" customHeight="1">
      <c r="A167" s="51"/>
      <c r="B167" s="22"/>
      <c r="C167" s="23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2.75" customHeight="1">
      <c r="A168" s="51"/>
      <c r="B168" s="22"/>
      <c r="C168" s="23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2.75" customHeight="1">
      <c r="A169" s="51"/>
      <c r="B169" s="22"/>
      <c r="C169" s="23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2.75" customHeight="1">
      <c r="A170" s="51"/>
      <c r="B170" s="22"/>
      <c r="C170" s="23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2.75" customHeight="1">
      <c r="A171" s="51"/>
      <c r="B171" s="22"/>
      <c r="C171" s="23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2.75" customHeight="1">
      <c r="A172" s="51"/>
      <c r="B172" s="22"/>
      <c r="C172" s="23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2.75" customHeight="1">
      <c r="A173" s="51"/>
      <c r="B173" s="22"/>
      <c r="C173" s="23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2.75" customHeight="1">
      <c r="A174" s="51"/>
      <c r="B174" s="22"/>
      <c r="C174" s="23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2.75" customHeight="1">
      <c r="A175" s="51"/>
      <c r="B175" s="22"/>
      <c r="C175" s="23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2.75" customHeight="1">
      <c r="A176" s="51"/>
      <c r="B176" s="22"/>
      <c r="C176" s="23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2.75" customHeight="1">
      <c r="A177" s="51"/>
      <c r="B177" s="22"/>
      <c r="C177" s="23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2.75" customHeight="1">
      <c r="A178" s="51"/>
      <c r="B178" s="22"/>
      <c r="C178" s="23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2.75" customHeight="1">
      <c r="A179" s="51"/>
      <c r="B179" s="22"/>
      <c r="C179" s="23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2.75" customHeight="1">
      <c r="A180" s="51"/>
      <c r="B180" s="22"/>
      <c r="C180" s="23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2.75" customHeight="1">
      <c r="A181" s="51"/>
      <c r="B181" s="22"/>
      <c r="C181" s="23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2.75" customHeight="1">
      <c r="A182" s="51"/>
      <c r="B182" s="22"/>
      <c r="C182" s="23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2.75" customHeight="1">
      <c r="A183" s="51"/>
      <c r="B183" s="22"/>
      <c r="C183" s="23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2.75" customHeight="1">
      <c r="A184" s="51"/>
      <c r="B184" s="22"/>
      <c r="C184" s="23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2.75" customHeight="1">
      <c r="A185" s="51"/>
      <c r="B185" s="22"/>
      <c r="C185" s="23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2.75" customHeight="1">
      <c r="A186" s="51"/>
      <c r="B186" s="22"/>
      <c r="C186" s="23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2.75" customHeight="1">
      <c r="A187" s="51"/>
      <c r="B187" s="22"/>
      <c r="C187" s="23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2.75" customHeight="1">
      <c r="A188" s="51"/>
      <c r="B188" s="22"/>
      <c r="C188" s="23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2.75" customHeight="1">
      <c r="A189" s="51"/>
      <c r="B189" s="22"/>
      <c r="C189" s="23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2.75" customHeight="1">
      <c r="A190" s="51"/>
      <c r="B190" s="22"/>
      <c r="C190" s="23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2.75" customHeight="1">
      <c r="A191" s="51"/>
      <c r="B191" s="22"/>
      <c r="C191" s="23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2.75" customHeight="1">
      <c r="A192" s="51"/>
      <c r="B192" s="22"/>
      <c r="C192" s="23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2.75" customHeight="1">
      <c r="A193" s="51"/>
      <c r="B193" s="22"/>
      <c r="C193" s="23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2.75" customHeight="1">
      <c r="A194" s="51"/>
      <c r="B194" s="22"/>
      <c r="C194" s="23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2.75" customHeight="1">
      <c r="A195" s="51"/>
      <c r="B195" s="22"/>
      <c r="C195" s="23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2.75" customHeight="1">
      <c r="A196" s="51"/>
      <c r="B196" s="22"/>
      <c r="C196" s="23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2.75" customHeight="1">
      <c r="A197" s="51"/>
      <c r="B197" s="22"/>
      <c r="C197" s="23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2.75" customHeight="1">
      <c r="A198" s="51"/>
      <c r="B198" s="22"/>
      <c r="C198" s="23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2.75" customHeight="1">
      <c r="A199" s="51"/>
      <c r="B199" s="22"/>
      <c r="C199" s="23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2.75" customHeight="1">
      <c r="A200" s="51"/>
      <c r="B200" s="22"/>
      <c r="C200" s="23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2.75" customHeight="1">
      <c r="A201" s="51"/>
      <c r="B201" s="22"/>
      <c r="C201" s="23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2.75" customHeight="1">
      <c r="A202" s="51"/>
      <c r="B202" s="22"/>
      <c r="C202" s="23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2.75" customHeight="1">
      <c r="A203" s="51"/>
      <c r="B203" s="22"/>
      <c r="C203" s="23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2.75" customHeight="1">
      <c r="A204" s="51"/>
      <c r="B204" s="22"/>
      <c r="C204" s="23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2.75" customHeight="1">
      <c r="A205" s="51"/>
      <c r="B205" s="22"/>
      <c r="C205" s="23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2.75" customHeight="1">
      <c r="A206" s="51"/>
      <c r="B206" s="22"/>
      <c r="C206" s="23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2.75" customHeight="1">
      <c r="A207" s="51"/>
      <c r="B207" s="22"/>
      <c r="C207" s="23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2.75" customHeight="1">
      <c r="A208" s="51"/>
      <c r="B208" s="22"/>
      <c r="C208" s="23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2.75" customHeight="1">
      <c r="A209" s="51"/>
      <c r="B209" s="22"/>
      <c r="C209" s="23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2.75" customHeight="1">
      <c r="A210" s="51"/>
      <c r="B210" s="22"/>
      <c r="C210" s="23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2.75" customHeight="1">
      <c r="A211" s="51"/>
      <c r="B211" s="22"/>
      <c r="C211" s="23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2.75" customHeight="1">
      <c r="A212" s="51"/>
      <c r="B212" s="22"/>
      <c r="C212" s="23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2.75" customHeight="1">
      <c r="A213" s="51"/>
      <c r="B213" s="22"/>
      <c r="C213" s="23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2.75" customHeight="1">
      <c r="A214" s="51"/>
      <c r="B214" s="22"/>
      <c r="C214" s="23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2.75" customHeight="1">
      <c r="A215" s="51"/>
      <c r="B215" s="22"/>
      <c r="C215" s="23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2.75" customHeight="1">
      <c r="A216" s="51"/>
      <c r="B216" s="22"/>
      <c r="C216" s="23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2.75" customHeight="1">
      <c r="A217" s="51"/>
      <c r="B217" s="22"/>
      <c r="C217" s="23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2.75" customHeight="1">
      <c r="A218" s="51"/>
      <c r="B218" s="22"/>
      <c r="C218" s="23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2.75" customHeight="1">
      <c r="A219" s="51"/>
      <c r="B219" s="22"/>
      <c r="C219" s="23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2.75" customHeight="1">
      <c r="A220" s="51"/>
      <c r="B220" s="22"/>
      <c r="C220" s="23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2.75" customHeight="1">
      <c r="A221" s="51"/>
      <c r="B221" s="22"/>
      <c r="C221" s="23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2.75" customHeight="1">
      <c r="A222" s="51"/>
      <c r="B222" s="22"/>
      <c r="C222" s="23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ht="12.75" customHeight="1">
      <c r="A223" s="51"/>
      <c r="B223" s="22"/>
      <c r="C223" s="23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ht="12.75" customHeight="1">
      <c r="A224" s="51"/>
      <c r="B224" s="22"/>
      <c r="C224" s="23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ht="12.75" customHeight="1">
      <c r="A225" s="51"/>
      <c r="B225" s="22"/>
      <c r="C225" s="23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ht="12.75" customHeight="1">
      <c r="A226" s="51"/>
      <c r="B226" s="22"/>
      <c r="C226" s="23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ht="12.75" customHeight="1">
      <c r="A227" s="51"/>
      <c r="B227" s="22"/>
      <c r="C227" s="23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ht="12.75" customHeight="1">
      <c r="A228" s="51"/>
      <c r="B228" s="22"/>
      <c r="C228" s="23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ht="12.75" customHeight="1">
      <c r="A229" s="51"/>
      <c r="B229" s="22"/>
      <c r="C229" s="23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ht="12.75" customHeight="1">
      <c r="A230" s="51"/>
      <c r="B230" s="22"/>
      <c r="C230" s="23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ht="12.75" customHeight="1">
      <c r="A231" s="51"/>
      <c r="B231" s="22"/>
      <c r="C231" s="23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ht="12.75" customHeight="1">
      <c r="A232" s="51"/>
      <c r="B232" s="22"/>
      <c r="C232" s="23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ht="12.75" customHeight="1">
      <c r="A233" s="51"/>
      <c r="B233" s="22"/>
      <c r="C233" s="23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ht="12.75" customHeight="1">
      <c r="A234" s="51"/>
      <c r="B234" s="22"/>
      <c r="C234" s="23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ht="12.75" customHeight="1">
      <c r="A235" s="51"/>
      <c r="B235" s="22"/>
      <c r="C235" s="23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ht="12.75" customHeight="1">
      <c r="A236" s="51"/>
      <c r="B236" s="22"/>
      <c r="C236" s="23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ht="12.75" customHeight="1">
      <c r="A237" s="51"/>
      <c r="B237" s="22"/>
      <c r="C237" s="23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ht="12.75" customHeight="1">
      <c r="A238" s="51"/>
      <c r="B238" s="22"/>
      <c r="C238" s="23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ht="12.75" customHeight="1">
      <c r="A239" s="51"/>
      <c r="B239" s="22"/>
      <c r="C239" s="23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ht="12.75" customHeight="1">
      <c r="A240" s="51"/>
      <c r="B240" s="22"/>
      <c r="C240" s="23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ht="12.75" customHeight="1">
      <c r="A241" s="51"/>
      <c r="B241" s="22"/>
      <c r="C241" s="23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ht="12.75" customHeight="1">
      <c r="A242" s="51"/>
      <c r="B242" s="22"/>
      <c r="C242" s="23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ht="12.75" customHeight="1">
      <c r="A243" s="51"/>
      <c r="B243" s="22"/>
      <c r="C243" s="23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ht="12.75" customHeight="1">
      <c r="A244" s="51"/>
      <c r="B244" s="22"/>
      <c r="C244" s="23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ht="12.75" customHeight="1">
      <c r="A245" s="51"/>
      <c r="B245" s="22"/>
      <c r="C245" s="23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ht="12.75" customHeight="1">
      <c r="A246" s="51"/>
      <c r="B246" s="22"/>
      <c r="C246" s="23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ht="12.75" customHeight="1">
      <c r="A247" s="51"/>
      <c r="B247" s="22"/>
      <c r="C247" s="23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ht="12.75" customHeight="1">
      <c r="A248" s="51"/>
      <c r="B248" s="22"/>
      <c r="C248" s="23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ht="12.75" customHeight="1">
      <c r="A249" s="51"/>
      <c r="B249" s="22"/>
      <c r="C249" s="23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ht="12.75" customHeight="1">
      <c r="A250" s="51"/>
      <c r="B250" s="22"/>
      <c r="C250" s="23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ht="12.75" customHeight="1">
      <c r="A251" s="51"/>
      <c r="B251" s="22"/>
      <c r="C251" s="23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ht="12.75" customHeight="1">
      <c r="A252" s="51"/>
      <c r="B252" s="22"/>
      <c r="C252" s="23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ht="12.75" customHeight="1">
      <c r="A253" s="51"/>
      <c r="B253" s="22"/>
      <c r="C253" s="23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ht="12.75" customHeight="1">
      <c r="A254" s="51"/>
      <c r="B254" s="22"/>
      <c r="C254" s="23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ht="12.75" customHeight="1">
      <c r="A255" s="51"/>
      <c r="B255" s="22"/>
      <c r="C255" s="23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ht="12.75" customHeight="1">
      <c r="A256" s="51"/>
      <c r="B256" s="22"/>
      <c r="C256" s="23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ht="12.75" customHeight="1">
      <c r="A257" s="51"/>
      <c r="B257" s="22"/>
      <c r="C257" s="23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ht="12.75" customHeight="1">
      <c r="A258" s="51"/>
      <c r="B258" s="22"/>
      <c r="C258" s="23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ht="12.75" customHeight="1">
      <c r="A259" s="51"/>
      <c r="B259" s="22"/>
      <c r="C259" s="23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ht="12.75" customHeight="1">
      <c r="A260" s="51"/>
      <c r="B260" s="22"/>
      <c r="C260" s="23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ht="12.75" customHeight="1">
      <c r="A261" s="51"/>
      <c r="B261" s="22"/>
      <c r="C261" s="23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ht="12.75" customHeight="1">
      <c r="A262" s="51"/>
      <c r="B262" s="22"/>
      <c r="C262" s="23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ht="12.75" customHeight="1">
      <c r="A263" s="51"/>
      <c r="B263" s="22"/>
      <c r="C263" s="23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ht="12.75" customHeight="1">
      <c r="A264" s="51"/>
      <c r="B264" s="22"/>
      <c r="C264" s="23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ht="12.75" customHeight="1">
      <c r="A265" s="51"/>
      <c r="B265" s="22"/>
      <c r="C265" s="23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ht="12.75" customHeight="1">
      <c r="A266" s="51"/>
      <c r="B266" s="22"/>
      <c r="C266" s="23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ht="12.75" customHeight="1">
      <c r="A267" s="51"/>
      <c r="B267" s="22"/>
      <c r="C267" s="23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ht="12.75" customHeight="1">
      <c r="A268" s="51"/>
      <c r="B268" s="22"/>
      <c r="C268" s="23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ht="12.75" customHeight="1">
      <c r="A269" s="51"/>
      <c r="B269" s="22"/>
      <c r="C269" s="23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ht="12.75" customHeight="1">
      <c r="A270" s="51"/>
      <c r="B270" s="22"/>
      <c r="C270" s="23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ht="12.75" customHeight="1">
      <c r="A271" s="51"/>
      <c r="B271" s="22"/>
      <c r="C271" s="23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ht="12.75" customHeight="1">
      <c r="A272" s="51"/>
      <c r="B272" s="22"/>
      <c r="C272" s="23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ht="12.75" customHeight="1">
      <c r="A273" s="51"/>
      <c r="B273" s="22"/>
      <c r="C273" s="23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ht="12.75" customHeight="1">
      <c r="A274" s="51"/>
      <c r="B274" s="22"/>
      <c r="C274" s="23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ht="12.75" customHeight="1">
      <c r="A275" s="51"/>
      <c r="B275" s="22"/>
      <c r="C275" s="23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ht="12.75" customHeight="1">
      <c r="A276" s="51"/>
      <c r="B276" s="22"/>
      <c r="C276" s="23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ht="12.75" customHeight="1">
      <c r="A277" s="51"/>
      <c r="B277" s="22"/>
      <c r="C277" s="23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ht="12.75" customHeight="1">
      <c r="A278" s="51"/>
      <c r="B278" s="22"/>
      <c r="C278" s="23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ht="12.75" customHeight="1">
      <c r="A279" s="51"/>
      <c r="B279" s="22"/>
      <c r="C279" s="23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ht="12.75" customHeight="1">
      <c r="A280" s="51"/>
      <c r="B280" s="22"/>
      <c r="C280" s="23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ht="12.75" customHeight="1">
      <c r="A281" s="51"/>
      <c r="B281" s="22"/>
      <c r="C281" s="23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ht="12.75" customHeight="1">
      <c r="A282" s="51"/>
      <c r="B282" s="22"/>
      <c r="C282" s="23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ht="12.75" customHeight="1">
      <c r="A283" s="51"/>
      <c r="B283" s="22"/>
      <c r="C283" s="23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ht="12.75" customHeight="1">
      <c r="A284" s="51"/>
      <c r="B284" s="22"/>
      <c r="C284" s="23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ht="12.75" customHeight="1">
      <c r="A285" s="51"/>
      <c r="B285" s="22"/>
      <c r="C285" s="23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ht="12.75" customHeight="1">
      <c r="A286" s="51"/>
      <c r="B286" s="22"/>
      <c r="C286" s="23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ht="12.75" customHeight="1">
      <c r="A287" s="51"/>
      <c r="B287" s="22"/>
      <c r="C287" s="23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ht="12.75" customHeight="1">
      <c r="A288" s="51"/>
      <c r="B288" s="22"/>
      <c r="C288" s="23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ht="12.75" customHeight="1">
      <c r="A289" s="51"/>
      <c r="B289" s="22"/>
      <c r="C289" s="23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ht="12.75" customHeight="1">
      <c r="A290" s="51"/>
      <c r="B290" s="22"/>
      <c r="C290" s="23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ht="12.75" customHeight="1">
      <c r="A291" s="51"/>
      <c r="B291" s="22"/>
      <c r="C291" s="23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ht="12.75" customHeight="1">
      <c r="A292" s="51"/>
      <c r="B292" s="22"/>
      <c r="C292" s="23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ht="12.75" customHeight="1">
      <c r="A293" s="51"/>
      <c r="B293" s="22"/>
      <c r="C293" s="23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ht="12.75" customHeight="1">
      <c r="A294" s="51"/>
      <c r="B294" s="22"/>
      <c r="C294" s="23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ht="12.75" customHeight="1">
      <c r="A295" s="51"/>
      <c r="B295" s="22"/>
      <c r="C295" s="23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ht="12.75" customHeight="1">
      <c r="A296" s="51"/>
      <c r="B296" s="22"/>
      <c r="C296" s="23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ht="12.75" customHeight="1">
      <c r="A297" s="51"/>
      <c r="B297" s="22"/>
      <c r="C297" s="23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ht="12.75" customHeight="1">
      <c r="A298" s="51"/>
      <c r="B298" s="22"/>
      <c r="C298" s="23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ht="12.75" customHeight="1">
      <c r="A299" s="51"/>
      <c r="B299" s="22"/>
      <c r="C299" s="23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ht="12.75" customHeight="1">
      <c r="A300" s="51"/>
      <c r="B300" s="22"/>
      <c r="C300" s="23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ht="12.75" customHeight="1">
      <c r="A301" s="51"/>
      <c r="B301" s="22"/>
      <c r="C301" s="23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ht="12.75" customHeight="1">
      <c r="A302" s="51"/>
      <c r="B302" s="22"/>
      <c r="C302" s="23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ht="12.75" customHeight="1">
      <c r="A303" s="51"/>
      <c r="B303" s="22"/>
      <c r="C303" s="23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ht="12.75" customHeight="1">
      <c r="A304" s="51"/>
      <c r="B304" s="22"/>
      <c r="C304" s="23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ht="12.75" customHeight="1">
      <c r="A305" s="51"/>
      <c r="B305" s="22"/>
      <c r="C305" s="23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ht="12.75" customHeight="1">
      <c r="A306" s="51"/>
      <c r="B306" s="22"/>
      <c r="C306" s="23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ht="12.75" customHeight="1">
      <c r="A307" s="51"/>
      <c r="B307" s="22"/>
      <c r="C307" s="23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ht="12.75" customHeight="1">
      <c r="A308" s="51"/>
      <c r="B308" s="22"/>
      <c r="C308" s="23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ht="12.75" customHeight="1">
      <c r="A309" s="51"/>
      <c r="B309" s="22"/>
      <c r="C309" s="23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ht="12.75" customHeight="1">
      <c r="A310" s="51"/>
      <c r="B310" s="22"/>
      <c r="C310" s="23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ht="12.75" customHeight="1">
      <c r="A311" s="51"/>
      <c r="B311" s="22"/>
      <c r="C311" s="23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ht="12.75" customHeight="1">
      <c r="A312" s="51"/>
      <c r="B312" s="22"/>
      <c r="C312" s="23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ht="12.75" customHeight="1">
      <c r="A313" s="51"/>
      <c r="B313" s="22"/>
      <c r="C313" s="23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ht="12.75" customHeight="1">
      <c r="A314" s="51"/>
      <c r="B314" s="22"/>
      <c r="C314" s="23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ht="12.75" customHeight="1">
      <c r="A315" s="51"/>
      <c r="B315" s="22"/>
      <c r="C315" s="23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ht="12.75" customHeight="1">
      <c r="A316" s="51"/>
      <c r="B316" s="22"/>
      <c r="C316" s="23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ht="12.75" customHeight="1">
      <c r="A317" s="51"/>
      <c r="B317" s="22"/>
      <c r="C317" s="23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ht="12.75" customHeight="1">
      <c r="A318" s="51"/>
      <c r="B318" s="22"/>
      <c r="C318" s="23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ht="12.75" customHeight="1">
      <c r="A319" s="51"/>
      <c r="B319" s="22"/>
      <c r="C319" s="23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ht="12.75" customHeight="1">
      <c r="A320" s="51"/>
      <c r="B320" s="22"/>
      <c r="C320" s="23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ht="12.75" customHeight="1">
      <c r="A321" s="51"/>
      <c r="B321" s="22"/>
      <c r="C321" s="23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ht="12.75" customHeight="1">
      <c r="A322" s="51"/>
      <c r="B322" s="22"/>
      <c r="C322" s="23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ht="12.75" customHeight="1">
      <c r="A323" s="51"/>
      <c r="B323" s="22"/>
      <c r="C323" s="23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ht="12.75" customHeight="1">
      <c r="A324" s="51"/>
      <c r="B324" s="22"/>
      <c r="C324" s="23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ht="12.75" customHeight="1">
      <c r="A325" s="51"/>
      <c r="B325" s="22"/>
      <c r="C325" s="23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ht="12.75" customHeight="1">
      <c r="A326" s="51"/>
      <c r="B326" s="22"/>
      <c r="C326" s="23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ht="12.75" customHeight="1">
      <c r="A327" s="51"/>
      <c r="B327" s="22"/>
      <c r="C327" s="23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ht="12.75" customHeight="1">
      <c r="A328" s="51"/>
      <c r="B328" s="22"/>
      <c r="C328" s="23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ht="12.75" customHeight="1">
      <c r="A329" s="51"/>
      <c r="B329" s="22"/>
      <c r="C329" s="23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ht="12.75" customHeight="1">
      <c r="A330" s="51"/>
      <c r="B330" s="22"/>
      <c r="C330" s="23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ht="12.75" customHeight="1">
      <c r="A331" s="51"/>
      <c r="B331" s="22"/>
      <c r="C331" s="23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ht="12.75" customHeight="1">
      <c r="A332" s="51"/>
      <c r="B332" s="22"/>
      <c r="C332" s="23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ht="12.75" customHeight="1">
      <c r="A333" s="51"/>
      <c r="B333" s="22"/>
      <c r="C333" s="23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ht="12.75" customHeight="1">
      <c r="A334" s="51"/>
      <c r="B334" s="22"/>
      <c r="C334" s="23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ht="12.75" customHeight="1">
      <c r="A335" s="51"/>
      <c r="B335" s="22"/>
      <c r="C335" s="23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ht="12.75" customHeight="1">
      <c r="A336" s="51"/>
      <c r="B336" s="22"/>
      <c r="C336" s="23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ht="12.75" customHeight="1">
      <c r="A337" s="51"/>
      <c r="B337" s="22"/>
      <c r="C337" s="23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ht="12.75" customHeight="1">
      <c r="A338" s="51"/>
      <c r="B338" s="22"/>
      <c r="C338" s="23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ht="12.75" customHeight="1">
      <c r="A339" s="51"/>
      <c r="B339" s="22"/>
      <c r="C339" s="23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ht="12.75" customHeight="1">
      <c r="A340" s="51"/>
      <c r="B340" s="22"/>
      <c r="C340" s="23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ht="12.75" customHeight="1">
      <c r="A341" s="51"/>
      <c r="B341" s="22"/>
      <c r="C341" s="23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ht="12.75" customHeight="1">
      <c r="A342" s="51"/>
      <c r="B342" s="22"/>
      <c r="C342" s="23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ht="12.75" customHeight="1">
      <c r="A343" s="51"/>
      <c r="B343" s="22"/>
      <c r="C343" s="23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ht="12.75" customHeight="1">
      <c r="A344" s="51"/>
      <c r="B344" s="22"/>
      <c r="C344" s="23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ht="12.75" customHeight="1">
      <c r="A345" s="51"/>
      <c r="B345" s="22"/>
      <c r="C345" s="23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ht="12.75" customHeight="1">
      <c r="A346" s="51"/>
      <c r="B346" s="22"/>
      <c r="C346" s="23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ht="12.75" customHeight="1">
      <c r="A347" s="51"/>
      <c r="B347" s="22"/>
      <c r="C347" s="23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ht="12.75" customHeight="1">
      <c r="A348" s="51"/>
      <c r="B348" s="22"/>
      <c r="C348" s="23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ht="12.75" customHeight="1">
      <c r="A349" s="51"/>
      <c r="B349" s="22"/>
      <c r="C349" s="23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ht="12.75" customHeight="1">
      <c r="A350" s="51"/>
      <c r="B350" s="22"/>
      <c r="C350" s="23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ht="12.75" customHeight="1">
      <c r="A351" s="51"/>
      <c r="B351" s="22"/>
      <c r="C351" s="23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ht="12.75" customHeight="1">
      <c r="A352" s="51"/>
      <c r="B352" s="22"/>
      <c r="C352" s="23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ht="12.75" customHeight="1">
      <c r="A353" s="51"/>
      <c r="B353" s="22"/>
      <c r="C353" s="23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ht="12.75" customHeight="1">
      <c r="A354" s="51"/>
      <c r="B354" s="22"/>
      <c r="C354" s="23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ht="12.75" customHeight="1">
      <c r="A355" s="51"/>
      <c r="B355" s="22"/>
      <c r="C355" s="23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ht="12.75" customHeight="1">
      <c r="A356" s="51"/>
      <c r="B356" s="22"/>
      <c r="C356" s="23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ht="12.75" customHeight="1">
      <c r="A357" s="51"/>
      <c r="B357" s="22"/>
      <c r="C357" s="23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ht="12.75" customHeight="1">
      <c r="A358" s="51"/>
      <c r="B358" s="22"/>
      <c r="C358" s="23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ht="12.75" customHeight="1">
      <c r="A359" s="51"/>
      <c r="B359" s="22"/>
      <c r="C359" s="23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ht="12.75" customHeight="1">
      <c r="A360" s="51"/>
      <c r="B360" s="22"/>
      <c r="C360" s="23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ht="12.75" customHeight="1">
      <c r="A361" s="51"/>
      <c r="B361" s="22"/>
      <c r="C361" s="23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ht="12.75" customHeight="1">
      <c r="A362" s="51"/>
      <c r="B362" s="22"/>
      <c r="C362" s="23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ht="12.75" customHeight="1">
      <c r="A363" s="51"/>
      <c r="B363" s="22"/>
      <c r="C363" s="23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ht="12.75" customHeight="1">
      <c r="A364" s="51"/>
      <c r="B364" s="22"/>
      <c r="C364" s="23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ht="12.75" customHeight="1">
      <c r="A365" s="51"/>
      <c r="B365" s="22"/>
      <c r="C365" s="23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ht="12.75" customHeight="1">
      <c r="A366" s="51"/>
      <c r="B366" s="22"/>
      <c r="C366" s="23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ht="12.75" customHeight="1">
      <c r="A367" s="51"/>
      <c r="B367" s="22"/>
      <c r="C367" s="23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ht="12.75" customHeight="1">
      <c r="A368" s="51"/>
      <c r="B368" s="22"/>
      <c r="C368" s="23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ht="12.75" customHeight="1">
      <c r="A369" s="51"/>
      <c r="B369" s="22"/>
      <c r="C369" s="23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ht="12.75" customHeight="1">
      <c r="A370" s="51"/>
      <c r="B370" s="22"/>
      <c r="C370" s="23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ht="12.75" customHeight="1">
      <c r="A371" s="51"/>
      <c r="B371" s="22"/>
      <c r="C371" s="23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ht="12.75" customHeight="1">
      <c r="A372" s="51"/>
      <c r="B372" s="22"/>
      <c r="C372" s="23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ht="12.75" customHeight="1">
      <c r="A373" s="51"/>
      <c r="B373" s="22"/>
      <c r="C373" s="23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ht="12.75" customHeight="1">
      <c r="A374" s="51"/>
      <c r="B374" s="22"/>
      <c r="C374" s="23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ht="12.75" customHeight="1">
      <c r="A375" s="51"/>
      <c r="B375" s="22"/>
      <c r="C375" s="23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ht="12.75" customHeight="1">
      <c r="A376" s="51"/>
      <c r="B376" s="22"/>
      <c r="C376" s="23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ht="12.75" customHeight="1">
      <c r="A377" s="51"/>
      <c r="B377" s="22"/>
      <c r="C377" s="23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ht="12.75" customHeight="1">
      <c r="A378" s="51"/>
      <c r="B378" s="22"/>
      <c r="C378" s="23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ht="12.75" customHeight="1">
      <c r="A379" s="51"/>
      <c r="B379" s="22"/>
      <c r="C379" s="23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ht="12.75" customHeight="1">
      <c r="A380" s="51"/>
      <c r="B380" s="22"/>
      <c r="C380" s="23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ht="12.75" customHeight="1">
      <c r="A381" s="51"/>
      <c r="B381" s="22"/>
      <c r="C381" s="23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ht="12.75" customHeight="1">
      <c r="A382" s="51"/>
      <c r="B382" s="22"/>
      <c r="C382" s="23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ht="12.75" customHeight="1">
      <c r="A383" s="51"/>
      <c r="B383" s="22"/>
      <c r="C383" s="23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ht="12.75" customHeight="1">
      <c r="A384" s="51"/>
      <c r="B384" s="22"/>
      <c r="C384" s="23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ht="12.75" customHeight="1">
      <c r="A385" s="51"/>
      <c r="B385" s="22"/>
      <c r="C385" s="23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ht="12.75" customHeight="1">
      <c r="A386" s="51"/>
      <c r="B386" s="22"/>
      <c r="C386" s="23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ht="12.75" customHeight="1">
      <c r="A387" s="51"/>
      <c r="B387" s="22"/>
      <c r="C387" s="23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ht="12.75" customHeight="1">
      <c r="A388" s="51"/>
      <c r="B388" s="22"/>
      <c r="C388" s="23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ht="12.75" customHeight="1">
      <c r="A389" s="51"/>
      <c r="B389" s="22"/>
      <c r="C389" s="23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ht="12.75" customHeight="1">
      <c r="A390" s="51"/>
      <c r="B390" s="22"/>
      <c r="C390" s="23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ht="12.75" customHeight="1">
      <c r="A391" s="51"/>
      <c r="B391" s="22"/>
      <c r="C391" s="23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ht="12.75" customHeight="1">
      <c r="A392" s="51"/>
      <c r="B392" s="22"/>
      <c r="C392" s="23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ht="12.75" customHeight="1">
      <c r="A393" s="51"/>
      <c r="B393" s="22"/>
      <c r="C393" s="23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ht="12.75" customHeight="1">
      <c r="A394" s="51"/>
      <c r="B394" s="22"/>
      <c r="C394" s="23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ht="12.75" customHeight="1">
      <c r="A395" s="51"/>
      <c r="B395" s="22"/>
      <c r="C395" s="23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ht="12.75" customHeight="1">
      <c r="A396" s="51"/>
      <c r="B396" s="22"/>
      <c r="C396" s="23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ht="12.75" customHeight="1">
      <c r="A397" s="51"/>
      <c r="B397" s="22"/>
      <c r="C397" s="23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ht="12.75" customHeight="1">
      <c r="A398" s="51"/>
      <c r="B398" s="22"/>
      <c r="C398" s="23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ht="12.75" customHeight="1">
      <c r="A399" s="51"/>
      <c r="B399" s="22"/>
      <c r="C399" s="23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ht="12.75" customHeight="1">
      <c r="A400" s="51"/>
      <c r="B400" s="22"/>
      <c r="C400" s="23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ht="12.75" customHeight="1">
      <c r="A401" s="51"/>
      <c r="B401" s="22"/>
      <c r="C401" s="23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ht="12.75" customHeight="1">
      <c r="A402" s="51"/>
      <c r="B402" s="22"/>
      <c r="C402" s="23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ht="12.75" customHeight="1">
      <c r="A403" s="51"/>
      <c r="B403" s="22"/>
      <c r="C403" s="23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ht="12.75" customHeight="1">
      <c r="A404" s="51"/>
      <c r="B404" s="22"/>
      <c r="C404" s="23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ht="12.75" customHeight="1">
      <c r="A405" s="51"/>
      <c r="B405" s="22"/>
      <c r="C405" s="23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ht="12.75" customHeight="1">
      <c r="A406" s="51"/>
      <c r="B406" s="22"/>
      <c r="C406" s="23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ht="12.75" customHeight="1">
      <c r="A407" s="51"/>
      <c r="B407" s="22"/>
      <c r="C407" s="23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ht="12.75" customHeight="1">
      <c r="A408" s="51"/>
      <c r="B408" s="22"/>
      <c r="C408" s="23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ht="12.75" customHeight="1">
      <c r="A409" s="51"/>
      <c r="B409" s="22"/>
      <c r="C409" s="23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ht="12.75" customHeight="1">
      <c r="A410" s="51"/>
      <c r="B410" s="22"/>
      <c r="C410" s="23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ht="12.75" customHeight="1">
      <c r="A411" s="51"/>
      <c r="B411" s="22"/>
      <c r="C411" s="23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ht="12.75" customHeight="1">
      <c r="A412" s="51"/>
      <c r="B412" s="22"/>
      <c r="C412" s="23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ht="12.75" customHeight="1">
      <c r="A413" s="51"/>
      <c r="B413" s="22"/>
      <c r="C413" s="23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ht="12.75" customHeight="1">
      <c r="A414" s="51"/>
      <c r="B414" s="22"/>
      <c r="C414" s="23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ht="12.75" customHeight="1">
      <c r="A415" s="51"/>
      <c r="B415" s="22"/>
      <c r="C415" s="23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ht="12.75" customHeight="1">
      <c r="A416" s="51"/>
      <c r="B416" s="22"/>
      <c r="C416" s="23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ht="12.75" customHeight="1">
      <c r="A417" s="51"/>
      <c r="B417" s="22"/>
      <c r="C417" s="23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ht="12.75" customHeight="1">
      <c r="A418" s="51"/>
      <c r="B418" s="22"/>
      <c r="C418" s="23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ht="12.75" customHeight="1">
      <c r="A419" s="51"/>
      <c r="B419" s="22"/>
      <c r="C419" s="23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ht="12.75" customHeight="1">
      <c r="A420" s="51"/>
      <c r="B420" s="22"/>
      <c r="C420" s="23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ht="12.75" customHeight="1">
      <c r="A421" s="51"/>
      <c r="B421" s="22"/>
      <c r="C421" s="23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ht="12.75" customHeight="1">
      <c r="A422" s="51"/>
      <c r="B422" s="22"/>
      <c r="C422" s="23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ht="12.75" customHeight="1">
      <c r="A423" s="51"/>
      <c r="B423" s="22"/>
      <c r="C423" s="23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ht="12.75" customHeight="1">
      <c r="A424" s="51"/>
      <c r="B424" s="22"/>
      <c r="C424" s="23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ht="12.75" customHeight="1">
      <c r="A425" s="51"/>
      <c r="B425" s="22"/>
      <c r="C425" s="23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ht="12.75" customHeight="1">
      <c r="A426" s="51"/>
      <c r="B426" s="22"/>
      <c r="C426" s="23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ht="12.75" customHeight="1">
      <c r="A427" s="51"/>
      <c r="B427" s="22"/>
      <c r="C427" s="23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ht="12.75" customHeight="1">
      <c r="A428" s="51"/>
      <c r="B428" s="22"/>
      <c r="C428" s="23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ht="12.75" customHeight="1">
      <c r="A429" s="51"/>
      <c r="B429" s="22"/>
      <c r="C429" s="23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ht="12.75" customHeight="1">
      <c r="A430" s="51"/>
      <c r="B430" s="22"/>
      <c r="C430" s="23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ht="12.75" customHeight="1">
      <c r="A431" s="51"/>
      <c r="B431" s="22"/>
      <c r="C431" s="23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ht="12.75" customHeight="1">
      <c r="A432" s="51"/>
      <c r="B432" s="22"/>
      <c r="C432" s="23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ht="12.75" customHeight="1">
      <c r="A433" s="51"/>
      <c r="B433" s="22"/>
      <c r="C433" s="23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ht="12.75" customHeight="1">
      <c r="A434" s="51"/>
      <c r="B434" s="22"/>
      <c r="C434" s="23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ht="12.75" customHeight="1">
      <c r="A435" s="51"/>
      <c r="B435" s="22"/>
      <c r="C435" s="23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ht="12.75" customHeight="1">
      <c r="A436" s="51"/>
      <c r="B436" s="22"/>
      <c r="C436" s="23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ht="12.75" customHeight="1">
      <c r="A437" s="51"/>
      <c r="B437" s="22"/>
      <c r="C437" s="23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ht="12.75" customHeight="1">
      <c r="A438" s="51"/>
      <c r="B438" s="22"/>
      <c r="C438" s="23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ht="12.75" customHeight="1">
      <c r="A439" s="51"/>
      <c r="B439" s="22"/>
      <c r="C439" s="23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ht="12.75" customHeight="1">
      <c r="A440" s="51"/>
      <c r="B440" s="22"/>
      <c r="C440" s="23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ht="12.75" customHeight="1">
      <c r="A441" s="51"/>
      <c r="B441" s="22"/>
      <c r="C441" s="23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ht="12.75" customHeight="1">
      <c r="A442" s="51"/>
      <c r="B442" s="22"/>
      <c r="C442" s="23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ht="12.75" customHeight="1">
      <c r="A443" s="51"/>
      <c r="B443" s="22"/>
      <c r="C443" s="23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ht="12.75" customHeight="1">
      <c r="A444" s="51"/>
      <c r="B444" s="22"/>
      <c r="C444" s="23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ht="12.75" customHeight="1">
      <c r="A445" s="51"/>
      <c r="B445" s="22"/>
      <c r="C445" s="23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ht="12.75" customHeight="1">
      <c r="A446" s="51"/>
      <c r="B446" s="22"/>
      <c r="C446" s="23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ht="12.75" customHeight="1">
      <c r="A447" s="51"/>
      <c r="B447" s="22"/>
      <c r="C447" s="23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ht="12.75" customHeight="1">
      <c r="A448" s="51"/>
      <c r="B448" s="22"/>
      <c r="C448" s="23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ht="12.75" customHeight="1">
      <c r="A449" s="51"/>
      <c r="B449" s="22"/>
      <c r="C449" s="23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ht="12.75" customHeight="1">
      <c r="A450" s="51"/>
      <c r="B450" s="22"/>
      <c r="C450" s="23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ht="12.75" customHeight="1">
      <c r="A451" s="51"/>
      <c r="B451" s="22"/>
      <c r="C451" s="23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ht="12.75" customHeight="1">
      <c r="A452" s="51"/>
      <c r="B452" s="22"/>
      <c r="C452" s="23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ht="12.75" customHeight="1">
      <c r="A453" s="51"/>
      <c r="B453" s="22"/>
      <c r="C453" s="23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ht="12.75" customHeight="1">
      <c r="A454" s="51"/>
      <c r="B454" s="22"/>
      <c r="C454" s="23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ht="12.75" customHeight="1">
      <c r="A455" s="51"/>
      <c r="B455" s="22"/>
      <c r="C455" s="23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ht="12.75" customHeight="1">
      <c r="A456" s="51"/>
      <c r="B456" s="22"/>
      <c r="C456" s="23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ht="12.75" customHeight="1">
      <c r="A457" s="51"/>
      <c r="B457" s="22"/>
      <c r="C457" s="23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ht="12.75" customHeight="1">
      <c r="A458" s="51"/>
      <c r="B458" s="22"/>
      <c r="C458" s="23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ht="12.75" customHeight="1">
      <c r="A459" s="51"/>
      <c r="B459" s="22"/>
      <c r="C459" s="23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ht="12.75" customHeight="1">
      <c r="A460" s="51"/>
      <c r="B460" s="22"/>
      <c r="C460" s="23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ht="12.75" customHeight="1">
      <c r="A461" s="51"/>
      <c r="B461" s="22"/>
      <c r="C461" s="23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ht="12.75" customHeight="1">
      <c r="A462" s="51"/>
      <c r="B462" s="22"/>
      <c r="C462" s="23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ht="12.75" customHeight="1">
      <c r="A463" s="51"/>
      <c r="B463" s="22"/>
      <c r="C463" s="23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ht="12.75" customHeight="1">
      <c r="A464" s="51"/>
      <c r="B464" s="22"/>
      <c r="C464" s="23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ht="12.75" customHeight="1">
      <c r="A465" s="51"/>
      <c r="B465" s="22"/>
      <c r="C465" s="23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ht="12.75" customHeight="1">
      <c r="A466" s="51"/>
      <c r="B466" s="22"/>
      <c r="C466" s="23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ht="12.75" customHeight="1">
      <c r="A467" s="51"/>
      <c r="B467" s="22"/>
      <c r="C467" s="23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ht="12.75" customHeight="1">
      <c r="A468" s="51"/>
      <c r="B468" s="22"/>
      <c r="C468" s="23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ht="12.75" customHeight="1">
      <c r="A469" s="51"/>
      <c r="B469" s="22"/>
      <c r="C469" s="23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ht="12.75" customHeight="1">
      <c r="A470" s="51"/>
      <c r="B470" s="22"/>
      <c r="C470" s="23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ht="12.75" customHeight="1">
      <c r="A471" s="51"/>
      <c r="B471" s="22"/>
      <c r="C471" s="23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ht="12.75" customHeight="1">
      <c r="A472" s="51"/>
      <c r="B472" s="22"/>
      <c r="C472" s="23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ht="12.75" customHeight="1">
      <c r="A473" s="51"/>
      <c r="B473" s="22"/>
      <c r="C473" s="23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ht="12.75" customHeight="1">
      <c r="A474" s="51"/>
      <c r="B474" s="22"/>
      <c r="C474" s="23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ht="12.75" customHeight="1">
      <c r="A475" s="51"/>
      <c r="B475" s="22"/>
      <c r="C475" s="23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ht="12.75" customHeight="1">
      <c r="A476" s="51"/>
      <c r="B476" s="22"/>
      <c r="C476" s="23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ht="12.75" customHeight="1">
      <c r="A477" s="51"/>
      <c r="B477" s="22"/>
      <c r="C477" s="23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ht="12.75" customHeight="1">
      <c r="A478" s="51"/>
      <c r="B478" s="22"/>
      <c r="C478" s="23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ht="12.75" customHeight="1">
      <c r="A479" s="51"/>
      <c r="B479" s="22"/>
      <c r="C479" s="23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ht="12.75" customHeight="1">
      <c r="A480" s="51"/>
      <c r="B480" s="22"/>
      <c r="C480" s="23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ht="12.75" customHeight="1">
      <c r="A481" s="51"/>
      <c r="B481" s="22"/>
      <c r="C481" s="23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ht="12.75" customHeight="1">
      <c r="A482" s="51"/>
      <c r="B482" s="22"/>
      <c r="C482" s="23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ht="12.75" customHeight="1">
      <c r="A483" s="51"/>
      <c r="B483" s="22"/>
      <c r="C483" s="23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ht="12.75" customHeight="1">
      <c r="A484" s="51"/>
      <c r="B484" s="22"/>
      <c r="C484" s="23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ht="12.75" customHeight="1">
      <c r="A485" s="51"/>
      <c r="B485" s="22"/>
      <c r="C485" s="23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ht="12.75" customHeight="1">
      <c r="A486" s="51"/>
      <c r="B486" s="22"/>
      <c r="C486" s="23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ht="12.75" customHeight="1">
      <c r="A487" s="51"/>
      <c r="B487" s="22"/>
      <c r="C487" s="23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ht="12.75" customHeight="1">
      <c r="A488" s="51"/>
      <c r="B488" s="22"/>
      <c r="C488" s="23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ht="12.75" customHeight="1">
      <c r="A489" s="51"/>
      <c r="B489" s="22"/>
      <c r="C489" s="23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ht="12.75" customHeight="1">
      <c r="A490" s="51"/>
      <c r="B490" s="22"/>
      <c r="C490" s="23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ht="12.75" customHeight="1">
      <c r="A491" s="51"/>
      <c r="B491" s="22"/>
      <c r="C491" s="23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ht="12.75" customHeight="1">
      <c r="A492" s="51"/>
      <c r="B492" s="22"/>
      <c r="C492" s="23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ht="12.75" customHeight="1">
      <c r="A493" s="51"/>
      <c r="B493" s="22"/>
      <c r="C493" s="23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ht="12.75" customHeight="1">
      <c r="A494" s="51"/>
      <c r="B494" s="22"/>
      <c r="C494" s="23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ht="12.75" customHeight="1">
      <c r="A495" s="51"/>
      <c r="B495" s="22"/>
      <c r="C495" s="23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ht="12.75" customHeight="1">
      <c r="A496" s="51"/>
      <c r="B496" s="22"/>
      <c r="C496" s="23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ht="12.75" customHeight="1">
      <c r="A497" s="51"/>
      <c r="B497" s="22"/>
      <c r="C497" s="23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ht="12.75" customHeight="1">
      <c r="A498" s="51"/>
      <c r="B498" s="22"/>
      <c r="C498" s="23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ht="12.75" customHeight="1">
      <c r="A499" s="51"/>
      <c r="B499" s="22"/>
      <c r="C499" s="23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ht="12.75" customHeight="1">
      <c r="A500" s="51"/>
      <c r="B500" s="22"/>
      <c r="C500" s="23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ht="12.75" customHeight="1">
      <c r="A501" s="51"/>
      <c r="B501" s="22"/>
      <c r="C501" s="23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ht="12.75" customHeight="1">
      <c r="A502" s="51"/>
      <c r="B502" s="22"/>
      <c r="C502" s="23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ht="12.75" customHeight="1">
      <c r="A503" s="51"/>
      <c r="B503" s="22"/>
      <c r="C503" s="23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ht="12.75" customHeight="1">
      <c r="A504" s="51"/>
      <c r="B504" s="22"/>
      <c r="C504" s="23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ht="12.75" customHeight="1">
      <c r="A505" s="51"/>
      <c r="B505" s="22"/>
      <c r="C505" s="23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ht="12.75" customHeight="1">
      <c r="A506" s="51"/>
      <c r="B506" s="22"/>
      <c r="C506" s="23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ht="12.75" customHeight="1">
      <c r="A507" s="51"/>
      <c r="B507" s="22"/>
      <c r="C507" s="23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ht="12.75" customHeight="1">
      <c r="A508" s="51"/>
      <c r="B508" s="22"/>
      <c r="C508" s="23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ht="12.75" customHeight="1">
      <c r="A509" s="51"/>
      <c r="B509" s="22"/>
      <c r="C509" s="23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ht="12.75" customHeight="1">
      <c r="A510" s="51"/>
      <c r="B510" s="22"/>
      <c r="C510" s="23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ht="12.75" customHeight="1">
      <c r="A511" s="51"/>
      <c r="B511" s="22"/>
      <c r="C511" s="23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ht="12.75" customHeight="1">
      <c r="A512" s="51"/>
      <c r="B512" s="22"/>
      <c r="C512" s="23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ht="12.75" customHeight="1">
      <c r="A513" s="51"/>
      <c r="B513" s="22"/>
      <c r="C513" s="23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ht="12.75" customHeight="1">
      <c r="A514" s="51"/>
      <c r="B514" s="22"/>
      <c r="C514" s="23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ht="12.75" customHeight="1">
      <c r="A515" s="51"/>
      <c r="B515" s="22"/>
      <c r="C515" s="23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ht="12.75" customHeight="1">
      <c r="A516" s="51"/>
      <c r="B516" s="22"/>
      <c r="C516" s="23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ht="12.75" customHeight="1">
      <c r="A517" s="51"/>
      <c r="B517" s="22"/>
      <c r="C517" s="23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ht="12.75" customHeight="1">
      <c r="A518" s="51"/>
      <c r="B518" s="22"/>
      <c r="C518" s="23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ht="12.75" customHeight="1">
      <c r="A519" s="51"/>
      <c r="B519" s="22"/>
      <c r="C519" s="23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ht="12.75" customHeight="1">
      <c r="A520" s="51"/>
      <c r="B520" s="22"/>
      <c r="C520" s="23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ht="12.75" customHeight="1">
      <c r="A521" s="51"/>
      <c r="B521" s="22"/>
      <c r="C521" s="23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ht="12.75" customHeight="1">
      <c r="A522" s="51"/>
      <c r="B522" s="22"/>
      <c r="C522" s="23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ht="12.75" customHeight="1">
      <c r="A523" s="51"/>
      <c r="B523" s="22"/>
      <c r="C523" s="23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ht="12.75" customHeight="1">
      <c r="A524" s="51"/>
      <c r="B524" s="22"/>
      <c r="C524" s="23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ht="12.75" customHeight="1">
      <c r="A525" s="51"/>
      <c r="B525" s="22"/>
      <c r="C525" s="23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ht="12.75" customHeight="1">
      <c r="A526" s="51"/>
      <c r="B526" s="22"/>
      <c r="C526" s="23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ht="12.75" customHeight="1">
      <c r="A527" s="51"/>
      <c r="B527" s="22"/>
      <c r="C527" s="23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ht="12.75" customHeight="1">
      <c r="A528" s="51"/>
      <c r="B528" s="22"/>
      <c r="C528" s="23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ht="12.75" customHeight="1">
      <c r="A529" s="51"/>
      <c r="B529" s="22"/>
      <c r="C529" s="23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ht="12.75" customHeight="1">
      <c r="A530" s="51"/>
      <c r="B530" s="22"/>
      <c r="C530" s="23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ht="12.75" customHeight="1">
      <c r="A531" s="51"/>
      <c r="B531" s="22"/>
      <c r="C531" s="23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ht="12.75" customHeight="1">
      <c r="A532" s="51"/>
      <c r="B532" s="22"/>
      <c r="C532" s="23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ht="12.75" customHeight="1">
      <c r="A533" s="51"/>
      <c r="B533" s="22"/>
      <c r="C533" s="23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ht="12.75" customHeight="1">
      <c r="A534" s="51"/>
      <c r="B534" s="22"/>
      <c r="C534" s="23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ht="12.75" customHeight="1">
      <c r="A535" s="51"/>
      <c r="B535" s="22"/>
      <c r="C535" s="23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ht="12.75" customHeight="1">
      <c r="A536" s="51"/>
      <c r="B536" s="22"/>
      <c r="C536" s="23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ht="12.75" customHeight="1">
      <c r="A537" s="51"/>
      <c r="B537" s="22"/>
      <c r="C537" s="23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ht="12.75" customHeight="1">
      <c r="A538" s="51"/>
      <c r="B538" s="22"/>
      <c r="C538" s="23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ht="12.75" customHeight="1">
      <c r="A539" s="51"/>
      <c r="B539" s="22"/>
      <c r="C539" s="23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ht="12.75" customHeight="1">
      <c r="A540" s="51"/>
      <c r="B540" s="22"/>
      <c r="C540" s="23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ht="12.75" customHeight="1">
      <c r="A541" s="51"/>
      <c r="B541" s="22"/>
      <c r="C541" s="23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ht="12.75" customHeight="1">
      <c r="A542" s="51"/>
      <c r="B542" s="22"/>
      <c r="C542" s="23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ht="12.75" customHeight="1">
      <c r="A543" s="51"/>
      <c r="B543" s="22"/>
      <c r="C543" s="23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ht="12.75" customHeight="1">
      <c r="A544" s="51"/>
      <c r="B544" s="22"/>
      <c r="C544" s="23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ht="12.75" customHeight="1">
      <c r="A545" s="51"/>
      <c r="B545" s="22"/>
      <c r="C545" s="23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ht="12.75" customHeight="1">
      <c r="A546" s="51"/>
      <c r="B546" s="22"/>
      <c r="C546" s="23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ht="12.75" customHeight="1">
      <c r="A547" s="51"/>
      <c r="B547" s="22"/>
      <c r="C547" s="23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ht="12.75" customHeight="1">
      <c r="A548" s="51"/>
      <c r="B548" s="22"/>
      <c r="C548" s="23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ht="12.75" customHeight="1">
      <c r="A549" s="51"/>
      <c r="B549" s="22"/>
      <c r="C549" s="23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ht="12.75" customHeight="1">
      <c r="A550" s="51"/>
      <c r="B550" s="22"/>
      <c r="C550" s="23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ht="12.75" customHeight="1">
      <c r="A551" s="51"/>
      <c r="B551" s="22"/>
      <c r="C551" s="23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ht="12.75" customHeight="1">
      <c r="A552" s="51"/>
      <c r="B552" s="22"/>
      <c r="C552" s="23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ht="12.75" customHeight="1">
      <c r="A553" s="51"/>
      <c r="B553" s="22"/>
      <c r="C553" s="23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ht="12.75" customHeight="1">
      <c r="A554" s="51"/>
      <c r="B554" s="22"/>
      <c r="C554" s="23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ht="12.75" customHeight="1">
      <c r="A555" s="51"/>
      <c r="B555" s="22"/>
      <c r="C555" s="23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ht="12.75" customHeight="1">
      <c r="A556" s="51"/>
      <c r="B556" s="22"/>
      <c r="C556" s="23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ht="12.75" customHeight="1">
      <c r="A557" s="51"/>
      <c r="B557" s="22"/>
      <c r="C557" s="23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ht="12.75" customHeight="1">
      <c r="A558" s="51"/>
      <c r="B558" s="22"/>
      <c r="C558" s="23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ht="12.75" customHeight="1">
      <c r="A559" s="51"/>
      <c r="B559" s="22"/>
      <c r="C559" s="23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ht="12.75" customHeight="1">
      <c r="A560" s="51"/>
      <c r="B560" s="22"/>
      <c r="C560" s="23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ht="12.75" customHeight="1">
      <c r="A561" s="51"/>
      <c r="B561" s="22"/>
      <c r="C561" s="23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ht="12.75" customHeight="1">
      <c r="A562" s="51"/>
      <c r="B562" s="22"/>
      <c r="C562" s="23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ht="12.75" customHeight="1">
      <c r="A563" s="51"/>
      <c r="B563" s="22"/>
      <c r="C563" s="23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ht="12.75" customHeight="1">
      <c r="A564" s="51"/>
      <c r="B564" s="22"/>
      <c r="C564" s="23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ht="12.75" customHeight="1">
      <c r="A565" s="51"/>
      <c r="B565" s="22"/>
      <c r="C565" s="23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ht="12.75" customHeight="1">
      <c r="A566" s="51"/>
      <c r="B566" s="22"/>
      <c r="C566" s="23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ht="12.75" customHeight="1">
      <c r="A567" s="51"/>
      <c r="B567" s="22"/>
      <c r="C567" s="23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ht="12.75" customHeight="1">
      <c r="A568" s="51"/>
      <c r="B568" s="22"/>
      <c r="C568" s="23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ht="12.75" customHeight="1">
      <c r="A569" s="51"/>
      <c r="B569" s="22"/>
      <c r="C569" s="23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ht="12.75" customHeight="1">
      <c r="A570" s="51"/>
      <c r="B570" s="22"/>
      <c r="C570" s="23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ht="12.75" customHeight="1">
      <c r="A571" s="51"/>
      <c r="B571" s="22"/>
      <c r="C571" s="23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ht="12.75" customHeight="1">
      <c r="A572" s="51"/>
      <c r="B572" s="22"/>
      <c r="C572" s="23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ht="12.75" customHeight="1">
      <c r="A573" s="51"/>
      <c r="B573" s="22"/>
      <c r="C573" s="23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ht="12.75" customHeight="1">
      <c r="A574" s="51"/>
      <c r="B574" s="22"/>
      <c r="C574" s="23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ht="12.75" customHeight="1">
      <c r="A575" s="51"/>
      <c r="B575" s="22"/>
      <c r="C575" s="23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ht="12.75" customHeight="1">
      <c r="A576" s="51"/>
      <c r="B576" s="22"/>
      <c r="C576" s="23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ht="12.75" customHeight="1">
      <c r="A577" s="51"/>
      <c r="B577" s="22"/>
      <c r="C577" s="23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ht="12.75" customHeight="1">
      <c r="A578" s="51"/>
      <c r="B578" s="22"/>
      <c r="C578" s="23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ht="12.75" customHeight="1">
      <c r="A579" s="51"/>
      <c r="B579" s="22"/>
      <c r="C579" s="23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ht="12.75" customHeight="1">
      <c r="A580" s="51"/>
      <c r="B580" s="22"/>
      <c r="C580" s="23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ht="12.75" customHeight="1">
      <c r="A581" s="51"/>
      <c r="B581" s="22"/>
      <c r="C581" s="23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ht="12.75" customHeight="1">
      <c r="A582" s="51"/>
      <c r="B582" s="22"/>
      <c r="C582" s="23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ht="12.75" customHeight="1">
      <c r="A583" s="51"/>
      <c r="B583" s="22"/>
      <c r="C583" s="23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ht="12.75" customHeight="1">
      <c r="A584" s="51"/>
      <c r="B584" s="22"/>
      <c r="C584" s="23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ht="12.75" customHeight="1">
      <c r="A585" s="51"/>
      <c r="B585" s="22"/>
      <c r="C585" s="23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ht="12.75" customHeight="1">
      <c r="A586" s="51"/>
      <c r="B586" s="22"/>
      <c r="C586" s="23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ht="12.75" customHeight="1">
      <c r="A587" s="51"/>
      <c r="B587" s="22"/>
      <c r="C587" s="23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ht="12.75" customHeight="1">
      <c r="A588" s="51"/>
      <c r="B588" s="22"/>
      <c r="C588" s="23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ht="12.75" customHeight="1">
      <c r="A589" s="51"/>
      <c r="B589" s="22"/>
      <c r="C589" s="23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ht="12.75" customHeight="1">
      <c r="A590" s="51"/>
      <c r="B590" s="22"/>
      <c r="C590" s="23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ht="12.75" customHeight="1">
      <c r="A591" s="51"/>
      <c r="B591" s="22"/>
      <c r="C591" s="23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ht="12.75" customHeight="1">
      <c r="A592" s="51"/>
      <c r="B592" s="22"/>
      <c r="C592" s="23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ht="12.75" customHeight="1">
      <c r="A593" s="51"/>
      <c r="B593" s="22"/>
      <c r="C593" s="23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ht="12.75" customHeight="1">
      <c r="A594" s="51"/>
      <c r="B594" s="22"/>
      <c r="C594" s="23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ht="12.75" customHeight="1">
      <c r="A595" s="51"/>
      <c r="B595" s="22"/>
      <c r="C595" s="23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ht="12.75" customHeight="1">
      <c r="A596" s="51"/>
      <c r="B596" s="22"/>
      <c r="C596" s="23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ht="12.75" customHeight="1">
      <c r="A597" s="51"/>
      <c r="B597" s="22"/>
      <c r="C597" s="23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ht="12.75" customHeight="1">
      <c r="A598" s="51"/>
      <c r="B598" s="22"/>
      <c r="C598" s="23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ht="12.75" customHeight="1">
      <c r="A599" s="51"/>
      <c r="B599" s="22"/>
      <c r="C599" s="23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ht="12.75" customHeight="1">
      <c r="A600" s="51"/>
      <c r="B600" s="22"/>
      <c r="C600" s="23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ht="12.75" customHeight="1">
      <c r="A601" s="51"/>
      <c r="B601" s="22"/>
      <c r="C601" s="23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ht="12.75" customHeight="1">
      <c r="A602" s="51"/>
      <c r="B602" s="22"/>
      <c r="C602" s="23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ht="12.75" customHeight="1">
      <c r="A603" s="51"/>
      <c r="B603" s="22"/>
      <c r="C603" s="23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ht="12.75" customHeight="1">
      <c r="A604" s="51"/>
      <c r="B604" s="22"/>
      <c r="C604" s="23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ht="12.75" customHeight="1">
      <c r="A605" s="51"/>
      <c r="B605" s="22"/>
      <c r="C605" s="23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ht="12.75" customHeight="1">
      <c r="A606" s="51"/>
      <c r="B606" s="22"/>
      <c r="C606" s="23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ht="12.75" customHeight="1">
      <c r="A607" s="51"/>
      <c r="B607" s="22"/>
      <c r="C607" s="23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ht="12.75" customHeight="1">
      <c r="A608" s="51"/>
      <c r="B608" s="22"/>
      <c r="C608" s="23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ht="12.75" customHeight="1">
      <c r="A609" s="51"/>
      <c r="B609" s="22"/>
      <c r="C609" s="23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ht="12.75" customHeight="1">
      <c r="A610" s="51"/>
      <c r="B610" s="22"/>
      <c r="C610" s="23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ht="12.75" customHeight="1">
      <c r="A611" s="51"/>
      <c r="B611" s="22"/>
      <c r="C611" s="23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</row>
    <row r="612" ht="12.75" customHeight="1">
      <c r="A612" s="51"/>
      <c r="B612" s="22"/>
      <c r="C612" s="23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</row>
    <row r="613" ht="12.75" customHeight="1">
      <c r="A613" s="51"/>
      <c r="B613" s="22"/>
      <c r="C613" s="23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</row>
    <row r="614" ht="12.75" customHeight="1">
      <c r="A614" s="51"/>
      <c r="B614" s="22"/>
      <c r="C614" s="23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</row>
    <row r="615" ht="12.75" customHeight="1">
      <c r="A615" s="51"/>
      <c r="B615" s="22"/>
      <c r="C615" s="23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</row>
    <row r="616" ht="12.75" customHeight="1">
      <c r="A616" s="51"/>
      <c r="B616" s="22"/>
      <c r="C616" s="23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</row>
    <row r="617" ht="12.75" customHeight="1">
      <c r="A617" s="51"/>
      <c r="B617" s="22"/>
      <c r="C617" s="23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</row>
    <row r="618" ht="12.75" customHeight="1">
      <c r="A618" s="51"/>
      <c r="B618" s="22"/>
      <c r="C618" s="23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</row>
    <row r="619" ht="12.75" customHeight="1">
      <c r="A619" s="51"/>
      <c r="B619" s="22"/>
      <c r="C619" s="23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</row>
    <row r="620" ht="12.75" customHeight="1">
      <c r="A620" s="51"/>
      <c r="B620" s="22"/>
      <c r="C620" s="23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</row>
    <row r="621" ht="12.75" customHeight="1">
      <c r="A621" s="51"/>
      <c r="B621" s="22"/>
      <c r="C621" s="23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</row>
    <row r="622" ht="12.75" customHeight="1">
      <c r="A622" s="51"/>
      <c r="B622" s="22"/>
      <c r="C622" s="23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</row>
    <row r="623" ht="12.75" customHeight="1">
      <c r="A623" s="51"/>
      <c r="B623" s="22"/>
      <c r="C623" s="23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</row>
    <row r="624" ht="12.75" customHeight="1">
      <c r="A624" s="51"/>
      <c r="B624" s="22"/>
      <c r="C624" s="23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</row>
    <row r="625" ht="12.75" customHeight="1">
      <c r="A625" s="51"/>
      <c r="B625" s="22"/>
      <c r="C625" s="23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</row>
    <row r="626" ht="12.75" customHeight="1">
      <c r="A626" s="51"/>
      <c r="B626" s="22"/>
      <c r="C626" s="23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</row>
    <row r="627" ht="12.75" customHeight="1">
      <c r="A627" s="51"/>
      <c r="B627" s="22"/>
      <c r="C627" s="23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</row>
    <row r="628" ht="12.75" customHeight="1">
      <c r="A628" s="51"/>
      <c r="B628" s="22"/>
      <c r="C628" s="23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</row>
    <row r="629" ht="12.75" customHeight="1">
      <c r="A629" s="51"/>
      <c r="B629" s="22"/>
      <c r="C629" s="23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</row>
    <row r="630" ht="12.75" customHeight="1">
      <c r="A630" s="51"/>
      <c r="B630" s="22"/>
      <c r="C630" s="23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</row>
    <row r="631" ht="12.75" customHeight="1">
      <c r="A631" s="51"/>
      <c r="B631" s="22"/>
      <c r="C631" s="23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</row>
    <row r="632" ht="12.75" customHeight="1">
      <c r="A632" s="51"/>
      <c r="B632" s="22"/>
      <c r="C632" s="23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</row>
    <row r="633" ht="12.75" customHeight="1">
      <c r="A633" s="51"/>
      <c r="B633" s="22"/>
      <c r="C633" s="23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</row>
    <row r="634" ht="12.75" customHeight="1">
      <c r="A634" s="51"/>
      <c r="B634" s="22"/>
      <c r="C634" s="23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</row>
    <row r="635" ht="12.75" customHeight="1">
      <c r="A635" s="51"/>
      <c r="B635" s="22"/>
      <c r="C635" s="23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</row>
    <row r="636" ht="12.75" customHeight="1">
      <c r="A636" s="51"/>
      <c r="B636" s="22"/>
      <c r="C636" s="23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</row>
    <row r="637" ht="12.75" customHeight="1">
      <c r="A637" s="51"/>
      <c r="B637" s="22"/>
      <c r="C637" s="23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</row>
    <row r="638" ht="12.75" customHeight="1">
      <c r="A638" s="51"/>
      <c r="B638" s="22"/>
      <c r="C638" s="23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</row>
    <row r="639" ht="12.75" customHeight="1">
      <c r="A639" s="51"/>
      <c r="B639" s="22"/>
      <c r="C639" s="23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</row>
    <row r="640" ht="12.75" customHeight="1">
      <c r="A640" s="51"/>
      <c r="B640" s="22"/>
      <c r="C640" s="23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</row>
    <row r="641" ht="12.75" customHeight="1">
      <c r="A641" s="51"/>
      <c r="B641" s="22"/>
      <c r="C641" s="23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</row>
    <row r="642" ht="12.75" customHeight="1">
      <c r="A642" s="51"/>
      <c r="B642" s="22"/>
      <c r="C642" s="23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</row>
    <row r="643" ht="12.75" customHeight="1">
      <c r="A643" s="51"/>
      <c r="B643" s="22"/>
      <c r="C643" s="23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</row>
    <row r="644" ht="12.75" customHeight="1">
      <c r="A644" s="51"/>
      <c r="B644" s="22"/>
      <c r="C644" s="23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</row>
    <row r="645" ht="12.75" customHeight="1">
      <c r="A645" s="51"/>
      <c r="B645" s="22"/>
      <c r="C645" s="23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</row>
    <row r="646" ht="12.75" customHeight="1">
      <c r="A646" s="51"/>
      <c r="B646" s="22"/>
      <c r="C646" s="23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</row>
    <row r="647" ht="12.75" customHeight="1">
      <c r="A647" s="51"/>
      <c r="B647" s="22"/>
      <c r="C647" s="23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</row>
    <row r="648" ht="12.75" customHeight="1">
      <c r="A648" s="51"/>
      <c r="B648" s="22"/>
      <c r="C648" s="23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</row>
    <row r="649" ht="12.75" customHeight="1">
      <c r="A649" s="51"/>
      <c r="B649" s="22"/>
      <c r="C649" s="23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ht="12.75" customHeight="1">
      <c r="A650" s="51"/>
      <c r="B650" s="22"/>
      <c r="C650" s="23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</row>
    <row r="651" ht="12.75" customHeight="1">
      <c r="A651" s="51"/>
      <c r="B651" s="22"/>
      <c r="C651" s="23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</row>
    <row r="652" ht="12.75" customHeight="1">
      <c r="A652" s="51"/>
      <c r="B652" s="22"/>
      <c r="C652" s="23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</row>
    <row r="653" ht="12.75" customHeight="1">
      <c r="A653" s="51"/>
      <c r="B653" s="22"/>
      <c r="C653" s="23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</row>
    <row r="654" ht="12.75" customHeight="1">
      <c r="A654" s="51"/>
      <c r="B654" s="22"/>
      <c r="C654" s="23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</row>
    <row r="655" ht="12.75" customHeight="1">
      <c r="A655" s="51"/>
      <c r="B655" s="22"/>
      <c r="C655" s="23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</row>
    <row r="656" ht="12.75" customHeight="1">
      <c r="A656" s="51"/>
      <c r="B656" s="22"/>
      <c r="C656" s="23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</row>
    <row r="657" ht="12.75" customHeight="1">
      <c r="A657" s="51"/>
      <c r="B657" s="22"/>
      <c r="C657" s="23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</row>
    <row r="658" ht="12.75" customHeight="1">
      <c r="A658" s="51"/>
      <c r="B658" s="22"/>
      <c r="C658" s="23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</row>
    <row r="659" ht="12.75" customHeight="1">
      <c r="A659" s="51"/>
      <c r="B659" s="22"/>
      <c r="C659" s="23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</row>
    <row r="660" ht="12.75" customHeight="1">
      <c r="A660" s="51"/>
      <c r="B660" s="22"/>
      <c r="C660" s="23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</row>
    <row r="661" ht="12.75" customHeight="1">
      <c r="A661" s="51"/>
      <c r="B661" s="22"/>
      <c r="C661" s="23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</row>
    <row r="662" ht="12.75" customHeight="1">
      <c r="A662" s="51"/>
      <c r="B662" s="22"/>
      <c r="C662" s="23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</row>
    <row r="663" ht="12.75" customHeight="1">
      <c r="A663" s="51"/>
      <c r="B663" s="22"/>
      <c r="C663" s="23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</row>
    <row r="664" ht="12.75" customHeight="1">
      <c r="A664" s="51"/>
      <c r="B664" s="22"/>
      <c r="C664" s="23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</row>
    <row r="665" ht="12.75" customHeight="1">
      <c r="A665" s="51"/>
      <c r="B665" s="22"/>
      <c r="C665" s="23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</row>
    <row r="666" ht="12.75" customHeight="1">
      <c r="A666" s="51"/>
      <c r="B666" s="22"/>
      <c r="C666" s="23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</row>
    <row r="667" ht="12.75" customHeight="1">
      <c r="A667" s="51"/>
      <c r="B667" s="22"/>
      <c r="C667" s="23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</row>
    <row r="668" ht="12.75" customHeight="1">
      <c r="A668" s="51"/>
      <c r="B668" s="22"/>
      <c r="C668" s="23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</row>
    <row r="669" ht="12.75" customHeight="1">
      <c r="A669" s="51"/>
      <c r="B669" s="22"/>
      <c r="C669" s="23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</row>
    <row r="670" ht="12.75" customHeight="1">
      <c r="A670" s="51"/>
      <c r="B670" s="22"/>
      <c r="C670" s="23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</row>
    <row r="671" ht="12.75" customHeight="1">
      <c r="A671" s="51"/>
      <c r="B671" s="22"/>
      <c r="C671" s="23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</row>
    <row r="672" ht="12.75" customHeight="1">
      <c r="A672" s="51"/>
      <c r="B672" s="22"/>
      <c r="C672" s="23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</row>
    <row r="673" ht="12.75" customHeight="1">
      <c r="A673" s="51"/>
      <c r="B673" s="22"/>
      <c r="C673" s="23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</row>
    <row r="674" ht="12.75" customHeight="1">
      <c r="A674" s="51"/>
      <c r="B674" s="22"/>
      <c r="C674" s="23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</row>
    <row r="675" ht="12.75" customHeight="1">
      <c r="A675" s="51"/>
      <c r="B675" s="22"/>
      <c r="C675" s="23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</row>
    <row r="676" ht="12.75" customHeight="1">
      <c r="A676" s="51"/>
      <c r="B676" s="22"/>
      <c r="C676" s="23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</row>
    <row r="677" ht="12.75" customHeight="1">
      <c r="A677" s="51"/>
      <c r="B677" s="22"/>
      <c r="C677" s="23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</row>
    <row r="678" ht="12.75" customHeight="1">
      <c r="A678" s="51"/>
      <c r="B678" s="22"/>
      <c r="C678" s="23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</row>
    <row r="679" ht="12.75" customHeight="1">
      <c r="A679" s="51"/>
      <c r="B679" s="22"/>
      <c r="C679" s="23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</row>
    <row r="680" ht="12.75" customHeight="1">
      <c r="A680" s="51"/>
      <c r="B680" s="22"/>
      <c r="C680" s="23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</row>
    <row r="681" ht="12.75" customHeight="1">
      <c r="A681" s="51"/>
      <c r="B681" s="22"/>
      <c r="C681" s="23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</row>
    <row r="682" ht="12.75" customHeight="1">
      <c r="A682" s="51"/>
      <c r="B682" s="22"/>
      <c r="C682" s="23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</row>
    <row r="683" ht="12.75" customHeight="1">
      <c r="A683" s="51"/>
      <c r="B683" s="22"/>
      <c r="C683" s="23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</row>
    <row r="684" ht="12.75" customHeight="1">
      <c r="A684" s="51"/>
      <c r="B684" s="22"/>
      <c r="C684" s="23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</row>
    <row r="685" ht="12.75" customHeight="1">
      <c r="A685" s="51"/>
      <c r="B685" s="22"/>
      <c r="C685" s="23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</row>
    <row r="686" ht="12.75" customHeight="1">
      <c r="A686" s="51"/>
      <c r="B686" s="22"/>
      <c r="C686" s="23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</row>
    <row r="687" ht="12.75" customHeight="1">
      <c r="A687" s="51"/>
      <c r="B687" s="22"/>
      <c r="C687" s="23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</row>
    <row r="688" ht="12.75" customHeight="1">
      <c r="A688" s="51"/>
      <c r="B688" s="22"/>
      <c r="C688" s="23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</row>
    <row r="689" ht="12.75" customHeight="1">
      <c r="A689" s="51"/>
      <c r="B689" s="22"/>
      <c r="C689" s="23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</row>
    <row r="690" ht="12.75" customHeight="1">
      <c r="A690" s="51"/>
      <c r="B690" s="22"/>
      <c r="C690" s="23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</row>
    <row r="691" ht="12.75" customHeight="1">
      <c r="A691" s="51"/>
      <c r="B691" s="22"/>
      <c r="C691" s="23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</row>
    <row r="692" ht="12.75" customHeight="1">
      <c r="A692" s="51"/>
      <c r="B692" s="22"/>
      <c r="C692" s="23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</row>
    <row r="693" ht="12.75" customHeight="1">
      <c r="A693" s="51"/>
      <c r="B693" s="22"/>
      <c r="C693" s="23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</row>
    <row r="694" ht="12.75" customHeight="1">
      <c r="A694" s="51"/>
      <c r="B694" s="22"/>
      <c r="C694" s="23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</row>
    <row r="695" ht="12.75" customHeight="1">
      <c r="A695" s="51"/>
      <c r="B695" s="22"/>
      <c r="C695" s="23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</row>
    <row r="696" ht="12.75" customHeight="1">
      <c r="A696" s="51"/>
      <c r="B696" s="22"/>
      <c r="C696" s="23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</row>
    <row r="697" ht="12.75" customHeight="1">
      <c r="A697" s="51"/>
      <c r="B697" s="22"/>
      <c r="C697" s="23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</row>
    <row r="698" ht="12.75" customHeight="1">
      <c r="A698" s="51"/>
      <c r="B698" s="22"/>
      <c r="C698" s="23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</row>
    <row r="699" ht="12.75" customHeight="1">
      <c r="A699" s="51"/>
      <c r="B699" s="22"/>
      <c r="C699" s="23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</row>
    <row r="700" ht="12.75" customHeight="1">
      <c r="A700" s="51"/>
      <c r="B700" s="22"/>
      <c r="C700" s="23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</row>
    <row r="701" ht="12.75" customHeight="1">
      <c r="A701" s="51"/>
      <c r="B701" s="22"/>
      <c r="C701" s="23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</row>
    <row r="702" ht="12.75" customHeight="1">
      <c r="A702" s="51"/>
      <c r="B702" s="22"/>
      <c r="C702" s="23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</row>
    <row r="703" ht="12.75" customHeight="1">
      <c r="A703" s="51"/>
      <c r="B703" s="22"/>
      <c r="C703" s="23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</row>
    <row r="704" ht="12.75" customHeight="1">
      <c r="A704" s="51"/>
      <c r="B704" s="22"/>
      <c r="C704" s="23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</row>
    <row r="705" ht="12.75" customHeight="1">
      <c r="A705" s="51"/>
      <c r="B705" s="22"/>
      <c r="C705" s="23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</row>
    <row r="706" ht="12.75" customHeight="1">
      <c r="A706" s="51"/>
      <c r="B706" s="22"/>
      <c r="C706" s="23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</row>
    <row r="707" ht="12.75" customHeight="1">
      <c r="A707" s="51"/>
      <c r="B707" s="22"/>
      <c r="C707" s="23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</row>
    <row r="708" ht="12.75" customHeight="1">
      <c r="A708" s="51"/>
      <c r="B708" s="22"/>
      <c r="C708" s="23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</row>
    <row r="709" ht="12.75" customHeight="1">
      <c r="A709" s="51"/>
      <c r="B709" s="22"/>
      <c r="C709" s="23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</row>
    <row r="710" ht="12.75" customHeight="1">
      <c r="A710" s="51"/>
      <c r="B710" s="22"/>
      <c r="C710" s="23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</row>
    <row r="711" ht="12.75" customHeight="1">
      <c r="A711" s="51"/>
      <c r="B711" s="22"/>
      <c r="C711" s="23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</row>
    <row r="712" ht="12.75" customHeight="1">
      <c r="A712" s="51"/>
      <c r="B712" s="22"/>
      <c r="C712" s="23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ht="12.75" customHeight="1">
      <c r="A713" s="51"/>
      <c r="B713" s="22"/>
      <c r="C713" s="23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</row>
    <row r="714" ht="12.75" customHeight="1">
      <c r="A714" s="51"/>
      <c r="B714" s="22"/>
      <c r="C714" s="23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</row>
    <row r="715" ht="12.75" customHeight="1">
      <c r="A715" s="51"/>
      <c r="B715" s="22"/>
      <c r="C715" s="23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</row>
    <row r="716" ht="12.75" customHeight="1">
      <c r="A716" s="51"/>
      <c r="B716" s="22"/>
      <c r="C716" s="23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</row>
    <row r="717" ht="12.75" customHeight="1">
      <c r="A717" s="51"/>
      <c r="B717" s="22"/>
      <c r="C717" s="23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</row>
    <row r="718" ht="12.75" customHeight="1">
      <c r="A718" s="51"/>
      <c r="B718" s="22"/>
      <c r="C718" s="23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</row>
    <row r="719" ht="12.75" customHeight="1">
      <c r="A719" s="51"/>
      <c r="B719" s="22"/>
      <c r="C719" s="23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</row>
    <row r="720" ht="12.75" customHeight="1">
      <c r="A720" s="51"/>
      <c r="B720" s="22"/>
      <c r="C720" s="23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</row>
    <row r="721" ht="12.75" customHeight="1">
      <c r="A721" s="51"/>
      <c r="B721" s="22"/>
      <c r="C721" s="23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</row>
    <row r="722" ht="12.75" customHeight="1">
      <c r="A722" s="51"/>
      <c r="B722" s="22"/>
      <c r="C722" s="23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</row>
    <row r="723" ht="12.75" customHeight="1">
      <c r="A723" s="51"/>
      <c r="B723" s="22"/>
      <c r="C723" s="23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</row>
    <row r="724" ht="12.75" customHeight="1">
      <c r="A724" s="51"/>
      <c r="B724" s="22"/>
      <c r="C724" s="23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</row>
    <row r="725" ht="12.75" customHeight="1">
      <c r="A725" s="51"/>
      <c r="B725" s="22"/>
      <c r="C725" s="23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ht="12.75" customHeight="1">
      <c r="A726" s="51"/>
      <c r="B726" s="22"/>
      <c r="C726" s="23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</row>
    <row r="727" ht="12.75" customHeight="1">
      <c r="A727" s="51"/>
      <c r="B727" s="22"/>
      <c r="C727" s="23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</row>
    <row r="728" ht="12.75" customHeight="1">
      <c r="A728" s="51"/>
      <c r="B728" s="22"/>
      <c r="C728" s="23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</row>
    <row r="729" ht="12.75" customHeight="1">
      <c r="A729" s="51"/>
      <c r="B729" s="22"/>
      <c r="C729" s="23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</row>
    <row r="730" ht="12.75" customHeight="1">
      <c r="A730" s="51"/>
      <c r="B730" s="22"/>
      <c r="C730" s="23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</row>
    <row r="731" ht="12.75" customHeight="1">
      <c r="A731" s="51"/>
      <c r="B731" s="22"/>
      <c r="C731" s="23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</row>
    <row r="732" ht="12.75" customHeight="1">
      <c r="A732" s="51"/>
      <c r="B732" s="22"/>
      <c r="C732" s="23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</row>
    <row r="733" ht="12.75" customHeight="1">
      <c r="A733" s="51"/>
      <c r="B733" s="22"/>
      <c r="C733" s="23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</row>
    <row r="734" ht="12.75" customHeight="1">
      <c r="A734" s="51"/>
      <c r="B734" s="22"/>
      <c r="C734" s="23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</row>
    <row r="735" ht="12.75" customHeight="1">
      <c r="A735" s="51"/>
      <c r="B735" s="22"/>
      <c r="C735" s="23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</row>
    <row r="736" ht="12.75" customHeight="1">
      <c r="A736" s="51"/>
      <c r="B736" s="22"/>
      <c r="C736" s="23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</row>
    <row r="737" ht="12.75" customHeight="1">
      <c r="A737" s="51"/>
      <c r="B737" s="22"/>
      <c r="C737" s="23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</row>
    <row r="738" ht="12.75" customHeight="1">
      <c r="A738" s="51"/>
      <c r="B738" s="22"/>
      <c r="C738" s="23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</row>
    <row r="739" ht="12.75" customHeight="1">
      <c r="A739" s="51"/>
      <c r="B739" s="22"/>
      <c r="C739" s="23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</row>
    <row r="740" ht="12.75" customHeight="1">
      <c r="A740" s="51"/>
      <c r="B740" s="22"/>
      <c r="C740" s="23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</row>
    <row r="741" ht="12.75" customHeight="1">
      <c r="A741" s="51"/>
      <c r="B741" s="22"/>
      <c r="C741" s="23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</row>
    <row r="742" ht="12.75" customHeight="1">
      <c r="A742" s="51"/>
      <c r="B742" s="22"/>
      <c r="C742" s="23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</row>
    <row r="743" ht="12.75" customHeight="1">
      <c r="A743" s="51"/>
      <c r="B743" s="22"/>
      <c r="C743" s="23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</row>
    <row r="744" ht="12.75" customHeight="1">
      <c r="A744" s="51"/>
      <c r="B744" s="22"/>
      <c r="C744" s="23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</row>
    <row r="745" ht="12.75" customHeight="1">
      <c r="A745" s="51"/>
      <c r="B745" s="22"/>
      <c r="C745" s="23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</row>
    <row r="746" ht="12.75" customHeight="1">
      <c r="A746" s="51"/>
      <c r="B746" s="22"/>
      <c r="C746" s="23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</row>
    <row r="747" ht="12.75" customHeight="1">
      <c r="A747" s="51"/>
      <c r="B747" s="22"/>
      <c r="C747" s="23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</row>
    <row r="748" ht="12.75" customHeight="1">
      <c r="A748" s="51"/>
      <c r="B748" s="22"/>
      <c r="C748" s="23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</row>
    <row r="749" ht="12.75" customHeight="1">
      <c r="A749" s="51"/>
      <c r="B749" s="22"/>
      <c r="C749" s="23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</row>
    <row r="750" ht="12.75" customHeight="1">
      <c r="A750" s="51"/>
      <c r="B750" s="22"/>
      <c r="C750" s="23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</row>
    <row r="751" ht="12.75" customHeight="1">
      <c r="A751" s="51"/>
      <c r="B751" s="22"/>
      <c r="C751" s="23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</row>
    <row r="752" ht="12.75" customHeight="1">
      <c r="A752" s="51"/>
      <c r="B752" s="22"/>
      <c r="C752" s="23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</row>
    <row r="753" ht="12.75" customHeight="1">
      <c r="A753" s="51"/>
      <c r="B753" s="22"/>
      <c r="C753" s="23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</row>
    <row r="754" ht="12.75" customHeight="1">
      <c r="A754" s="51"/>
      <c r="B754" s="22"/>
      <c r="C754" s="23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</row>
    <row r="755" ht="12.75" customHeight="1">
      <c r="A755" s="51"/>
      <c r="B755" s="22"/>
      <c r="C755" s="23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</row>
    <row r="756" ht="12.75" customHeight="1">
      <c r="A756" s="51"/>
      <c r="B756" s="22"/>
      <c r="C756" s="23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</row>
    <row r="757" ht="12.75" customHeight="1">
      <c r="A757" s="51"/>
      <c r="B757" s="22"/>
      <c r="C757" s="23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</row>
    <row r="758" ht="12.75" customHeight="1">
      <c r="A758" s="51"/>
      <c r="B758" s="22"/>
      <c r="C758" s="23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</row>
    <row r="759" ht="12.75" customHeight="1">
      <c r="A759" s="51"/>
      <c r="B759" s="22"/>
      <c r="C759" s="23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</row>
    <row r="760" ht="12.75" customHeight="1">
      <c r="A760" s="51"/>
      <c r="B760" s="22"/>
      <c r="C760" s="23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</row>
    <row r="761" ht="12.75" customHeight="1">
      <c r="A761" s="51"/>
      <c r="B761" s="22"/>
      <c r="C761" s="23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</row>
    <row r="762" ht="12.75" customHeight="1">
      <c r="A762" s="51"/>
      <c r="B762" s="22"/>
      <c r="C762" s="23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</row>
    <row r="763" ht="12.75" customHeight="1">
      <c r="A763" s="51"/>
      <c r="B763" s="22"/>
      <c r="C763" s="23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</row>
    <row r="764" ht="12.75" customHeight="1">
      <c r="A764" s="51"/>
      <c r="B764" s="22"/>
      <c r="C764" s="23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</row>
    <row r="765" ht="12.75" customHeight="1">
      <c r="A765" s="51"/>
      <c r="B765" s="22"/>
      <c r="C765" s="23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</row>
    <row r="766" ht="12.75" customHeight="1">
      <c r="A766" s="51"/>
      <c r="B766" s="22"/>
      <c r="C766" s="23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</row>
    <row r="767" ht="12.75" customHeight="1">
      <c r="A767" s="51"/>
      <c r="B767" s="22"/>
      <c r="C767" s="23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</row>
    <row r="768" ht="12.75" customHeight="1">
      <c r="A768" s="51"/>
      <c r="B768" s="22"/>
      <c r="C768" s="23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</row>
    <row r="769" ht="12.75" customHeight="1">
      <c r="A769" s="51"/>
      <c r="B769" s="22"/>
      <c r="C769" s="23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</row>
    <row r="770" ht="12.75" customHeight="1">
      <c r="A770" s="51"/>
      <c r="B770" s="22"/>
      <c r="C770" s="23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</row>
    <row r="771" ht="12.75" customHeight="1">
      <c r="A771" s="51"/>
      <c r="B771" s="22"/>
      <c r="C771" s="23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</row>
    <row r="772" ht="12.75" customHeight="1">
      <c r="A772" s="51"/>
      <c r="B772" s="22"/>
      <c r="C772" s="23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</row>
    <row r="773" ht="12.75" customHeight="1">
      <c r="A773" s="51"/>
      <c r="B773" s="22"/>
      <c r="C773" s="23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</row>
    <row r="774" ht="12.75" customHeight="1">
      <c r="A774" s="51"/>
      <c r="B774" s="22"/>
      <c r="C774" s="23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</row>
    <row r="775" ht="12.75" customHeight="1">
      <c r="A775" s="51"/>
      <c r="B775" s="22"/>
      <c r="C775" s="23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</row>
    <row r="776" ht="12.75" customHeight="1">
      <c r="A776" s="51"/>
      <c r="B776" s="22"/>
      <c r="C776" s="23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</row>
    <row r="777" ht="12.75" customHeight="1">
      <c r="A777" s="51"/>
      <c r="B777" s="22"/>
      <c r="C777" s="23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</row>
    <row r="778" ht="12.75" customHeight="1">
      <c r="A778" s="51"/>
      <c r="B778" s="22"/>
      <c r="C778" s="23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</row>
    <row r="779" ht="12.75" customHeight="1">
      <c r="A779" s="51"/>
      <c r="B779" s="22"/>
      <c r="C779" s="23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</row>
    <row r="780" ht="12.75" customHeight="1">
      <c r="A780" s="51"/>
      <c r="B780" s="22"/>
      <c r="C780" s="23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</row>
    <row r="781" ht="12.75" customHeight="1">
      <c r="A781" s="51"/>
      <c r="B781" s="22"/>
      <c r="C781" s="23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</row>
    <row r="782" ht="12.75" customHeight="1">
      <c r="A782" s="51"/>
      <c r="B782" s="22"/>
      <c r="C782" s="23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</row>
    <row r="783" ht="12.75" customHeight="1">
      <c r="A783" s="51"/>
      <c r="B783" s="22"/>
      <c r="C783" s="23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</row>
    <row r="784" ht="12.75" customHeight="1">
      <c r="A784" s="51"/>
      <c r="B784" s="22"/>
      <c r="C784" s="23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</row>
    <row r="785" ht="12.75" customHeight="1">
      <c r="A785" s="51"/>
      <c r="B785" s="22"/>
      <c r="C785" s="23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</row>
    <row r="786" ht="12.75" customHeight="1">
      <c r="A786" s="51"/>
      <c r="B786" s="22"/>
      <c r="C786" s="23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</row>
    <row r="787" ht="12.75" customHeight="1">
      <c r="A787" s="51"/>
      <c r="B787" s="22"/>
      <c r="C787" s="23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</row>
    <row r="788" ht="12.75" customHeight="1">
      <c r="A788" s="51"/>
      <c r="B788" s="22"/>
      <c r="C788" s="23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</row>
    <row r="789" ht="12.75" customHeight="1">
      <c r="A789" s="51"/>
      <c r="B789" s="22"/>
      <c r="C789" s="23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</row>
    <row r="790" ht="12.75" customHeight="1">
      <c r="A790" s="51"/>
      <c r="B790" s="22"/>
      <c r="C790" s="23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</row>
    <row r="791" ht="12.75" customHeight="1">
      <c r="A791" s="51"/>
      <c r="B791" s="22"/>
      <c r="C791" s="23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</row>
    <row r="792" ht="12.75" customHeight="1">
      <c r="A792" s="51"/>
      <c r="B792" s="22"/>
      <c r="C792" s="23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</row>
    <row r="793" ht="12.75" customHeight="1">
      <c r="A793" s="51"/>
      <c r="B793" s="22"/>
      <c r="C793" s="23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</row>
    <row r="794" ht="12.75" customHeight="1">
      <c r="A794" s="51"/>
      <c r="B794" s="22"/>
      <c r="C794" s="23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</row>
    <row r="795" ht="12.75" customHeight="1">
      <c r="A795" s="51"/>
      <c r="B795" s="22"/>
      <c r="C795" s="23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</row>
    <row r="796" ht="12.75" customHeight="1">
      <c r="A796" s="51"/>
      <c r="B796" s="22"/>
      <c r="C796" s="23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</row>
    <row r="797" ht="12.75" customHeight="1">
      <c r="A797" s="51"/>
      <c r="B797" s="22"/>
      <c r="C797" s="23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</row>
    <row r="798" ht="12.75" customHeight="1">
      <c r="A798" s="51"/>
      <c r="B798" s="22"/>
      <c r="C798" s="23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</row>
    <row r="799" ht="12.75" customHeight="1">
      <c r="A799" s="51"/>
      <c r="B799" s="22"/>
      <c r="C799" s="23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</row>
    <row r="800" ht="12.75" customHeight="1">
      <c r="A800" s="51"/>
      <c r="B800" s="22"/>
      <c r="C800" s="23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</row>
    <row r="801" ht="12.75" customHeight="1">
      <c r="A801" s="51"/>
      <c r="B801" s="22"/>
      <c r="C801" s="23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</row>
    <row r="802" ht="12.75" customHeight="1">
      <c r="A802" s="51"/>
      <c r="B802" s="22"/>
      <c r="C802" s="23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</row>
    <row r="803" ht="12.75" customHeight="1">
      <c r="A803" s="51"/>
      <c r="B803" s="22"/>
      <c r="C803" s="23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</row>
    <row r="804" ht="12.75" customHeight="1">
      <c r="A804" s="51"/>
      <c r="B804" s="22"/>
      <c r="C804" s="23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</row>
    <row r="805" ht="12.75" customHeight="1">
      <c r="A805" s="51"/>
      <c r="B805" s="22"/>
      <c r="C805" s="23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</row>
    <row r="806" ht="12.75" customHeight="1">
      <c r="A806" s="51"/>
      <c r="B806" s="22"/>
      <c r="C806" s="23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</row>
    <row r="807" ht="12.75" customHeight="1">
      <c r="A807" s="51"/>
      <c r="B807" s="22"/>
      <c r="C807" s="23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</row>
    <row r="808" ht="12.75" customHeight="1">
      <c r="A808" s="51"/>
      <c r="B808" s="22"/>
      <c r="C808" s="23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</row>
    <row r="809" ht="12.75" customHeight="1">
      <c r="A809" s="51"/>
      <c r="B809" s="22"/>
      <c r="C809" s="23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</row>
    <row r="810" ht="12.75" customHeight="1">
      <c r="A810" s="51"/>
      <c r="B810" s="22"/>
      <c r="C810" s="23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</row>
    <row r="811" ht="12.75" customHeight="1">
      <c r="A811" s="51"/>
      <c r="B811" s="22"/>
      <c r="C811" s="23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</row>
    <row r="812" ht="12.75" customHeight="1">
      <c r="A812" s="51"/>
      <c r="B812" s="22"/>
      <c r="C812" s="23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</row>
    <row r="813" ht="12.75" customHeight="1">
      <c r="A813" s="51"/>
      <c r="B813" s="22"/>
      <c r="C813" s="23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</row>
    <row r="814" ht="12.75" customHeight="1">
      <c r="A814" s="51"/>
      <c r="B814" s="22"/>
      <c r="C814" s="23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</row>
    <row r="815" ht="12.75" customHeight="1">
      <c r="A815" s="51"/>
      <c r="B815" s="22"/>
      <c r="C815" s="23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</row>
    <row r="816" ht="12.75" customHeight="1">
      <c r="A816" s="51"/>
      <c r="B816" s="22"/>
      <c r="C816" s="23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</row>
    <row r="817" ht="12.75" customHeight="1">
      <c r="A817" s="51"/>
      <c r="B817" s="22"/>
      <c r="C817" s="23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</row>
    <row r="818" ht="12.75" customHeight="1">
      <c r="A818" s="51"/>
      <c r="B818" s="22"/>
      <c r="C818" s="23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</row>
    <row r="819" ht="12.75" customHeight="1">
      <c r="A819" s="51"/>
      <c r="B819" s="22"/>
      <c r="C819" s="23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</row>
    <row r="820" ht="12.75" customHeight="1">
      <c r="A820" s="51"/>
      <c r="B820" s="22"/>
      <c r="C820" s="23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</row>
    <row r="821" ht="12.75" customHeight="1">
      <c r="A821" s="51"/>
      <c r="B821" s="22"/>
      <c r="C821" s="23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</row>
    <row r="822" ht="12.75" customHeight="1">
      <c r="A822" s="51"/>
      <c r="B822" s="22"/>
      <c r="C822" s="23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</row>
    <row r="823" ht="12.75" customHeight="1">
      <c r="A823" s="51"/>
      <c r="B823" s="22"/>
      <c r="C823" s="23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</row>
    <row r="824" ht="12.75" customHeight="1">
      <c r="A824" s="51"/>
      <c r="B824" s="22"/>
      <c r="C824" s="23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</row>
    <row r="825" ht="12.75" customHeight="1">
      <c r="A825" s="51"/>
      <c r="B825" s="22"/>
      <c r="C825" s="23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</row>
    <row r="826" ht="12.75" customHeight="1">
      <c r="A826" s="51"/>
      <c r="B826" s="22"/>
      <c r="C826" s="23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</row>
    <row r="827" ht="12.75" customHeight="1">
      <c r="A827" s="51"/>
      <c r="B827" s="22"/>
      <c r="C827" s="23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</row>
    <row r="828" ht="12.75" customHeight="1">
      <c r="A828" s="51"/>
      <c r="B828" s="22"/>
      <c r="C828" s="23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</row>
    <row r="829" ht="12.75" customHeight="1">
      <c r="A829" s="51"/>
      <c r="B829" s="22"/>
      <c r="C829" s="23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</row>
    <row r="830" ht="12.75" customHeight="1">
      <c r="A830" s="51"/>
      <c r="B830" s="22"/>
      <c r="C830" s="23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</row>
    <row r="831" ht="12.75" customHeight="1">
      <c r="A831" s="51"/>
      <c r="B831" s="22"/>
      <c r="C831" s="23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</row>
    <row r="832" ht="12.75" customHeight="1">
      <c r="A832" s="51"/>
      <c r="B832" s="22"/>
      <c r="C832" s="23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</row>
    <row r="833" ht="12.75" customHeight="1">
      <c r="A833" s="51"/>
      <c r="B833" s="22"/>
      <c r="C833" s="23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</row>
    <row r="834" ht="12.75" customHeight="1">
      <c r="A834" s="51"/>
      <c r="B834" s="22"/>
      <c r="C834" s="23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</row>
    <row r="835" ht="12.75" customHeight="1">
      <c r="A835" s="51"/>
      <c r="B835" s="22"/>
      <c r="C835" s="23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</row>
    <row r="836" ht="12.75" customHeight="1">
      <c r="A836" s="51"/>
      <c r="B836" s="22"/>
      <c r="C836" s="23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</row>
    <row r="837" ht="12.75" customHeight="1">
      <c r="A837" s="51"/>
      <c r="B837" s="22"/>
      <c r="C837" s="23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</row>
    <row r="838" ht="12.75" customHeight="1">
      <c r="A838" s="51"/>
      <c r="B838" s="22"/>
      <c r="C838" s="23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</row>
    <row r="839" ht="12.75" customHeight="1">
      <c r="A839" s="51"/>
      <c r="B839" s="22"/>
      <c r="C839" s="23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</row>
    <row r="840" ht="12.75" customHeight="1">
      <c r="A840" s="51"/>
      <c r="B840" s="22"/>
      <c r="C840" s="23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</row>
    <row r="841" ht="12.75" customHeight="1">
      <c r="A841" s="51"/>
      <c r="B841" s="22"/>
      <c r="C841" s="23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</row>
    <row r="842" ht="12.75" customHeight="1">
      <c r="A842" s="51"/>
      <c r="B842" s="22"/>
      <c r="C842" s="23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</row>
    <row r="843" ht="12.75" customHeight="1">
      <c r="A843" s="51"/>
      <c r="B843" s="22"/>
      <c r="C843" s="23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</row>
    <row r="844" ht="12.75" customHeight="1">
      <c r="A844" s="51"/>
      <c r="B844" s="22"/>
      <c r="C844" s="23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</row>
    <row r="845" ht="12.75" customHeight="1">
      <c r="A845" s="51"/>
      <c r="B845" s="22"/>
      <c r="C845" s="23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</row>
    <row r="846" ht="12.75" customHeight="1">
      <c r="A846" s="51"/>
      <c r="B846" s="22"/>
      <c r="C846" s="23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</row>
    <row r="847" ht="12.75" customHeight="1">
      <c r="A847" s="51"/>
      <c r="B847" s="22"/>
      <c r="C847" s="23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</row>
    <row r="848" ht="12.75" customHeight="1">
      <c r="A848" s="51"/>
      <c r="B848" s="22"/>
      <c r="C848" s="23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</row>
    <row r="849" ht="12.75" customHeight="1">
      <c r="A849" s="51"/>
      <c r="B849" s="22"/>
      <c r="C849" s="23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</row>
    <row r="850" ht="12.75" customHeight="1">
      <c r="A850" s="51"/>
      <c r="B850" s="22"/>
      <c r="C850" s="23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</row>
    <row r="851" ht="12.75" customHeight="1">
      <c r="A851" s="51"/>
      <c r="B851" s="22"/>
      <c r="C851" s="23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</row>
    <row r="852" ht="12.75" customHeight="1">
      <c r="A852" s="51"/>
      <c r="B852" s="22"/>
      <c r="C852" s="23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</row>
    <row r="853" ht="12.75" customHeight="1">
      <c r="A853" s="51"/>
      <c r="B853" s="22"/>
      <c r="C853" s="23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</row>
    <row r="854" ht="12.75" customHeight="1">
      <c r="A854" s="51"/>
      <c r="B854" s="22"/>
      <c r="C854" s="23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</row>
    <row r="855" ht="12.75" customHeight="1">
      <c r="A855" s="51"/>
      <c r="B855" s="22"/>
      <c r="C855" s="23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</row>
    <row r="856" ht="12.75" customHeight="1">
      <c r="A856" s="51"/>
      <c r="B856" s="22"/>
      <c r="C856" s="23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</row>
    <row r="857" ht="12.75" customHeight="1">
      <c r="A857" s="51"/>
      <c r="B857" s="22"/>
      <c r="C857" s="23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</row>
    <row r="858" ht="12.75" customHeight="1">
      <c r="A858" s="51"/>
      <c r="B858" s="22"/>
      <c r="C858" s="23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</row>
    <row r="859" ht="12.75" customHeight="1">
      <c r="A859" s="51"/>
      <c r="B859" s="22"/>
      <c r="C859" s="23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</row>
    <row r="860" ht="12.75" customHeight="1">
      <c r="A860" s="51"/>
      <c r="B860" s="22"/>
      <c r="C860" s="23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</row>
    <row r="861" ht="12.75" customHeight="1">
      <c r="A861" s="51"/>
      <c r="B861" s="22"/>
      <c r="C861" s="23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</row>
    <row r="862" ht="12.75" customHeight="1">
      <c r="A862" s="51"/>
      <c r="B862" s="22"/>
      <c r="C862" s="23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</row>
    <row r="863" ht="12.75" customHeight="1">
      <c r="A863" s="51"/>
      <c r="B863" s="22"/>
      <c r="C863" s="23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</row>
    <row r="864" ht="12.75" customHeight="1">
      <c r="A864" s="51"/>
      <c r="B864" s="22"/>
      <c r="C864" s="23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</row>
    <row r="865" ht="12.75" customHeight="1">
      <c r="A865" s="51"/>
      <c r="B865" s="22"/>
      <c r="C865" s="23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</row>
    <row r="866" ht="12.75" customHeight="1">
      <c r="A866" s="51"/>
      <c r="B866" s="22"/>
      <c r="C866" s="23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</row>
    <row r="867" ht="12.75" customHeight="1">
      <c r="A867" s="51"/>
      <c r="B867" s="22"/>
      <c r="C867" s="23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</row>
    <row r="868" ht="12.75" customHeight="1">
      <c r="A868" s="51"/>
      <c r="B868" s="22"/>
      <c r="C868" s="23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</row>
    <row r="869" ht="12.75" customHeight="1">
      <c r="A869" s="51"/>
      <c r="B869" s="22"/>
      <c r="C869" s="23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</row>
    <row r="870" ht="12.75" customHeight="1">
      <c r="A870" s="51"/>
      <c r="B870" s="22"/>
      <c r="C870" s="23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</row>
    <row r="871" ht="12.75" customHeight="1">
      <c r="A871" s="51"/>
      <c r="B871" s="22"/>
      <c r="C871" s="23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</row>
    <row r="872" ht="12.75" customHeight="1">
      <c r="A872" s="51"/>
      <c r="B872" s="22"/>
      <c r="C872" s="23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</row>
    <row r="873" ht="12.75" customHeight="1">
      <c r="A873" s="51"/>
      <c r="B873" s="22"/>
      <c r="C873" s="23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</row>
    <row r="874" ht="12.75" customHeight="1">
      <c r="A874" s="51"/>
      <c r="B874" s="22"/>
      <c r="C874" s="23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</row>
    <row r="875" ht="12.75" customHeight="1">
      <c r="A875" s="51"/>
      <c r="B875" s="22"/>
      <c r="C875" s="23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</row>
    <row r="876" ht="12.75" customHeight="1">
      <c r="A876" s="51"/>
      <c r="B876" s="22"/>
      <c r="C876" s="23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</row>
    <row r="877" ht="12.75" customHeight="1">
      <c r="A877" s="51"/>
      <c r="B877" s="22"/>
      <c r="C877" s="23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</row>
    <row r="878" ht="12.75" customHeight="1">
      <c r="A878" s="51"/>
      <c r="B878" s="22"/>
      <c r="C878" s="23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</row>
    <row r="879" ht="12.75" customHeight="1">
      <c r="A879" s="51"/>
      <c r="B879" s="22"/>
      <c r="C879" s="23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</row>
    <row r="880" ht="12.75" customHeight="1">
      <c r="A880" s="51"/>
      <c r="B880" s="22"/>
      <c r="C880" s="23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</row>
    <row r="881" ht="12.75" customHeight="1">
      <c r="A881" s="51"/>
      <c r="B881" s="22"/>
      <c r="C881" s="23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</row>
    <row r="882" ht="12.75" customHeight="1">
      <c r="A882" s="51"/>
      <c r="B882" s="22"/>
      <c r="C882" s="23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</row>
    <row r="883" ht="12.75" customHeight="1">
      <c r="A883" s="51"/>
      <c r="B883" s="22"/>
      <c r="C883" s="23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</row>
    <row r="884" ht="12.75" customHeight="1">
      <c r="A884" s="51"/>
      <c r="B884" s="22"/>
      <c r="C884" s="23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</row>
    <row r="885" ht="12.75" customHeight="1">
      <c r="A885" s="51"/>
      <c r="B885" s="22"/>
      <c r="C885" s="23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</row>
    <row r="886" ht="12.75" customHeight="1">
      <c r="A886" s="51"/>
      <c r="B886" s="22"/>
      <c r="C886" s="23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</row>
    <row r="887" ht="12.75" customHeight="1">
      <c r="A887" s="51"/>
      <c r="B887" s="22"/>
      <c r="C887" s="23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</row>
    <row r="888" ht="12.75" customHeight="1">
      <c r="A888" s="51"/>
      <c r="B888" s="22"/>
      <c r="C888" s="23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</row>
    <row r="889" ht="12.75" customHeight="1">
      <c r="A889" s="51"/>
      <c r="B889" s="22"/>
      <c r="C889" s="23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</row>
    <row r="890" ht="12.75" customHeight="1">
      <c r="A890" s="51"/>
      <c r="B890" s="22"/>
      <c r="C890" s="23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</row>
    <row r="891" ht="12.75" customHeight="1">
      <c r="A891" s="51"/>
      <c r="B891" s="22"/>
      <c r="C891" s="23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</row>
    <row r="892" ht="12.75" customHeight="1">
      <c r="A892" s="51"/>
      <c r="B892" s="22"/>
      <c r="C892" s="23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</row>
    <row r="893" ht="12.75" customHeight="1">
      <c r="A893" s="51"/>
      <c r="B893" s="22"/>
      <c r="C893" s="23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</row>
    <row r="894" ht="12.75" customHeight="1">
      <c r="A894" s="51"/>
      <c r="B894" s="22"/>
      <c r="C894" s="23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</row>
    <row r="895" ht="12.75" customHeight="1">
      <c r="A895" s="51"/>
      <c r="B895" s="22"/>
      <c r="C895" s="23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</row>
    <row r="896" ht="12.75" customHeight="1">
      <c r="A896" s="51"/>
      <c r="B896" s="22"/>
      <c r="C896" s="23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</row>
    <row r="897" ht="12.75" customHeight="1">
      <c r="A897" s="51"/>
      <c r="B897" s="22"/>
      <c r="C897" s="23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</row>
    <row r="898" ht="12.75" customHeight="1">
      <c r="A898" s="51"/>
      <c r="B898" s="22"/>
      <c r="C898" s="23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</row>
    <row r="899" ht="12.75" customHeight="1">
      <c r="A899" s="51"/>
      <c r="B899" s="22"/>
      <c r="C899" s="23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</row>
    <row r="900" ht="12.75" customHeight="1">
      <c r="A900" s="51"/>
      <c r="B900" s="22"/>
      <c r="C900" s="23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</row>
    <row r="901" ht="12.75" customHeight="1">
      <c r="A901" s="51"/>
      <c r="B901" s="22"/>
      <c r="C901" s="23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</row>
    <row r="902" ht="12.75" customHeight="1">
      <c r="A902" s="51"/>
      <c r="B902" s="22"/>
      <c r="C902" s="23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</row>
    <row r="903" ht="12.75" customHeight="1">
      <c r="A903" s="51"/>
      <c r="B903" s="22"/>
      <c r="C903" s="23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</row>
    <row r="904" ht="12.75" customHeight="1">
      <c r="A904" s="51"/>
      <c r="B904" s="22"/>
      <c r="C904" s="23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</row>
    <row r="905" ht="12.75" customHeight="1">
      <c r="A905" s="51"/>
      <c r="B905" s="22"/>
      <c r="C905" s="23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</row>
    <row r="906" ht="12.75" customHeight="1">
      <c r="A906" s="51"/>
      <c r="B906" s="22"/>
      <c r="C906" s="23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</row>
    <row r="907" ht="12.75" customHeight="1">
      <c r="A907" s="51"/>
      <c r="B907" s="22"/>
      <c r="C907" s="23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</row>
    <row r="908" ht="12.75" customHeight="1">
      <c r="A908" s="51"/>
      <c r="B908" s="22"/>
      <c r="C908" s="23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</row>
    <row r="909" ht="12.75" customHeight="1">
      <c r="A909" s="51"/>
      <c r="B909" s="22"/>
      <c r="C909" s="23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</row>
    <row r="910" ht="12.75" customHeight="1">
      <c r="A910" s="51"/>
      <c r="B910" s="22"/>
      <c r="C910" s="23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</row>
    <row r="911" ht="12.75" customHeight="1">
      <c r="A911" s="51"/>
      <c r="B911" s="22"/>
      <c r="C911" s="23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</row>
    <row r="912" ht="12.75" customHeight="1">
      <c r="A912" s="51"/>
      <c r="B912" s="22"/>
      <c r="C912" s="23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</row>
    <row r="913" ht="12.75" customHeight="1">
      <c r="A913" s="51"/>
      <c r="B913" s="22"/>
      <c r="C913" s="23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</row>
    <row r="914" ht="12.75" customHeight="1">
      <c r="A914" s="51"/>
      <c r="B914" s="22"/>
      <c r="C914" s="23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</row>
    <row r="915" ht="12.75" customHeight="1">
      <c r="A915" s="51"/>
      <c r="B915" s="22"/>
      <c r="C915" s="23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</row>
    <row r="916" ht="12.75" customHeight="1">
      <c r="A916" s="51"/>
      <c r="B916" s="22"/>
      <c r="C916" s="23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</row>
    <row r="917" ht="12.75" customHeight="1">
      <c r="A917" s="51"/>
      <c r="B917" s="22"/>
      <c r="C917" s="23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</row>
    <row r="918" ht="12.75" customHeight="1">
      <c r="A918" s="51"/>
      <c r="B918" s="22"/>
      <c r="C918" s="23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</row>
    <row r="919" ht="12.75" customHeight="1">
      <c r="A919" s="51"/>
      <c r="B919" s="22"/>
      <c r="C919" s="23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</row>
    <row r="920" ht="12.75" customHeight="1">
      <c r="A920" s="51"/>
      <c r="B920" s="22"/>
      <c r="C920" s="23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</row>
    <row r="921" ht="12.75" customHeight="1">
      <c r="A921" s="51"/>
      <c r="B921" s="22"/>
      <c r="C921" s="23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</row>
    <row r="922" ht="12.75" customHeight="1">
      <c r="A922" s="51"/>
      <c r="B922" s="22"/>
      <c r="C922" s="23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</row>
    <row r="923" ht="12.75" customHeight="1">
      <c r="A923" s="51"/>
      <c r="B923" s="22"/>
      <c r="C923" s="23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</row>
    <row r="924" ht="12.75" customHeight="1">
      <c r="A924" s="51"/>
      <c r="B924" s="22"/>
      <c r="C924" s="23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</row>
    <row r="925" ht="12.75" customHeight="1">
      <c r="A925" s="51"/>
      <c r="B925" s="22"/>
      <c r="C925" s="23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</row>
    <row r="926" ht="12.75" customHeight="1">
      <c r="A926" s="51"/>
      <c r="B926" s="22"/>
      <c r="C926" s="23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</row>
    <row r="927" ht="12.75" customHeight="1">
      <c r="A927" s="51"/>
      <c r="B927" s="22"/>
      <c r="C927" s="23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</row>
    <row r="928" ht="12.75" customHeight="1">
      <c r="A928" s="51"/>
      <c r="B928" s="22"/>
      <c r="C928" s="23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</row>
    <row r="929" ht="12.75" customHeight="1">
      <c r="A929" s="51"/>
      <c r="B929" s="22"/>
      <c r="C929" s="23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</row>
    <row r="930" ht="12.75" customHeight="1">
      <c r="A930" s="51"/>
      <c r="B930" s="22"/>
      <c r="C930" s="23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</row>
    <row r="931" ht="12.75" customHeight="1">
      <c r="A931" s="51"/>
      <c r="B931" s="22"/>
      <c r="C931" s="23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</row>
    <row r="932" ht="12.75" customHeight="1">
      <c r="A932" s="51"/>
      <c r="B932" s="22"/>
      <c r="C932" s="23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</row>
    <row r="933" ht="12.75" customHeight="1">
      <c r="A933" s="51"/>
      <c r="B933" s="22"/>
      <c r="C933" s="23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</row>
    <row r="934" ht="12.75" customHeight="1">
      <c r="A934" s="51"/>
      <c r="B934" s="22"/>
      <c r="C934" s="23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</row>
    <row r="935" ht="12.75" customHeight="1">
      <c r="A935" s="51"/>
      <c r="B935" s="22"/>
      <c r="C935" s="23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</row>
    <row r="936" ht="12.75" customHeight="1">
      <c r="A936" s="51"/>
      <c r="B936" s="22"/>
      <c r="C936" s="23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</row>
    <row r="937" ht="12.75" customHeight="1">
      <c r="A937" s="51"/>
      <c r="B937" s="22"/>
      <c r="C937" s="23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</row>
    <row r="938" ht="12.75" customHeight="1">
      <c r="A938" s="51"/>
      <c r="B938" s="22"/>
      <c r="C938" s="23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</row>
    <row r="939" ht="12.75" customHeight="1">
      <c r="A939" s="51"/>
      <c r="B939" s="22"/>
      <c r="C939" s="23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</row>
    <row r="940" ht="12.75" customHeight="1">
      <c r="A940" s="51"/>
      <c r="B940" s="22"/>
      <c r="C940" s="23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</row>
    <row r="941" ht="12.75" customHeight="1">
      <c r="A941" s="51"/>
      <c r="B941" s="22"/>
      <c r="C941" s="23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</row>
    <row r="942" ht="12.75" customHeight="1">
      <c r="A942" s="51"/>
      <c r="B942" s="22"/>
      <c r="C942" s="23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</row>
    <row r="943" ht="12.75" customHeight="1">
      <c r="A943" s="51"/>
      <c r="B943" s="22"/>
      <c r="C943" s="23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</row>
    <row r="944" ht="12.75" customHeight="1">
      <c r="A944" s="51"/>
      <c r="B944" s="22"/>
      <c r="C944" s="23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</row>
    <row r="945" ht="12.75" customHeight="1">
      <c r="A945" s="51"/>
      <c r="B945" s="22"/>
      <c r="C945" s="23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</row>
    <row r="946" ht="12.75" customHeight="1">
      <c r="A946" s="51"/>
      <c r="B946" s="22"/>
      <c r="C946" s="23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</row>
    <row r="947" ht="12.75" customHeight="1">
      <c r="A947" s="51"/>
      <c r="B947" s="22"/>
      <c r="C947" s="23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</row>
    <row r="948" ht="12.75" customHeight="1">
      <c r="A948" s="51"/>
      <c r="B948" s="22"/>
      <c r="C948" s="23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</row>
    <row r="949" ht="12.75" customHeight="1">
      <c r="A949" s="51"/>
      <c r="B949" s="22"/>
      <c r="C949" s="23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</row>
    <row r="950" ht="12.75" customHeight="1">
      <c r="A950" s="51"/>
      <c r="B950" s="22"/>
      <c r="C950" s="23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</row>
    <row r="951" ht="12.75" customHeight="1">
      <c r="A951" s="51"/>
      <c r="B951" s="22"/>
      <c r="C951" s="23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</row>
    <row r="952" ht="12.75" customHeight="1">
      <c r="A952" s="51"/>
      <c r="B952" s="22"/>
      <c r="C952" s="23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</row>
    <row r="953" ht="12.75" customHeight="1">
      <c r="A953" s="51"/>
      <c r="B953" s="22"/>
      <c r="C953" s="23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</row>
    <row r="954" ht="12.75" customHeight="1">
      <c r="A954" s="51"/>
      <c r="B954" s="22"/>
      <c r="C954" s="23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</row>
    <row r="955" ht="12.75" customHeight="1">
      <c r="A955" s="51"/>
      <c r="B955" s="22"/>
      <c r="C955" s="23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</row>
    <row r="956" ht="12.75" customHeight="1">
      <c r="A956" s="51"/>
      <c r="B956" s="22"/>
      <c r="C956" s="23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</row>
    <row r="957" ht="12.75" customHeight="1">
      <c r="A957" s="51"/>
      <c r="B957" s="22"/>
      <c r="C957" s="23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</row>
    <row r="958" ht="12.75" customHeight="1">
      <c r="A958" s="51"/>
      <c r="B958" s="22"/>
      <c r="C958" s="23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</row>
    <row r="959" ht="12.75" customHeight="1">
      <c r="A959" s="51"/>
      <c r="B959" s="22"/>
      <c r="C959" s="23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</row>
    <row r="960" ht="12.75" customHeight="1">
      <c r="A960" s="51"/>
      <c r="B960" s="22"/>
      <c r="C960" s="23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</row>
    <row r="961" ht="12.75" customHeight="1">
      <c r="A961" s="51"/>
      <c r="B961" s="22"/>
      <c r="C961" s="23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</row>
    <row r="962" ht="12.75" customHeight="1">
      <c r="A962" s="51"/>
      <c r="B962" s="22"/>
      <c r="C962" s="23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</row>
    <row r="963" ht="12.75" customHeight="1">
      <c r="A963" s="51"/>
      <c r="B963" s="22"/>
      <c r="C963" s="23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</row>
    <row r="964" ht="12.75" customHeight="1">
      <c r="A964" s="51"/>
      <c r="B964" s="22"/>
      <c r="C964" s="23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</row>
    <row r="965" ht="12.75" customHeight="1">
      <c r="A965" s="51"/>
      <c r="B965" s="22"/>
      <c r="C965" s="23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</row>
    <row r="966" ht="12.75" customHeight="1">
      <c r="A966" s="51"/>
      <c r="B966" s="22"/>
      <c r="C966" s="23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</row>
    <row r="967" ht="12.75" customHeight="1">
      <c r="A967" s="51"/>
      <c r="B967" s="22"/>
      <c r="C967" s="23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</row>
    <row r="968" ht="12.75" customHeight="1">
      <c r="A968" s="51"/>
      <c r="B968" s="22"/>
      <c r="C968" s="23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</row>
    <row r="969" ht="12.75" customHeight="1">
      <c r="A969" s="51"/>
      <c r="B969" s="22"/>
      <c r="C969" s="23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</row>
    <row r="970" ht="12.75" customHeight="1">
      <c r="A970" s="51"/>
      <c r="B970" s="22"/>
      <c r="C970" s="23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</row>
    <row r="971" ht="12.75" customHeight="1">
      <c r="A971" s="51"/>
      <c r="B971" s="22"/>
      <c r="C971" s="23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</row>
    <row r="972" ht="12.75" customHeight="1">
      <c r="A972" s="51"/>
      <c r="B972" s="22"/>
      <c r="C972" s="23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</row>
    <row r="973" ht="12.75" customHeight="1">
      <c r="A973" s="51"/>
      <c r="B973" s="22"/>
      <c r="C973" s="23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</row>
    <row r="974" ht="12.75" customHeight="1">
      <c r="A974" s="51"/>
      <c r="B974" s="22"/>
      <c r="C974" s="23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</row>
    <row r="975" ht="12.75" customHeight="1">
      <c r="A975" s="51"/>
      <c r="B975" s="22"/>
      <c r="C975" s="23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</row>
    <row r="976" ht="12.75" customHeight="1">
      <c r="A976" s="51"/>
      <c r="B976" s="22"/>
      <c r="C976" s="23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</row>
    <row r="977" ht="12.75" customHeight="1">
      <c r="A977" s="51"/>
      <c r="B977" s="22"/>
      <c r="C977" s="23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</row>
    <row r="978" ht="12.75" customHeight="1">
      <c r="A978" s="51"/>
      <c r="B978" s="22"/>
      <c r="C978" s="23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</row>
    <row r="979" ht="12.75" customHeight="1">
      <c r="A979" s="51"/>
      <c r="B979" s="22"/>
      <c r="C979" s="23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</row>
    <row r="980" ht="12.75" customHeight="1">
      <c r="A980" s="51"/>
      <c r="B980" s="22"/>
      <c r="C980" s="23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</row>
    <row r="981" ht="12.75" customHeight="1">
      <c r="A981" s="51"/>
      <c r="B981" s="22"/>
      <c r="C981" s="23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</row>
    <row r="982" ht="12.75" customHeight="1">
      <c r="A982" s="51"/>
      <c r="B982" s="22"/>
      <c r="C982" s="23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</row>
    <row r="983" ht="12.75" customHeight="1">
      <c r="A983" s="51"/>
      <c r="B983" s="22"/>
      <c r="C983" s="23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</row>
    <row r="984" ht="12.75" customHeight="1">
      <c r="A984" s="51"/>
      <c r="B984" s="22"/>
      <c r="C984" s="23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</row>
    <row r="985" ht="12.75" customHeight="1">
      <c r="A985" s="51"/>
      <c r="B985" s="22"/>
      <c r="C985" s="23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</row>
    <row r="986" ht="12.75" customHeight="1">
      <c r="A986" s="51"/>
      <c r="B986" s="22"/>
      <c r="C986" s="23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</row>
    <row r="987" ht="12.75" customHeight="1">
      <c r="A987" s="51"/>
      <c r="B987" s="22"/>
      <c r="C987" s="23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</row>
    <row r="988" ht="12.75" customHeight="1">
      <c r="A988" s="51"/>
      <c r="B988" s="22"/>
      <c r="C988" s="23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</row>
    <row r="989" ht="12.75" customHeight="1">
      <c r="A989" s="51"/>
      <c r="B989" s="22"/>
      <c r="C989" s="23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</row>
    <row r="990" ht="12.75" customHeight="1">
      <c r="A990" s="51"/>
      <c r="B990" s="22"/>
      <c r="C990" s="23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</row>
    <row r="991" ht="12.75" customHeight="1">
      <c r="A991" s="51"/>
      <c r="B991" s="22"/>
      <c r="C991" s="23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</row>
    <row r="992" ht="12.75" customHeight="1">
      <c r="A992" s="51"/>
      <c r="B992" s="22"/>
      <c r="C992" s="23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</row>
    <row r="993" ht="12.75" customHeight="1">
      <c r="A993" s="51"/>
      <c r="B993" s="22"/>
      <c r="C993" s="23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</row>
    <row r="994" ht="12.75" customHeight="1">
      <c r="A994" s="51"/>
      <c r="B994" s="22"/>
      <c r="C994" s="23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</row>
    <row r="995" ht="12.75" customHeight="1">
      <c r="A995" s="51"/>
      <c r="B995" s="22"/>
      <c r="C995" s="23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</row>
    <row r="996" ht="12.75" customHeight="1">
      <c r="A996" s="51"/>
      <c r="B996" s="22"/>
      <c r="C996" s="23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</row>
    <row r="997" ht="12.75" customHeight="1">
      <c r="A997" s="51"/>
      <c r="B997" s="22"/>
      <c r="C997" s="23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</row>
    <row r="998" ht="12.75" customHeight="1">
      <c r="A998" s="51"/>
      <c r="B998" s="22"/>
      <c r="C998" s="23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</row>
    <row r="999" ht="12.75" customHeight="1">
      <c r="A999" s="51"/>
      <c r="B999" s="22"/>
      <c r="C999" s="23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</row>
    <row r="1000" ht="12.75" customHeight="1">
      <c r="A1000" s="51"/>
      <c r="B1000" s="22"/>
      <c r="C1000" s="23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</row>
    <row r="1001" ht="12.75" customHeight="1">
      <c r="A1001" s="51"/>
      <c r="B1001" s="22"/>
      <c r="C1001" s="23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</row>
    <row r="1002" ht="12.75" customHeight="1">
      <c r="A1002" s="51"/>
      <c r="B1002" s="22"/>
      <c r="C1002" s="23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</row>
    <row r="1003" ht="12.75" customHeight="1">
      <c r="A1003" s="51"/>
      <c r="B1003" s="22"/>
      <c r="C1003" s="23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</row>
    <row r="1004" ht="12.75" customHeight="1">
      <c r="A1004" s="51"/>
      <c r="B1004" s="22"/>
      <c r="C1004" s="23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</row>
    <row r="1005" ht="12.75" customHeight="1">
      <c r="A1005" s="51"/>
      <c r="B1005" s="22"/>
      <c r="C1005" s="23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</row>
    <row r="1006" ht="12.75" customHeight="1">
      <c r="A1006" s="51"/>
      <c r="B1006" s="22"/>
      <c r="C1006" s="23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</row>
    <row r="1007" ht="12.75" customHeight="1">
      <c r="A1007" s="51"/>
      <c r="B1007" s="22"/>
      <c r="C1007" s="23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</row>
    <row r="1008" ht="12.75" customHeight="1">
      <c r="A1008" s="51"/>
      <c r="B1008" s="22"/>
      <c r="C1008" s="23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</row>
    <row r="1009" ht="12.75" customHeight="1">
      <c r="A1009" s="51"/>
      <c r="B1009" s="22"/>
      <c r="C1009" s="23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</row>
    <row r="1010" ht="12.75" customHeight="1">
      <c r="A1010" s="51"/>
      <c r="B1010" s="22"/>
      <c r="C1010" s="23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</row>
    <row r="1011" ht="12.75" customHeight="1">
      <c r="A1011" s="51"/>
      <c r="B1011" s="22"/>
      <c r="C1011" s="23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</row>
    <row r="1012" ht="12.75" customHeight="1">
      <c r="A1012" s="51"/>
      <c r="B1012" s="22"/>
      <c r="C1012" s="23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</row>
    <row r="1013" ht="12.75" customHeight="1">
      <c r="A1013" s="51"/>
      <c r="B1013" s="22"/>
      <c r="C1013" s="23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</row>
    <row r="1014" ht="12.75" customHeight="1">
      <c r="A1014" s="51"/>
      <c r="B1014" s="22"/>
      <c r="C1014" s="23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</row>
    <row r="1015" ht="12.75" customHeight="1">
      <c r="A1015" s="51"/>
      <c r="B1015" s="22"/>
      <c r="C1015" s="23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</row>
    <row r="1016" ht="12.75" customHeight="1">
      <c r="A1016" s="51"/>
      <c r="B1016" s="22"/>
      <c r="C1016" s="23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</row>
    <row r="1017" ht="12.75" customHeight="1">
      <c r="A1017" s="51"/>
      <c r="B1017" s="22"/>
      <c r="C1017" s="23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</row>
    <row r="1018" ht="12.75" customHeight="1">
      <c r="A1018" s="51"/>
      <c r="B1018" s="22"/>
      <c r="C1018" s="23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</row>
    <row r="1019" ht="12.75" customHeight="1">
      <c r="A1019" s="51"/>
      <c r="B1019" s="22"/>
      <c r="C1019" s="23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</row>
    <row r="1020" ht="12.75" customHeight="1">
      <c r="A1020" s="51"/>
      <c r="B1020" s="22"/>
      <c r="C1020" s="23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</row>
    <row r="1021" ht="12.75" customHeight="1">
      <c r="A1021" s="51"/>
      <c r="B1021" s="22"/>
      <c r="C1021" s="23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</row>
    <row r="1022" ht="12.75" customHeight="1">
      <c r="A1022" s="51"/>
      <c r="B1022" s="22"/>
      <c r="C1022" s="23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</row>
    <row r="1023" ht="12.75" customHeight="1">
      <c r="A1023" s="51"/>
      <c r="B1023" s="22"/>
      <c r="C1023" s="23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</row>
    <row r="1024" ht="12.75" customHeight="1">
      <c r="A1024" s="51"/>
      <c r="B1024" s="22"/>
      <c r="C1024" s="23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</row>
    <row r="1025" ht="12.75" customHeight="1">
      <c r="A1025" s="51"/>
      <c r="B1025" s="22"/>
      <c r="C1025" s="23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</row>
    <row r="1026" ht="12.75" customHeight="1">
      <c r="A1026" s="51"/>
      <c r="B1026" s="22"/>
      <c r="C1026" s="23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</row>
    <row r="1027" ht="12.75" customHeight="1">
      <c r="A1027" s="51"/>
      <c r="B1027" s="22"/>
      <c r="C1027" s="23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</row>
    <row r="1028" ht="12.75" customHeight="1">
      <c r="A1028" s="51"/>
      <c r="B1028" s="22"/>
      <c r="C1028" s="23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</row>
    <row r="1029" ht="12.75" customHeight="1">
      <c r="A1029" s="51"/>
      <c r="B1029" s="22"/>
      <c r="C1029" s="23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</row>
    <row r="1030" ht="12.75" customHeight="1">
      <c r="A1030" s="51"/>
      <c r="B1030" s="22"/>
      <c r="C1030" s="23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</row>
    <row r="1031" ht="12.75" customHeight="1">
      <c r="A1031" s="51"/>
      <c r="B1031" s="22"/>
      <c r="C1031" s="23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</row>
    <row r="1032" ht="12.75" customHeight="1">
      <c r="A1032" s="51"/>
      <c r="B1032" s="22"/>
      <c r="C1032" s="23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</row>
    <row r="1033" ht="12.75" customHeight="1">
      <c r="A1033" s="51"/>
      <c r="B1033" s="22"/>
      <c r="C1033" s="23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</row>
    <row r="1034" ht="12.75" customHeight="1">
      <c r="A1034" s="51"/>
      <c r="B1034" s="22"/>
      <c r="C1034" s="23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</row>
    <row r="1035" ht="12.75" customHeight="1">
      <c r="A1035" s="51"/>
      <c r="B1035" s="22"/>
      <c r="C1035" s="23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</row>
    <row r="1036" ht="12.75" customHeight="1">
      <c r="A1036" s="51"/>
      <c r="B1036" s="22"/>
      <c r="C1036" s="23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</row>
    <row r="1037" ht="12.75" customHeight="1">
      <c r="A1037" s="51"/>
      <c r="B1037" s="22"/>
      <c r="C1037" s="23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</row>
    <row r="1038" ht="12.75" customHeight="1">
      <c r="A1038" s="51"/>
      <c r="B1038" s="22"/>
      <c r="C1038" s="23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</row>
    <row r="1039" ht="12.75" customHeight="1">
      <c r="A1039" s="51"/>
      <c r="B1039" s="22"/>
      <c r="C1039" s="23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</row>
    <row r="1040" ht="12.75" customHeight="1">
      <c r="A1040" s="51"/>
      <c r="B1040" s="22"/>
      <c r="C1040" s="23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</row>
    <row r="1041" ht="12.75" customHeight="1">
      <c r="A1041" s="51"/>
      <c r="B1041" s="22"/>
      <c r="C1041" s="23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</row>
    <row r="1042" ht="12.75" customHeight="1">
      <c r="A1042" s="51"/>
      <c r="B1042" s="22"/>
      <c r="C1042" s="23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</row>
    <row r="1043" ht="12.75" customHeight="1">
      <c r="A1043" s="51"/>
      <c r="B1043" s="22"/>
      <c r="C1043" s="23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</row>
    <row r="1044" ht="12.75" customHeight="1">
      <c r="A1044" s="51"/>
      <c r="B1044" s="22"/>
      <c r="C1044" s="23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</row>
    <row r="1045" ht="12.75" customHeight="1">
      <c r="A1045" s="51"/>
      <c r="B1045" s="22"/>
      <c r="C1045" s="23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</row>
    <row r="1046" ht="12.75" customHeight="1">
      <c r="A1046" s="51"/>
      <c r="B1046" s="22"/>
      <c r="C1046" s="23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</row>
    <row r="1047" ht="12.75" customHeight="1">
      <c r="A1047" s="51"/>
      <c r="B1047" s="22"/>
      <c r="C1047" s="23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</row>
    <row r="1048" ht="12.75" customHeight="1">
      <c r="A1048" s="51"/>
      <c r="B1048" s="22"/>
      <c r="C1048" s="23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</row>
    <row r="1049" ht="12.75" customHeight="1">
      <c r="A1049" s="51"/>
      <c r="B1049" s="22"/>
      <c r="C1049" s="23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</row>
    <row r="1050" ht="12.75" customHeight="1">
      <c r="A1050" s="51"/>
      <c r="B1050" s="22"/>
      <c r="C1050" s="23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</row>
    <row r="1051" ht="12.75" customHeight="1">
      <c r="A1051" s="51"/>
      <c r="B1051" s="22"/>
      <c r="C1051" s="23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</row>
    <row r="1052" ht="12.75" customHeight="1">
      <c r="A1052" s="51"/>
      <c r="B1052" s="22"/>
      <c r="C1052" s="23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</row>
    <row r="1053" ht="12.75" customHeight="1">
      <c r="A1053" s="51"/>
      <c r="B1053" s="22"/>
      <c r="C1053" s="23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</row>
    <row r="1054" ht="12.75" customHeight="1">
      <c r="A1054" s="51"/>
      <c r="B1054" s="22"/>
      <c r="C1054" s="23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</row>
    <row r="1055" ht="12.75" customHeight="1">
      <c r="A1055" s="51"/>
      <c r="B1055" s="22"/>
      <c r="C1055" s="23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</row>
    <row r="1056" ht="12.75" customHeight="1">
      <c r="A1056" s="51"/>
      <c r="B1056" s="22"/>
      <c r="C1056" s="23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</row>
    <row r="1057" ht="12.75" customHeight="1">
      <c r="A1057" s="51"/>
      <c r="B1057" s="22"/>
      <c r="C1057" s="23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</row>
    <row r="1058" ht="12.75" customHeight="1">
      <c r="A1058" s="51"/>
      <c r="B1058" s="22"/>
      <c r="C1058" s="23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</row>
    <row r="1059" ht="12.75" customHeight="1">
      <c r="A1059" s="51"/>
      <c r="B1059" s="22"/>
      <c r="C1059" s="23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</row>
    <row r="1060" ht="12.75" customHeight="1">
      <c r="A1060" s="51"/>
      <c r="B1060" s="22"/>
      <c r="C1060" s="23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</row>
    <row r="1061" ht="12.75" customHeight="1">
      <c r="A1061" s="51"/>
      <c r="B1061" s="22"/>
      <c r="C1061" s="23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</row>
    <row r="1062" ht="12.75" customHeight="1">
      <c r="A1062" s="51"/>
      <c r="B1062" s="22"/>
      <c r="C1062" s="23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</row>
    <row r="1063" ht="12.75" customHeight="1">
      <c r="A1063" s="51"/>
      <c r="B1063" s="22"/>
      <c r="C1063" s="23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</row>
    <row r="1064" ht="12.75" customHeight="1">
      <c r="A1064" s="51"/>
      <c r="B1064" s="22"/>
      <c r="C1064" s="23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</row>
    <row r="1065" ht="12.75" customHeight="1">
      <c r="A1065" s="51"/>
      <c r="B1065" s="22"/>
      <c r="C1065" s="23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</row>
    <row r="1066" ht="12.75" customHeight="1">
      <c r="A1066" s="51"/>
      <c r="B1066" s="22"/>
      <c r="C1066" s="23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</row>
    <row r="1067" ht="12.75" customHeight="1">
      <c r="A1067" s="51"/>
      <c r="B1067" s="22"/>
      <c r="C1067" s="23"/>
      <c r="D1067" s="26"/>
      <c r="E1067" s="26"/>
      <c r="F1067" s="26"/>
      <c r="G1067" s="26"/>
      <c r="H1067" s="26"/>
      <c r="I1067" s="26"/>
      <c r="J1067" s="26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</row>
    <row r="1068" ht="12.75" customHeight="1">
      <c r="A1068" s="51"/>
      <c r="B1068" s="22"/>
      <c r="C1068" s="23"/>
      <c r="D1068" s="26"/>
      <c r="E1068" s="26"/>
      <c r="F1068" s="26"/>
      <c r="G1068" s="26"/>
      <c r="H1068" s="26"/>
      <c r="I1068" s="26"/>
      <c r="J1068" s="26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</row>
    <row r="1069" ht="12.75" customHeight="1">
      <c r="A1069" s="51"/>
      <c r="B1069" s="22"/>
      <c r="C1069" s="23"/>
      <c r="D1069" s="26"/>
      <c r="E1069" s="26"/>
      <c r="F1069" s="26"/>
      <c r="G1069" s="26"/>
      <c r="H1069" s="26"/>
      <c r="I1069" s="26"/>
      <c r="J1069" s="26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</row>
    <row r="1070" ht="12.75" customHeight="1">
      <c r="A1070" s="51"/>
      <c r="B1070" s="22"/>
      <c r="C1070" s="23"/>
      <c r="D1070" s="26"/>
      <c r="E1070" s="26"/>
      <c r="F1070" s="26"/>
      <c r="G1070" s="26"/>
      <c r="H1070" s="26"/>
      <c r="I1070" s="26"/>
      <c r="J1070" s="26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</row>
    <row r="1071" ht="12.75" customHeight="1">
      <c r="A1071" s="51"/>
      <c r="B1071" s="22"/>
      <c r="C1071" s="23"/>
      <c r="D1071" s="26"/>
      <c r="E1071" s="26"/>
      <c r="F1071" s="26"/>
      <c r="G1071" s="26"/>
      <c r="H1071" s="26"/>
      <c r="I1071" s="26"/>
      <c r="J1071" s="26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</row>
    <row r="1072" ht="12.75" customHeight="1">
      <c r="A1072" s="51"/>
      <c r="B1072" s="22"/>
      <c r="C1072" s="23"/>
      <c r="D1072" s="26"/>
      <c r="E1072" s="26"/>
      <c r="F1072" s="26"/>
      <c r="G1072" s="26"/>
      <c r="H1072" s="26"/>
      <c r="I1072" s="26"/>
      <c r="J1072" s="26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</row>
    <row r="1073" ht="12.75" customHeight="1">
      <c r="A1073" s="51"/>
      <c r="B1073" s="22"/>
      <c r="C1073" s="23"/>
      <c r="D1073" s="26"/>
      <c r="E1073" s="26"/>
      <c r="F1073" s="26"/>
      <c r="G1073" s="26"/>
      <c r="H1073" s="26"/>
      <c r="I1073" s="26"/>
      <c r="J1073" s="26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</row>
    <row r="1074" ht="12.75" customHeight="1">
      <c r="A1074" s="51"/>
      <c r="B1074" s="22"/>
      <c r="C1074" s="23"/>
      <c r="D1074" s="26"/>
      <c r="E1074" s="26"/>
      <c r="F1074" s="26"/>
      <c r="G1074" s="26"/>
      <c r="H1074" s="26"/>
      <c r="I1074" s="26"/>
      <c r="J1074" s="26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</row>
    <row r="1075" ht="12.75" customHeight="1">
      <c r="A1075" s="51"/>
      <c r="B1075" s="22"/>
      <c r="C1075" s="23"/>
      <c r="D1075" s="26"/>
      <c r="E1075" s="26"/>
      <c r="F1075" s="26"/>
      <c r="G1075" s="26"/>
      <c r="H1075" s="26"/>
      <c r="I1075" s="26"/>
      <c r="J1075" s="26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</row>
    <row r="1076" ht="12.75" customHeight="1">
      <c r="A1076" s="51"/>
      <c r="B1076" s="22"/>
      <c r="C1076" s="23"/>
      <c r="D1076" s="26"/>
      <c r="E1076" s="26"/>
      <c r="F1076" s="26"/>
      <c r="G1076" s="26"/>
      <c r="H1076" s="26"/>
      <c r="I1076" s="26"/>
      <c r="J1076" s="26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</row>
    <row r="1077" ht="12.75" customHeight="1">
      <c r="A1077" s="51"/>
      <c r="B1077" s="22"/>
      <c r="C1077" s="23"/>
      <c r="D1077" s="26"/>
      <c r="E1077" s="26"/>
      <c r="F1077" s="26"/>
      <c r="G1077" s="26"/>
      <c r="H1077" s="26"/>
      <c r="I1077" s="26"/>
      <c r="J1077" s="26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</row>
    <row r="1078" ht="12.75" customHeight="1">
      <c r="A1078" s="51"/>
      <c r="B1078" s="22"/>
      <c r="C1078" s="23"/>
      <c r="D1078" s="26"/>
      <c r="E1078" s="26"/>
      <c r="F1078" s="26"/>
      <c r="G1078" s="26"/>
      <c r="H1078" s="26"/>
      <c r="I1078" s="26"/>
      <c r="J1078" s="26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</row>
    <row r="1079" ht="12.75" customHeight="1">
      <c r="A1079" s="51"/>
      <c r="B1079" s="22"/>
      <c r="C1079" s="23"/>
      <c r="D1079" s="26"/>
      <c r="E1079" s="26"/>
      <c r="F1079" s="26"/>
      <c r="G1079" s="26"/>
      <c r="H1079" s="26"/>
      <c r="I1079" s="26"/>
      <c r="J1079" s="26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</row>
    <row r="1080" ht="12.75" customHeight="1">
      <c r="A1080" s="51"/>
      <c r="B1080" s="22"/>
      <c r="C1080" s="23"/>
      <c r="D1080" s="26"/>
      <c r="E1080" s="26"/>
      <c r="F1080" s="26"/>
      <c r="G1080" s="26"/>
      <c r="H1080" s="26"/>
      <c r="I1080" s="26"/>
      <c r="J1080" s="26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</row>
    <row r="1081" ht="12.75" customHeight="1">
      <c r="A1081" s="51"/>
      <c r="B1081" s="22"/>
      <c r="C1081" s="23"/>
      <c r="D1081" s="26"/>
      <c r="E1081" s="26"/>
      <c r="F1081" s="26"/>
      <c r="G1081" s="26"/>
      <c r="H1081" s="26"/>
      <c r="I1081" s="26"/>
      <c r="J1081" s="26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</row>
    <row r="1082" ht="12.75" customHeight="1">
      <c r="A1082" s="51"/>
      <c r="B1082" s="22"/>
      <c r="C1082" s="23"/>
      <c r="D1082" s="26"/>
      <c r="E1082" s="26"/>
      <c r="F1082" s="26"/>
      <c r="G1082" s="26"/>
      <c r="H1082" s="26"/>
      <c r="I1082" s="26"/>
      <c r="J1082" s="26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</row>
    <row r="1083" ht="12.75" customHeight="1">
      <c r="A1083" s="51"/>
      <c r="B1083" s="22"/>
      <c r="C1083" s="23"/>
      <c r="D1083" s="26"/>
      <c r="E1083" s="26"/>
      <c r="F1083" s="26"/>
      <c r="G1083" s="26"/>
      <c r="H1083" s="26"/>
      <c r="I1083" s="26"/>
      <c r="J1083" s="26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83">
    <cfRule type="containsBlanks" dxfId="0" priority="1">
      <formula>LEN(TRIM(B4))=0</formula>
    </cfRule>
  </conditionalFormatting>
  <conditionalFormatting sqref="B4:B1083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1083">
      <formula1>"normal,toggle,repeat,pulse,duty,greater_than,less_than,force_off,delayed_latch,delay_off,delay_on,tap,increment_value,decrement_value,delayed_latch 250,delay_on 500 16000,tap 250 100,delay_on 250 ,delay_on 100 1,tap 250,delay_on 100,tap 250 500,tap 250 10"&amp;"00,delay_on 250 1000,delay_on 250 750,delay_on 500,force_off 700,force_off 260,force_off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2" t="s">
        <v>1</v>
      </c>
      <c r="C1" s="2" t="s">
        <v>3</v>
      </c>
      <c r="D1" s="4"/>
      <c r="E1" s="4"/>
      <c r="F1" s="4"/>
    </row>
    <row r="2" ht="12.75" customHeight="1">
      <c r="A2" s="6" t="s">
        <v>4</v>
      </c>
      <c r="B2" s="7" t="s">
        <v>6</v>
      </c>
      <c r="C2" s="7" t="s">
        <v>7</v>
      </c>
      <c r="D2" s="4"/>
      <c r="E2" s="4"/>
      <c r="F2" s="4"/>
    </row>
    <row r="3" ht="12.75" customHeight="1">
      <c r="A3" s="6" t="s">
        <v>8</v>
      </c>
      <c r="B3" s="7" t="s">
        <v>9</v>
      </c>
      <c r="C3" s="7" t="s">
        <v>7</v>
      </c>
      <c r="D3" s="4"/>
      <c r="E3" s="4"/>
      <c r="F3" s="4"/>
    </row>
    <row r="4" ht="12.75" customHeight="1">
      <c r="A4" s="6" t="s">
        <v>10</v>
      </c>
      <c r="B4" s="7" t="s">
        <v>11</v>
      </c>
      <c r="C4" s="7" t="s">
        <v>7</v>
      </c>
      <c r="D4" s="4"/>
      <c r="E4" s="4"/>
      <c r="F4" s="4"/>
    </row>
    <row r="5" ht="12.75" customHeight="1">
      <c r="A5" s="6" t="s">
        <v>12</v>
      </c>
      <c r="B5" s="7" t="s">
        <v>13</v>
      </c>
      <c r="C5" s="7" t="s">
        <v>7</v>
      </c>
      <c r="D5" s="4"/>
      <c r="E5" s="4"/>
      <c r="F5" s="4"/>
    </row>
    <row r="6" ht="12.75" customHeight="1">
      <c r="A6" s="6" t="s">
        <v>14</v>
      </c>
      <c r="B6" s="7" t="s">
        <v>15</v>
      </c>
      <c r="C6" s="7" t="s">
        <v>7</v>
      </c>
      <c r="D6" s="4"/>
      <c r="E6" s="4"/>
      <c r="F6" s="4"/>
    </row>
    <row r="7" ht="12.75" customHeight="1">
      <c r="A7" s="6" t="s">
        <v>16</v>
      </c>
      <c r="B7" s="7" t="s">
        <v>17</v>
      </c>
      <c r="C7" s="7" t="s">
        <v>7</v>
      </c>
      <c r="D7" s="4"/>
      <c r="E7" s="4"/>
      <c r="F7" s="4"/>
    </row>
    <row r="8" ht="12.75" customHeight="1">
      <c r="A8" s="6" t="s">
        <v>18</v>
      </c>
      <c r="B8" s="7" t="s">
        <v>19</v>
      </c>
      <c r="C8" s="7" t="s">
        <v>7</v>
      </c>
      <c r="D8" s="4"/>
      <c r="E8" s="4"/>
      <c r="F8" s="4"/>
    </row>
    <row r="9" ht="12.75" customHeight="1">
      <c r="A9" s="6" t="s">
        <v>20</v>
      </c>
      <c r="B9" s="7" t="s">
        <v>21</v>
      </c>
      <c r="C9" s="7" t="s">
        <v>7</v>
      </c>
      <c r="D9" s="4"/>
      <c r="E9" s="4"/>
      <c r="F9" s="4"/>
    </row>
    <row r="10" ht="12.75" customHeight="1">
      <c r="A10" s="6" t="s">
        <v>22</v>
      </c>
      <c r="B10" s="7" t="s">
        <v>23</v>
      </c>
      <c r="C10" s="7" t="s">
        <v>7</v>
      </c>
      <c r="D10" s="4"/>
      <c r="E10" s="4"/>
      <c r="F10" s="4"/>
    </row>
    <row r="11" ht="12.75" customHeight="1">
      <c r="A11" s="6" t="s">
        <v>24</v>
      </c>
      <c r="B11" s="7" t="s">
        <v>25</v>
      </c>
      <c r="C11" s="7" t="s">
        <v>7</v>
      </c>
      <c r="D11" s="4"/>
      <c r="E11" s="4"/>
      <c r="F11" s="4"/>
    </row>
    <row r="12" ht="12.75" customHeight="1">
      <c r="A12" s="6" t="s">
        <v>26</v>
      </c>
      <c r="B12" s="7" t="s">
        <v>28</v>
      </c>
      <c r="C12" s="7" t="s">
        <v>7</v>
      </c>
      <c r="D12" s="4"/>
      <c r="E12" s="4"/>
      <c r="F12" s="4"/>
    </row>
    <row r="13" ht="12.75" customHeight="1">
      <c r="A13" s="6" t="s">
        <v>29</v>
      </c>
      <c r="B13" s="7" t="s">
        <v>30</v>
      </c>
      <c r="C13" s="7" t="s">
        <v>7</v>
      </c>
      <c r="D13" s="4"/>
      <c r="E13" s="4"/>
      <c r="F13" s="4"/>
    </row>
    <row r="14" ht="12.75" customHeight="1">
      <c r="A14" s="6" t="s">
        <v>31</v>
      </c>
      <c r="B14" s="7" t="s">
        <v>32</v>
      </c>
      <c r="C14" s="7" t="s">
        <v>7</v>
      </c>
      <c r="D14" s="4"/>
      <c r="E14" s="4"/>
      <c r="F14" s="4"/>
    </row>
    <row r="15" ht="12.75" customHeight="1">
      <c r="A15" s="6" t="s">
        <v>33</v>
      </c>
      <c r="B15" s="7" t="s">
        <v>35</v>
      </c>
      <c r="C15" s="7" t="s">
        <v>7</v>
      </c>
      <c r="D15" s="4"/>
      <c r="E15" s="4"/>
      <c r="F15" s="4"/>
    </row>
    <row r="16" ht="12.75" customHeight="1">
      <c r="A16" s="6" t="s">
        <v>36</v>
      </c>
      <c r="B16" s="7" t="s">
        <v>37</v>
      </c>
      <c r="C16" s="7" t="s">
        <v>7</v>
      </c>
      <c r="D16" s="4"/>
      <c r="E16" s="4"/>
      <c r="F16" s="4"/>
    </row>
    <row r="17" ht="12.75" customHeight="1">
      <c r="A17" s="6" t="s">
        <v>39</v>
      </c>
      <c r="B17" s="7" t="s">
        <v>40</v>
      </c>
      <c r="C17" s="7" t="s">
        <v>7</v>
      </c>
      <c r="D17" s="4"/>
      <c r="E17" s="4"/>
      <c r="F17" s="4"/>
    </row>
    <row r="18" ht="12.75" customHeight="1">
      <c r="A18" s="6" t="s">
        <v>41</v>
      </c>
      <c r="B18" s="7" t="s">
        <v>42</v>
      </c>
      <c r="C18" s="14" t="s">
        <v>43</v>
      </c>
      <c r="D18" s="4"/>
      <c r="E18" s="4"/>
      <c r="F18" s="4"/>
    </row>
    <row r="19" ht="12.75" customHeight="1">
      <c r="A19" s="6" t="s">
        <v>45</v>
      </c>
      <c r="B19" s="7" t="s">
        <v>46</v>
      </c>
      <c r="C19" s="14" t="s">
        <v>43</v>
      </c>
      <c r="D19" s="4"/>
      <c r="E19" s="4"/>
      <c r="F19" s="4"/>
    </row>
    <row r="20" ht="12.75" customHeight="1">
      <c r="A20" s="6" t="s">
        <v>47</v>
      </c>
      <c r="B20" s="7" t="s">
        <v>48</v>
      </c>
      <c r="C20" s="14" t="s">
        <v>43</v>
      </c>
      <c r="D20" s="4"/>
      <c r="E20" s="4"/>
      <c r="F20" s="4"/>
    </row>
    <row r="21" ht="12.75" customHeight="1">
      <c r="A21" s="6" t="s">
        <v>49</v>
      </c>
      <c r="B21" s="7" t="s">
        <v>50</v>
      </c>
      <c r="C21" s="14" t="s">
        <v>43</v>
      </c>
      <c r="D21" s="4"/>
      <c r="E21" s="4"/>
      <c r="F21" s="4"/>
    </row>
    <row r="22" ht="12.75" customHeight="1">
      <c r="A22" s="6" t="s">
        <v>51</v>
      </c>
      <c r="B22" s="7" t="s">
        <v>52</v>
      </c>
      <c r="C22" s="14" t="s">
        <v>43</v>
      </c>
      <c r="D22" s="4"/>
      <c r="E22" s="4"/>
      <c r="F22" s="4"/>
    </row>
    <row r="23" ht="12.75" customHeight="1">
      <c r="A23" s="6" t="s">
        <v>54</v>
      </c>
      <c r="B23" s="7" t="s">
        <v>55</v>
      </c>
      <c r="C23" s="14" t="s">
        <v>43</v>
      </c>
      <c r="D23" s="4"/>
      <c r="E23" s="4"/>
      <c r="F23" s="4"/>
    </row>
    <row r="24" ht="12.75" customHeight="1">
      <c r="A24" s="6" t="s">
        <v>56</v>
      </c>
      <c r="B24" s="7" t="s">
        <v>57</v>
      </c>
      <c r="C24" s="14" t="s">
        <v>43</v>
      </c>
      <c r="D24" s="4"/>
      <c r="E24" s="4"/>
      <c r="F24" s="4"/>
    </row>
    <row r="25" ht="12.75" customHeight="1">
      <c r="A25" s="6" t="s">
        <v>59</v>
      </c>
      <c r="B25" s="7" t="s">
        <v>60</v>
      </c>
      <c r="C25" s="14" t="s">
        <v>43</v>
      </c>
      <c r="D25" s="4"/>
      <c r="E25" s="4"/>
      <c r="F25" s="4"/>
    </row>
    <row r="26" ht="12.75" customHeight="1">
      <c r="A26" s="6" t="s">
        <v>61</v>
      </c>
      <c r="B26" s="7" t="s">
        <v>62</v>
      </c>
      <c r="C26" s="14" t="s">
        <v>43</v>
      </c>
      <c r="D26" s="4"/>
      <c r="E26" s="4"/>
      <c r="F26" s="4"/>
    </row>
    <row r="27" ht="12.75" customHeight="1">
      <c r="A27" s="6" t="s">
        <v>64</v>
      </c>
      <c r="B27" s="7" t="s">
        <v>65</v>
      </c>
      <c r="C27" s="14" t="s">
        <v>43</v>
      </c>
      <c r="D27" s="4"/>
      <c r="E27" s="4"/>
      <c r="F27" s="4"/>
    </row>
    <row r="28" ht="12.75" customHeight="1">
      <c r="A28" s="6" t="s">
        <v>66</v>
      </c>
      <c r="B28" s="7" t="s">
        <v>67</v>
      </c>
      <c r="C28" s="14" t="s">
        <v>43</v>
      </c>
      <c r="D28" s="4"/>
      <c r="E28" s="4"/>
      <c r="F28" s="4"/>
    </row>
    <row r="29" ht="12.75" customHeight="1">
      <c r="A29" s="6" t="s">
        <v>68</v>
      </c>
      <c r="B29" s="7" t="s">
        <v>69</v>
      </c>
      <c r="C29" s="14" t="s">
        <v>43</v>
      </c>
      <c r="D29" s="4"/>
      <c r="E29" s="4"/>
      <c r="F29" s="4"/>
    </row>
    <row r="30" ht="12.75" customHeight="1">
      <c r="A30" s="6" t="s">
        <v>70</v>
      </c>
      <c r="B30" s="7" t="s">
        <v>71</v>
      </c>
      <c r="C30" s="14" t="s">
        <v>43</v>
      </c>
      <c r="D30" s="4"/>
      <c r="E30" s="4"/>
      <c r="F30" s="4"/>
    </row>
    <row r="31" ht="12.75" customHeight="1">
      <c r="A31" s="6" t="s">
        <v>72</v>
      </c>
      <c r="B31" s="7" t="s">
        <v>73</v>
      </c>
      <c r="C31" s="14" t="s">
        <v>43</v>
      </c>
      <c r="D31" s="4"/>
      <c r="E31" s="4"/>
      <c r="F31" s="4"/>
    </row>
    <row r="32" ht="12.75" customHeight="1">
      <c r="A32" s="6" t="s">
        <v>74</v>
      </c>
      <c r="B32" s="7" t="s">
        <v>75</v>
      </c>
      <c r="C32" s="7" t="s">
        <v>7</v>
      </c>
      <c r="D32" s="4"/>
      <c r="E32" s="4"/>
      <c r="F32" s="4"/>
    </row>
    <row r="33" ht="12.75" customHeight="1">
      <c r="A33" s="6" t="s">
        <v>76</v>
      </c>
      <c r="B33" s="7" t="s">
        <v>77</v>
      </c>
      <c r="C33" s="7" t="s">
        <v>7</v>
      </c>
      <c r="D33" s="4"/>
      <c r="E33" s="4"/>
      <c r="F33" s="4"/>
    </row>
    <row r="34" ht="12.75" customHeight="1">
      <c r="A34" s="6" t="s">
        <v>78</v>
      </c>
      <c r="B34" s="7" t="s">
        <v>79</v>
      </c>
      <c r="C34" s="14" t="s">
        <v>43</v>
      </c>
      <c r="D34" s="4"/>
      <c r="E34" s="4"/>
      <c r="F34" s="4"/>
    </row>
    <row r="35" ht="12.75" customHeight="1">
      <c r="A35" s="6" t="s">
        <v>80</v>
      </c>
      <c r="B35" s="7" t="s">
        <v>81</v>
      </c>
      <c r="C35" s="14" t="s">
        <v>43</v>
      </c>
      <c r="D35" s="4"/>
      <c r="E35" s="4"/>
      <c r="F35" s="4"/>
    </row>
    <row r="36" ht="12.75" customHeight="1">
      <c r="A36" s="6" t="s">
        <v>82</v>
      </c>
      <c r="B36" s="7" t="s">
        <v>83</v>
      </c>
      <c r="C36" s="7" t="s">
        <v>7</v>
      </c>
      <c r="D36" s="4"/>
      <c r="E36" s="4"/>
      <c r="F36" s="4"/>
    </row>
    <row r="37" ht="12.75" customHeight="1">
      <c r="A37" s="6" t="s">
        <v>84</v>
      </c>
      <c r="B37" s="7" t="s">
        <v>85</v>
      </c>
      <c r="C37" s="7" t="s">
        <v>7</v>
      </c>
      <c r="D37" s="4"/>
      <c r="E37" s="4"/>
      <c r="F37" s="4"/>
    </row>
    <row r="38" ht="12.75" customHeight="1">
      <c r="A38" s="6" t="s">
        <v>86</v>
      </c>
      <c r="B38" s="7" t="s">
        <v>87</v>
      </c>
      <c r="C38" s="7" t="s">
        <v>7</v>
      </c>
      <c r="D38" s="4"/>
      <c r="E38" s="4"/>
      <c r="F38" s="4"/>
    </row>
    <row r="39" ht="12.75" customHeight="1">
      <c r="A39" s="6" t="s">
        <v>88</v>
      </c>
      <c r="B39" s="7" t="s">
        <v>89</v>
      </c>
      <c r="C39" s="7" t="s">
        <v>7</v>
      </c>
      <c r="D39" s="4"/>
      <c r="E39" s="4"/>
      <c r="F39" s="4"/>
    </row>
    <row r="40" ht="12.75" customHeight="1">
      <c r="A40" s="6" t="s">
        <v>90</v>
      </c>
      <c r="B40" s="7" t="s">
        <v>91</v>
      </c>
      <c r="C40" s="7" t="s">
        <v>7</v>
      </c>
      <c r="D40" s="4"/>
      <c r="E40" s="4"/>
      <c r="F40" s="4"/>
    </row>
    <row r="41" ht="12.75" customHeight="1">
      <c r="A41" s="6" t="s">
        <v>92</v>
      </c>
      <c r="B41" s="7" t="s">
        <v>93</v>
      </c>
      <c r="C41" s="7" t="s">
        <v>7</v>
      </c>
      <c r="D41" s="4"/>
      <c r="E41" s="4"/>
      <c r="F41" s="4"/>
    </row>
    <row r="42" ht="12.75" customHeight="1">
      <c r="A42" s="6" t="s">
        <v>94</v>
      </c>
      <c r="B42" s="7" t="s">
        <v>95</v>
      </c>
      <c r="C42" s="7" t="s">
        <v>7</v>
      </c>
      <c r="D42" s="4"/>
      <c r="E42" s="4"/>
      <c r="F42" s="4"/>
    </row>
    <row r="43" ht="12.75" customHeight="1">
      <c r="A43" s="6" t="s">
        <v>96</v>
      </c>
      <c r="B43" s="7" t="s">
        <v>97</v>
      </c>
      <c r="C43" s="7" t="s">
        <v>7</v>
      </c>
      <c r="D43" s="4"/>
      <c r="E43" s="4"/>
      <c r="F43" s="4"/>
    </row>
    <row r="44" ht="12.75" customHeight="1">
      <c r="A44" s="6" t="s">
        <v>98</v>
      </c>
      <c r="B44" s="7" t="s">
        <v>99</v>
      </c>
      <c r="C44" s="7" t="s">
        <v>7</v>
      </c>
      <c r="D44" s="4"/>
      <c r="E44" s="4"/>
      <c r="F44" s="4"/>
    </row>
    <row r="45" ht="12.75" customHeight="1">
      <c r="A45" s="6" t="s">
        <v>100</v>
      </c>
      <c r="B45" s="7" t="s">
        <v>101</v>
      </c>
      <c r="C45" s="7" t="s">
        <v>7</v>
      </c>
      <c r="D45" s="4"/>
      <c r="E45" s="4"/>
      <c r="F45" s="4"/>
    </row>
    <row r="46" ht="12.75" customHeight="1">
      <c r="A46" s="6" t="s">
        <v>102</v>
      </c>
      <c r="B46" s="7" t="s">
        <v>103</v>
      </c>
      <c r="C46" s="7" t="s">
        <v>7</v>
      </c>
      <c r="D46" s="4"/>
      <c r="E46" s="4"/>
      <c r="F46" s="4"/>
    </row>
    <row r="47" ht="12.75" customHeight="1">
      <c r="A47" s="6" t="s">
        <v>104</v>
      </c>
      <c r="B47" s="7" t="s">
        <v>105</v>
      </c>
      <c r="C47" s="7" t="s">
        <v>7</v>
      </c>
      <c r="D47" s="4"/>
      <c r="E47" s="4"/>
      <c r="F47" s="4"/>
    </row>
    <row r="48" ht="12.75" customHeight="1">
      <c r="A48" s="6" t="s">
        <v>106</v>
      </c>
      <c r="B48" s="7" t="s">
        <v>107</v>
      </c>
      <c r="C48" s="7" t="s">
        <v>7</v>
      </c>
      <c r="D48" s="4"/>
      <c r="E48" s="4"/>
      <c r="F48" s="4"/>
    </row>
    <row r="49" ht="12.75" customHeight="1">
      <c r="A49" s="6" t="s">
        <v>108</v>
      </c>
      <c r="B49" s="7" t="s">
        <v>109</v>
      </c>
      <c r="C49" s="14" t="s">
        <v>43</v>
      </c>
      <c r="D49" s="4"/>
      <c r="E49" s="4"/>
      <c r="F49" s="4"/>
    </row>
    <row r="50" ht="12.75" customHeight="1">
      <c r="A50" s="6" t="s">
        <v>110</v>
      </c>
      <c r="B50" s="7" t="s">
        <v>111</v>
      </c>
      <c r="C50" s="14" t="s">
        <v>43</v>
      </c>
      <c r="D50" s="4"/>
      <c r="E50" s="4"/>
      <c r="F50" s="4"/>
    </row>
    <row r="51" ht="12.75" customHeight="1">
      <c r="A51" s="6" t="s">
        <v>112</v>
      </c>
      <c r="B51" s="7" t="s">
        <v>113</v>
      </c>
      <c r="C51" s="14" t="s">
        <v>43</v>
      </c>
      <c r="D51" s="4"/>
      <c r="E51" s="4"/>
      <c r="F51" s="4"/>
    </row>
    <row r="52" ht="12.75" customHeight="1">
      <c r="A52" s="6" t="s">
        <v>114</v>
      </c>
      <c r="B52" s="7" t="s">
        <v>115</v>
      </c>
      <c r="C52" s="14" t="s">
        <v>43</v>
      </c>
      <c r="D52" s="4"/>
      <c r="E52" s="4"/>
      <c r="F52" s="4"/>
    </row>
    <row r="53" ht="12.75" customHeight="1">
      <c r="A53" s="6" t="s">
        <v>116</v>
      </c>
      <c r="B53" s="7" t="s">
        <v>117</v>
      </c>
      <c r="C53" s="14" t="s">
        <v>43</v>
      </c>
      <c r="D53" s="4"/>
      <c r="E53" s="4"/>
      <c r="F53" s="4"/>
    </row>
    <row r="54" ht="12.75" customHeight="1">
      <c r="A54" s="6" t="s">
        <v>118</v>
      </c>
      <c r="B54" s="7" t="s">
        <v>119</v>
      </c>
      <c r="C54" s="14" t="s">
        <v>43</v>
      </c>
      <c r="D54" s="4"/>
      <c r="E54" s="4"/>
      <c r="F54" s="4"/>
    </row>
    <row r="55" ht="12.75" customHeight="1">
      <c r="A55" s="6" t="s">
        <v>120</v>
      </c>
      <c r="B55" s="7" t="s">
        <v>121</v>
      </c>
      <c r="C55" s="14" t="s">
        <v>43</v>
      </c>
      <c r="D55" s="4"/>
      <c r="E55" s="4"/>
      <c r="F55" s="4"/>
    </row>
    <row r="56" ht="12.75" customHeight="1">
      <c r="A56" s="6" t="s">
        <v>122</v>
      </c>
      <c r="B56" s="7" t="s">
        <v>123</v>
      </c>
      <c r="C56" s="14" t="s">
        <v>43</v>
      </c>
      <c r="D56" s="4"/>
      <c r="E56" s="4"/>
      <c r="F56" s="4"/>
    </row>
    <row r="57" ht="12.75" customHeight="1">
      <c r="A57" s="6" t="s">
        <v>124</v>
      </c>
      <c r="B57" s="7" t="s">
        <v>125</v>
      </c>
      <c r="C57" s="7" t="s">
        <v>7</v>
      </c>
      <c r="D57" s="4"/>
      <c r="E57" s="4"/>
      <c r="F57" s="4"/>
    </row>
    <row r="58" ht="12.75" customHeight="1">
      <c r="A58" s="6" t="s">
        <v>126</v>
      </c>
      <c r="B58" s="7" t="s">
        <v>127</v>
      </c>
      <c r="C58" s="7" t="s">
        <v>7</v>
      </c>
      <c r="D58" s="4"/>
      <c r="E58" s="4"/>
      <c r="F58" s="4"/>
    </row>
    <row r="59" ht="12.75" customHeight="1">
      <c r="A59" s="6" t="s">
        <v>128</v>
      </c>
      <c r="B59" s="7" t="s">
        <v>129</v>
      </c>
      <c r="C59" s="7" t="s">
        <v>7</v>
      </c>
      <c r="D59" s="4"/>
      <c r="E59" s="4"/>
      <c r="F59" s="4"/>
    </row>
    <row r="60" ht="12.75" customHeight="1">
      <c r="A60" s="6" t="s">
        <v>130</v>
      </c>
      <c r="B60" s="7" t="s">
        <v>131</v>
      </c>
      <c r="C60" s="7" t="s">
        <v>7</v>
      </c>
      <c r="D60" s="4"/>
      <c r="E60" s="4"/>
      <c r="F60" s="4"/>
    </row>
    <row r="61" ht="12.75" customHeight="1">
      <c r="A61" s="6" t="s">
        <v>132</v>
      </c>
      <c r="B61" s="7" t="s">
        <v>133</v>
      </c>
      <c r="C61" s="7" t="s">
        <v>7</v>
      </c>
      <c r="D61" s="4"/>
      <c r="E61" s="4"/>
      <c r="F61" s="4"/>
    </row>
    <row r="62" ht="12.75" customHeight="1">
      <c r="A62" s="6" t="s">
        <v>134</v>
      </c>
      <c r="B62" s="7" t="s">
        <v>135</v>
      </c>
      <c r="C62" s="7" t="s">
        <v>7</v>
      </c>
      <c r="D62" s="4"/>
      <c r="E62" s="4"/>
      <c r="F62" s="4"/>
    </row>
    <row r="63" ht="12.75" customHeight="1">
      <c r="A63" s="6" t="s">
        <v>136</v>
      </c>
      <c r="B63" s="7" t="s">
        <v>137</v>
      </c>
      <c r="C63" s="7" t="s">
        <v>7</v>
      </c>
      <c r="D63" s="4"/>
      <c r="E63" s="4"/>
      <c r="F63" s="4"/>
    </row>
    <row r="64" ht="12.75" customHeight="1">
      <c r="A64" s="6" t="s">
        <v>138</v>
      </c>
      <c r="B64" s="7" t="s">
        <v>139</v>
      </c>
      <c r="C64" s="7" t="s">
        <v>7</v>
      </c>
      <c r="D64" s="4"/>
      <c r="E64" s="4"/>
      <c r="F64" s="4"/>
    </row>
    <row r="65" ht="12.75" customHeight="1">
      <c r="A65" s="6" t="s">
        <v>140</v>
      </c>
      <c r="B65" s="7" t="s">
        <v>141</v>
      </c>
      <c r="C65" s="7" t="s">
        <v>7</v>
      </c>
      <c r="D65" s="4"/>
      <c r="E65" s="4"/>
      <c r="F65" s="4"/>
    </row>
    <row r="66" ht="12.75" customHeight="1">
      <c r="A66" s="6" t="s">
        <v>142</v>
      </c>
      <c r="B66" s="7" t="s">
        <v>143</v>
      </c>
      <c r="C66" s="7" t="s">
        <v>7</v>
      </c>
      <c r="D66" s="4"/>
      <c r="E66" s="4"/>
      <c r="F66" s="4"/>
    </row>
    <row r="67" ht="12.75" customHeight="1">
      <c r="A67" s="6" t="s">
        <v>144</v>
      </c>
      <c r="B67" s="7" t="s">
        <v>145</v>
      </c>
      <c r="C67" s="7" t="s">
        <v>7</v>
      </c>
      <c r="D67" s="4"/>
      <c r="E67" s="4"/>
      <c r="F67" s="4"/>
    </row>
    <row r="68" ht="12.75" customHeight="1">
      <c r="A68" s="6" t="s">
        <v>146</v>
      </c>
      <c r="B68" s="7" t="s">
        <v>147</v>
      </c>
      <c r="C68" s="7" t="s">
        <v>7</v>
      </c>
      <c r="D68" s="4"/>
      <c r="E68" s="4"/>
      <c r="F68" s="4"/>
    </row>
    <row r="69" ht="12.75" customHeight="1">
      <c r="A69" s="6" t="s">
        <v>148</v>
      </c>
      <c r="B69" s="7" t="s">
        <v>149</v>
      </c>
      <c r="C69" s="7" t="s">
        <v>7</v>
      </c>
      <c r="D69" s="4"/>
      <c r="E69" s="4"/>
      <c r="F69" s="4"/>
    </row>
    <row r="70" ht="12.75" customHeight="1">
      <c r="A70" s="6" t="s">
        <v>150</v>
      </c>
      <c r="B70" s="7" t="s">
        <v>151</v>
      </c>
      <c r="C70" s="7" t="s">
        <v>7</v>
      </c>
      <c r="D70" s="4"/>
      <c r="E70" s="4"/>
      <c r="F70" s="4"/>
    </row>
    <row r="71" ht="12.75" customHeight="1">
      <c r="A71" s="6" t="s">
        <v>152</v>
      </c>
      <c r="B71" s="7" t="s">
        <v>153</v>
      </c>
      <c r="C71" s="7" t="s">
        <v>7</v>
      </c>
      <c r="D71" s="4"/>
      <c r="E71" s="4"/>
      <c r="F71" s="4"/>
    </row>
    <row r="72" ht="12.75" customHeight="1">
      <c r="A72" s="6" t="s">
        <v>154</v>
      </c>
      <c r="B72" s="7" t="s">
        <v>153</v>
      </c>
      <c r="C72" s="7" t="s">
        <v>7</v>
      </c>
      <c r="D72" s="4"/>
      <c r="E72" s="4"/>
      <c r="F72" s="4"/>
    </row>
    <row r="73" ht="12.75" customHeight="1">
      <c r="A73" s="6" t="s">
        <v>155</v>
      </c>
      <c r="B73" s="7" t="s">
        <v>153</v>
      </c>
      <c r="C73" s="7" t="s">
        <v>7</v>
      </c>
      <c r="D73" s="4"/>
      <c r="E73" s="4"/>
      <c r="F73" s="4"/>
    </row>
    <row r="74" ht="12.75" customHeight="1">
      <c r="A74" s="6" t="s">
        <v>156</v>
      </c>
      <c r="B74" s="7" t="s">
        <v>153</v>
      </c>
      <c r="C74" s="7" t="s">
        <v>7</v>
      </c>
      <c r="D74" s="4"/>
      <c r="E74" s="4"/>
      <c r="F74" s="4"/>
    </row>
    <row r="75" ht="12.75" customHeight="1">
      <c r="A75" s="6" t="s">
        <v>157</v>
      </c>
      <c r="B75" s="7" t="s">
        <v>153</v>
      </c>
      <c r="C75" s="7" t="s">
        <v>7</v>
      </c>
      <c r="D75" s="4"/>
      <c r="E75" s="4"/>
      <c r="F75" s="4"/>
    </row>
    <row r="76" ht="12.75" customHeight="1">
      <c r="A76" s="6" t="s">
        <v>159</v>
      </c>
      <c r="B76" s="7" t="s">
        <v>153</v>
      </c>
      <c r="C76" s="7" t="s">
        <v>7</v>
      </c>
      <c r="D76" s="4"/>
      <c r="E76" s="4"/>
      <c r="F76" s="4"/>
    </row>
    <row r="77" ht="12.75" customHeight="1">
      <c r="A77" s="6" t="s">
        <v>160</v>
      </c>
      <c r="B77" s="7" t="s">
        <v>153</v>
      </c>
      <c r="C77" s="7" t="s">
        <v>7</v>
      </c>
      <c r="D77" s="4"/>
      <c r="E77" s="4"/>
      <c r="F77" s="4"/>
    </row>
    <row r="78" ht="12.75" customHeight="1">
      <c r="A78" s="6" t="s">
        <v>161</v>
      </c>
      <c r="B78" s="7" t="s">
        <v>153</v>
      </c>
      <c r="C78" s="7" t="s">
        <v>7</v>
      </c>
      <c r="D78" s="4"/>
      <c r="E78" s="4"/>
      <c r="F78" s="4"/>
    </row>
    <row r="79" ht="12.75" customHeight="1">
      <c r="A79" s="6" t="s">
        <v>162</v>
      </c>
      <c r="B79" s="7" t="s">
        <v>153</v>
      </c>
      <c r="C79" s="7" t="s">
        <v>7</v>
      </c>
      <c r="D79" s="4"/>
      <c r="E79" s="4"/>
      <c r="F79" s="4"/>
    </row>
    <row r="80" ht="12.75" customHeight="1">
      <c r="A80" s="6" t="s">
        <v>163</v>
      </c>
      <c r="B80" s="7" t="s">
        <v>153</v>
      </c>
      <c r="C80" s="7" t="s">
        <v>7</v>
      </c>
      <c r="D80" s="4"/>
      <c r="E80" s="4"/>
      <c r="F80" s="4"/>
    </row>
    <row r="81" ht="12.75" customHeight="1">
      <c r="A81" s="6" t="s">
        <v>164</v>
      </c>
      <c r="B81" s="7" t="s">
        <v>153</v>
      </c>
      <c r="C81" s="7" t="s">
        <v>7</v>
      </c>
      <c r="D81" s="4"/>
      <c r="E81" s="4"/>
      <c r="F81" s="4"/>
    </row>
    <row r="82" ht="12.75" customHeight="1">
      <c r="A82" s="6" t="s">
        <v>165</v>
      </c>
      <c r="B82" s="7" t="s">
        <v>153</v>
      </c>
      <c r="C82" s="7" t="s">
        <v>7</v>
      </c>
      <c r="D82" s="4"/>
      <c r="E82" s="4"/>
      <c r="F82" s="4"/>
    </row>
    <row r="83" ht="12.75" customHeight="1">
      <c r="A83" s="6" t="s">
        <v>166</v>
      </c>
      <c r="B83" s="7" t="s">
        <v>153</v>
      </c>
      <c r="C83" s="7" t="s">
        <v>7</v>
      </c>
      <c r="D83" s="4"/>
      <c r="E83" s="4"/>
      <c r="F83" s="4"/>
    </row>
    <row r="84" ht="12.75" customHeight="1">
      <c r="A84" s="6" t="s">
        <v>167</v>
      </c>
      <c r="B84" s="7" t="s">
        <v>153</v>
      </c>
      <c r="C84" s="7" t="s">
        <v>7</v>
      </c>
      <c r="D84" s="4"/>
      <c r="E84" s="4"/>
      <c r="F84" s="4"/>
    </row>
    <row r="85" ht="12.75" customHeight="1">
      <c r="A85" s="6" t="s">
        <v>169</v>
      </c>
      <c r="B85" s="7" t="s">
        <v>153</v>
      </c>
      <c r="C85" s="7" t="s">
        <v>7</v>
      </c>
      <c r="D85" s="4"/>
      <c r="E85" s="4"/>
      <c r="F85" s="4"/>
    </row>
    <row r="86" ht="12.75" customHeight="1">
      <c r="A86" s="6" t="s">
        <v>170</v>
      </c>
      <c r="B86" s="7" t="s">
        <v>153</v>
      </c>
      <c r="C86" s="7" t="s">
        <v>7</v>
      </c>
      <c r="D86" s="4"/>
      <c r="E86" s="4"/>
      <c r="F86" s="4"/>
    </row>
    <row r="87" ht="12.75" customHeight="1">
      <c r="A87" s="6" t="s">
        <v>171</v>
      </c>
      <c r="B87" s="7" t="s">
        <v>153</v>
      </c>
      <c r="C87" s="7" t="s">
        <v>7</v>
      </c>
      <c r="D87" s="4"/>
      <c r="E87" s="4"/>
      <c r="F87" s="4"/>
    </row>
    <row r="88" ht="12.75" customHeight="1">
      <c r="A88" s="6" t="s">
        <v>172</v>
      </c>
      <c r="B88" s="7" t="s">
        <v>153</v>
      </c>
      <c r="C88" s="7" t="s">
        <v>7</v>
      </c>
      <c r="D88" s="4"/>
      <c r="E88" s="4"/>
      <c r="F88" s="4"/>
    </row>
    <row r="89" ht="12.75" customHeight="1">
      <c r="A89" s="6" t="s">
        <v>173</v>
      </c>
      <c r="B89" s="7" t="s">
        <v>153</v>
      </c>
      <c r="C89" s="7" t="s">
        <v>7</v>
      </c>
      <c r="D89" s="4"/>
      <c r="E89" s="4"/>
      <c r="F89" s="4"/>
    </row>
    <row r="90" ht="12.75" customHeight="1">
      <c r="A90" s="6" t="s">
        <v>174</v>
      </c>
      <c r="B90" s="7" t="s">
        <v>153</v>
      </c>
      <c r="C90" s="7" t="s">
        <v>7</v>
      </c>
      <c r="D90" s="4"/>
      <c r="E90" s="4"/>
      <c r="F90" s="4"/>
    </row>
    <row r="91" ht="12.75" customHeight="1">
      <c r="A91" s="6" t="s">
        <v>175</v>
      </c>
      <c r="B91" s="7" t="s">
        <v>153</v>
      </c>
      <c r="C91" s="7" t="s">
        <v>7</v>
      </c>
      <c r="D91" s="4"/>
      <c r="E91" s="4"/>
      <c r="F91" s="4"/>
    </row>
    <row r="92" ht="12.75" customHeight="1">
      <c r="A92" s="6" t="s">
        <v>176</v>
      </c>
      <c r="B92" s="7" t="s">
        <v>153</v>
      </c>
      <c r="C92" s="7" t="s">
        <v>7</v>
      </c>
      <c r="D92" s="4"/>
      <c r="E92" s="4"/>
      <c r="F92" s="4"/>
    </row>
    <row r="93" ht="12.75" customHeight="1">
      <c r="A93" s="6" t="s">
        <v>177</v>
      </c>
      <c r="B93" s="7" t="s">
        <v>153</v>
      </c>
      <c r="C93" s="7" t="s">
        <v>7</v>
      </c>
      <c r="D93" s="4"/>
      <c r="E93" s="4"/>
      <c r="F93" s="4"/>
    </row>
    <row r="94" ht="12.75" customHeight="1">
      <c r="A94" s="6" t="s">
        <v>178</v>
      </c>
      <c r="B94" s="7" t="s">
        <v>153</v>
      </c>
      <c r="C94" s="7" t="s">
        <v>7</v>
      </c>
      <c r="D94" s="4"/>
      <c r="E94" s="4"/>
      <c r="F94" s="4"/>
    </row>
    <row r="95" ht="12.75" customHeight="1">
      <c r="A95" s="6" t="s">
        <v>179</v>
      </c>
      <c r="B95" s="7" t="s">
        <v>153</v>
      </c>
      <c r="C95" s="7" t="s">
        <v>7</v>
      </c>
      <c r="D95" s="4"/>
      <c r="E95" s="4"/>
      <c r="F9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4" t="s">
        <v>180</v>
      </c>
      <c r="B1" s="2" t="s">
        <v>1</v>
      </c>
      <c r="C1" s="4"/>
      <c r="D1" s="4"/>
      <c r="E1" s="4"/>
      <c r="F1" s="4"/>
    </row>
    <row r="2" ht="12.75" customHeight="1">
      <c r="A2" s="25" t="s">
        <v>181</v>
      </c>
      <c r="B2" s="7" t="s">
        <v>182</v>
      </c>
      <c r="C2" s="4"/>
      <c r="D2" s="4"/>
      <c r="E2" s="4"/>
      <c r="F2" s="4"/>
    </row>
    <row r="3" ht="12.75" customHeight="1">
      <c r="A3" s="25" t="s">
        <v>183</v>
      </c>
      <c r="B3" s="7" t="s">
        <v>184</v>
      </c>
      <c r="C3" s="4"/>
      <c r="D3" s="4"/>
      <c r="E3" s="4"/>
      <c r="F3" s="4"/>
    </row>
    <row r="4" ht="12.75" customHeight="1">
      <c r="A4" s="25" t="s">
        <v>185</v>
      </c>
      <c r="B4" s="7" t="s">
        <v>186</v>
      </c>
      <c r="C4" s="4"/>
      <c r="D4" s="4"/>
      <c r="E4" s="4"/>
      <c r="F4" s="4"/>
    </row>
    <row r="5" ht="12.75" customHeight="1">
      <c r="A5" s="25" t="s">
        <v>187</v>
      </c>
      <c r="B5" s="7" t="s">
        <v>188</v>
      </c>
      <c r="C5" s="4"/>
      <c r="D5" s="4"/>
      <c r="E5" s="4"/>
      <c r="F5" s="4"/>
    </row>
    <row r="6" ht="12.75" customHeight="1">
      <c r="A6" s="25" t="s">
        <v>189</v>
      </c>
      <c r="B6" s="7" t="s">
        <v>190</v>
      </c>
      <c r="C6" s="4"/>
      <c r="D6" s="4"/>
      <c r="E6" s="4"/>
      <c r="F6" s="4"/>
    </row>
    <row r="7" ht="12.75" customHeight="1">
      <c r="A7" s="25" t="s">
        <v>191</v>
      </c>
      <c r="B7" s="7" t="s">
        <v>192</v>
      </c>
      <c r="C7" s="4"/>
      <c r="D7" s="4"/>
      <c r="E7" s="4"/>
      <c r="F7" s="4"/>
    </row>
    <row r="8" ht="12.75" customHeight="1">
      <c r="A8" s="25" t="s">
        <v>193</v>
      </c>
      <c r="B8" s="7" t="s">
        <v>194</v>
      </c>
      <c r="C8" s="4"/>
      <c r="D8" s="4"/>
      <c r="E8" s="4"/>
      <c r="F8" s="4"/>
    </row>
    <row r="9" ht="12.75" customHeight="1">
      <c r="A9" s="25" t="s">
        <v>195</v>
      </c>
      <c r="B9" s="7" t="s">
        <v>196</v>
      </c>
      <c r="C9" s="4"/>
      <c r="D9" s="4"/>
      <c r="E9" s="4"/>
      <c r="F9" s="4"/>
    </row>
    <row r="10" ht="12.75" customHeight="1">
      <c r="A10" s="25" t="s">
        <v>157</v>
      </c>
      <c r="B10" s="7" t="s">
        <v>197</v>
      </c>
      <c r="C10" s="4"/>
      <c r="D10" s="4"/>
      <c r="E10" s="4"/>
      <c r="F10" s="4"/>
    </row>
    <row r="11" ht="12.75" customHeight="1">
      <c r="A11" s="25" t="s">
        <v>159</v>
      </c>
      <c r="B11" s="7" t="s">
        <v>198</v>
      </c>
      <c r="C11" s="4"/>
      <c r="D11" s="4"/>
      <c r="E11" s="4"/>
      <c r="F11" s="4"/>
    </row>
    <row r="12" ht="12.75" customHeight="1">
      <c r="A12" s="25" t="s">
        <v>160</v>
      </c>
      <c r="B12" s="7" t="s">
        <v>199</v>
      </c>
      <c r="C12" s="4"/>
      <c r="D12" s="4"/>
      <c r="E12" s="4"/>
      <c r="F12" s="4"/>
    </row>
    <row r="13" ht="12.75" customHeight="1">
      <c r="A13" s="25" t="s">
        <v>161</v>
      </c>
      <c r="B13" s="7" t="s">
        <v>200</v>
      </c>
      <c r="C13" s="4"/>
      <c r="D13" s="4"/>
      <c r="E13" s="4"/>
      <c r="F13" s="4"/>
    </row>
    <row r="14" ht="12.75" customHeight="1">
      <c r="A14" s="25" t="s">
        <v>162</v>
      </c>
      <c r="B14" s="7" t="s">
        <v>201</v>
      </c>
      <c r="C14" s="4"/>
      <c r="D14" s="4"/>
      <c r="E14" s="4"/>
      <c r="F14" s="4"/>
    </row>
    <row r="15" ht="12.75" customHeight="1">
      <c r="A15" s="25" t="s">
        <v>163</v>
      </c>
      <c r="B15" s="7" t="s">
        <v>202</v>
      </c>
      <c r="C15" s="4"/>
      <c r="D15" s="4"/>
      <c r="E15" s="4"/>
      <c r="F15" s="4"/>
    </row>
    <row r="16" ht="12.75" customHeight="1">
      <c r="A16" s="25" t="s">
        <v>164</v>
      </c>
      <c r="B16" s="7" t="s">
        <v>203</v>
      </c>
      <c r="C16" s="4"/>
      <c r="D16" s="4"/>
      <c r="E16" s="4"/>
      <c r="F16" s="4"/>
    </row>
    <row r="17" ht="12.75" customHeight="1">
      <c r="A17" s="25" t="s">
        <v>165</v>
      </c>
      <c r="B17" s="7" t="s">
        <v>204</v>
      </c>
      <c r="C17" s="4"/>
      <c r="D17" s="4"/>
      <c r="E17" s="4"/>
      <c r="F17" s="4"/>
    </row>
    <row r="18" ht="12.75" customHeight="1">
      <c r="A18" s="25" t="s">
        <v>166</v>
      </c>
      <c r="B18" s="7" t="s">
        <v>205</v>
      </c>
      <c r="C18" s="4"/>
      <c r="D18" s="4"/>
      <c r="E18" s="4"/>
      <c r="F18" s="4"/>
    </row>
    <row r="19" ht="12.75" customHeight="1">
      <c r="A19" s="25" t="s">
        <v>167</v>
      </c>
      <c r="B19" s="7" t="s">
        <v>206</v>
      </c>
      <c r="C19" s="4"/>
      <c r="D19" s="4"/>
      <c r="E19" s="4"/>
      <c r="F19" s="4"/>
    </row>
    <row r="20" ht="12.75" customHeight="1">
      <c r="A20" s="25" t="s">
        <v>169</v>
      </c>
      <c r="B20" s="7" t="s">
        <v>207</v>
      </c>
      <c r="C20" s="4"/>
      <c r="D20" s="4"/>
      <c r="E20" s="4"/>
      <c r="F20" s="4"/>
    </row>
    <row r="21" ht="12.75" customHeight="1">
      <c r="A21" s="25" t="s">
        <v>170</v>
      </c>
      <c r="B21" s="7" t="s">
        <v>208</v>
      </c>
      <c r="C21" s="4"/>
      <c r="D21" s="4"/>
      <c r="E21" s="4"/>
      <c r="F21" s="4"/>
    </row>
    <row r="22" ht="12.75" customHeight="1">
      <c r="A22" s="25" t="s">
        <v>171</v>
      </c>
      <c r="B22" s="7" t="s">
        <v>209</v>
      </c>
      <c r="C22" s="4"/>
      <c r="D22" s="4"/>
      <c r="E22" s="4"/>
      <c r="F22" s="4"/>
    </row>
    <row r="23" ht="12.75" customHeight="1">
      <c r="A23" s="25" t="s">
        <v>172</v>
      </c>
      <c r="B23" s="7" t="s">
        <v>210</v>
      </c>
      <c r="C23" s="4"/>
      <c r="D23" s="4"/>
      <c r="E23" s="4"/>
      <c r="F23" s="4"/>
    </row>
    <row r="24" ht="12.75" customHeight="1">
      <c r="A24" s="25" t="s">
        <v>173</v>
      </c>
      <c r="B24" s="7" t="s">
        <v>211</v>
      </c>
      <c r="C24" s="4"/>
      <c r="D24" s="4"/>
      <c r="E24" s="4"/>
      <c r="F24" s="4"/>
    </row>
    <row r="25" ht="12.75" customHeight="1">
      <c r="A25" s="25" t="s">
        <v>174</v>
      </c>
      <c r="B25" s="7" t="s">
        <v>212</v>
      </c>
      <c r="C25" s="4"/>
      <c r="D25" s="4"/>
      <c r="E25" s="4"/>
      <c r="F25" s="4"/>
    </row>
    <row r="26" ht="12.75" customHeight="1">
      <c r="A26" s="25" t="s">
        <v>175</v>
      </c>
      <c r="B26" s="7" t="s">
        <v>213</v>
      </c>
      <c r="C26" s="4"/>
      <c r="D26" s="4"/>
      <c r="E26" s="4"/>
      <c r="F26" s="4"/>
    </row>
    <row r="27" ht="12.75" customHeight="1">
      <c r="A27" s="25" t="s">
        <v>176</v>
      </c>
      <c r="B27" s="7" t="s">
        <v>214</v>
      </c>
      <c r="C27" s="4"/>
      <c r="D27" s="4"/>
      <c r="E27" s="4"/>
      <c r="F27" s="4"/>
    </row>
    <row r="28" ht="12.75" customHeight="1">
      <c r="A28" s="25" t="s">
        <v>177</v>
      </c>
      <c r="B28" s="7" t="s">
        <v>215</v>
      </c>
      <c r="C28" s="4"/>
      <c r="D28" s="4"/>
      <c r="E28" s="4"/>
      <c r="F28" s="4"/>
    </row>
    <row r="29" ht="12.75" customHeight="1">
      <c r="A29" s="25" t="s">
        <v>178</v>
      </c>
      <c r="B29" s="7" t="s">
        <v>216</v>
      </c>
      <c r="C29" s="4"/>
      <c r="D29" s="4"/>
      <c r="E29" s="4"/>
      <c r="F29" s="4"/>
    </row>
    <row r="30" ht="12.75" customHeight="1">
      <c r="A30" s="25" t="s">
        <v>179</v>
      </c>
      <c r="B30" s="7" t="s">
        <v>217</v>
      </c>
      <c r="C30" s="4"/>
      <c r="D30" s="4"/>
      <c r="E30" s="4"/>
      <c r="F30" s="4"/>
    </row>
    <row r="31" ht="12.75" customHeight="1">
      <c r="A31" s="25" t="s">
        <v>219</v>
      </c>
      <c r="B31" s="7" t="s">
        <v>220</v>
      </c>
      <c r="C31" s="4"/>
      <c r="D31" s="4"/>
      <c r="E31" s="4"/>
      <c r="F31" s="4"/>
    </row>
    <row r="32" ht="12.75" customHeight="1">
      <c r="A32" s="25" t="s">
        <v>221</v>
      </c>
      <c r="B32" s="7" t="s">
        <v>222</v>
      </c>
      <c r="C32" s="4"/>
      <c r="D32" s="4"/>
      <c r="E32" s="4"/>
      <c r="F32" s="4"/>
    </row>
    <row r="33" ht="12.75" customHeight="1">
      <c r="A33" s="25" t="s">
        <v>223</v>
      </c>
      <c r="B33" s="7" t="s">
        <v>224</v>
      </c>
      <c r="C33" s="4"/>
      <c r="D33" s="4"/>
      <c r="E33" s="4"/>
      <c r="F33" s="4"/>
    </row>
    <row r="34" ht="12.75" customHeight="1">
      <c r="A34" s="25" t="s">
        <v>225</v>
      </c>
      <c r="B34" s="7" t="s">
        <v>226</v>
      </c>
      <c r="C34" s="4"/>
      <c r="D34" s="4"/>
      <c r="E34" s="4"/>
      <c r="F34" s="4"/>
    </row>
    <row r="35" ht="12.75" customHeight="1">
      <c r="A35" s="25" t="s">
        <v>227</v>
      </c>
      <c r="B35" s="7" t="s">
        <v>229</v>
      </c>
      <c r="C35" s="4"/>
      <c r="D35" s="4"/>
      <c r="E35" s="4"/>
      <c r="F35" s="4"/>
    </row>
    <row r="36" ht="12.75" customHeight="1">
      <c r="A36" s="25" t="s">
        <v>231</v>
      </c>
      <c r="B36" s="7" t="s">
        <v>232</v>
      </c>
      <c r="C36" s="4"/>
      <c r="D36" s="4"/>
      <c r="E36" s="4"/>
      <c r="F36" s="4"/>
    </row>
    <row r="37" ht="12.75" customHeight="1">
      <c r="A37" s="25" t="s">
        <v>233</v>
      </c>
      <c r="B37" s="7" t="s">
        <v>234</v>
      </c>
      <c r="C37" s="4"/>
      <c r="D37" s="4"/>
      <c r="E37" s="4"/>
      <c r="F37" s="4"/>
    </row>
    <row r="38" ht="12.75" customHeight="1">
      <c r="A38" s="25" t="s">
        <v>235</v>
      </c>
      <c r="B38" s="7" t="s">
        <v>236</v>
      </c>
      <c r="C38" s="4"/>
      <c r="D38" s="4"/>
      <c r="E38" s="4"/>
      <c r="F38" s="4"/>
    </row>
    <row r="39" ht="12.75" customHeight="1">
      <c r="A39" s="25" t="s">
        <v>237</v>
      </c>
      <c r="B39" s="7" t="s">
        <v>238</v>
      </c>
      <c r="C39" s="4"/>
      <c r="D39" s="4"/>
      <c r="E39" s="4"/>
      <c r="F39" s="4"/>
    </row>
    <row r="40" ht="12.75" customHeight="1">
      <c r="A40" s="25" t="s">
        <v>239</v>
      </c>
      <c r="B40" s="7" t="s">
        <v>240</v>
      </c>
      <c r="C40" s="4"/>
      <c r="D40" s="4"/>
      <c r="E40" s="4"/>
      <c r="F40" s="4"/>
    </row>
    <row r="41" ht="12.75" customHeight="1">
      <c r="A41" s="25" t="s">
        <v>241</v>
      </c>
      <c r="B41" s="7" t="s">
        <v>242</v>
      </c>
      <c r="C41" s="4"/>
      <c r="D41" s="4"/>
      <c r="E41" s="4"/>
      <c r="F41" s="4"/>
    </row>
    <row r="42" ht="12.75" customHeight="1">
      <c r="A42" s="25" t="s">
        <v>243</v>
      </c>
      <c r="B42" s="7" t="s">
        <v>244</v>
      </c>
      <c r="C42" s="4"/>
      <c r="D42" s="4"/>
      <c r="E42" s="4"/>
      <c r="F42" s="4"/>
    </row>
    <row r="43" ht="12.75" customHeight="1">
      <c r="A43" s="25" t="s">
        <v>246</v>
      </c>
      <c r="B43" s="7" t="s">
        <v>247</v>
      </c>
      <c r="C43" s="4"/>
      <c r="D43" s="4"/>
      <c r="E43" s="4"/>
      <c r="F43" s="4"/>
    </row>
    <row r="44" ht="12.75" customHeight="1">
      <c r="A44" s="25" t="s">
        <v>248</v>
      </c>
      <c r="B44" s="7" t="s">
        <v>249</v>
      </c>
      <c r="C44" s="4"/>
      <c r="D44" s="4"/>
      <c r="E44" s="4"/>
      <c r="F44" s="4"/>
    </row>
    <row r="45" ht="12.75" customHeight="1">
      <c r="A45" s="25" t="s">
        <v>250</v>
      </c>
      <c r="B45" s="7" t="s">
        <v>251</v>
      </c>
      <c r="C45" s="4"/>
      <c r="D45" s="4"/>
      <c r="E45" s="4"/>
      <c r="F45" s="4"/>
    </row>
    <row r="46" ht="12.75" customHeight="1">
      <c r="A46" s="25" t="s">
        <v>252</v>
      </c>
      <c r="B46" s="7" t="s">
        <v>253</v>
      </c>
      <c r="C46" s="4"/>
      <c r="D46" s="4"/>
      <c r="E46" s="4"/>
      <c r="F46" s="4"/>
    </row>
    <row r="47" ht="12.75" customHeight="1">
      <c r="A47" s="25" t="s">
        <v>254</v>
      </c>
      <c r="B47" s="7" t="s">
        <v>255</v>
      </c>
      <c r="C47" s="4"/>
      <c r="D47" s="4"/>
      <c r="E47" s="4"/>
      <c r="F47" s="4"/>
    </row>
    <row r="48" ht="12.75" customHeight="1">
      <c r="A48" s="25" t="s">
        <v>256</v>
      </c>
      <c r="B48" s="7" t="s">
        <v>257</v>
      </c>
      <c r="C48" s="4"/>
      <c r="D48" s="4"/>
      <c r="E48" s="4"/>
      <c r="F48" s="4"/>
    </row>
    <row r="49" ht="12.75" customHeight="1">
      <c r="A49" s="25" t="s">
        <v>258</v>
      </c>
      <c r="B49" s="7" t="s">
        <v>259</v>
      </c>
      <c r="C49" s="4"/>
      <c r="D49" s="4"/>
      <c r="E49" s="4"/>
      <c r="F49" s="4"/>
    </row>
    <row r="50" ht="12.75" customHeight="1">
      <c r="A50" s="25" t="s">
        <v>260</v>
      </c>
      <c r="B50" s="7" t="s">
        <v>261</v>
      </c>
      <c r="C50" s="4"/>
      <c r="D50" s="4"/>
      <c r="E50" s="4"/>
      <c r="F50" s="4"/>
    </row>
    <row r="51" ht="12.75" customHeight="1">
      <c r="A51" s="25" t="s">
        <v>262</v>
      </c>
      <c r="B51" s="7" t="s">
        <v>263</v>
      </c>
      <c r="C51" s="4"/>
      <c r="D51" s="4"/>
      <c r="E51" s="4"/>
      <c r="F51" s="4"/>
    </row>
    <row r="52" ht="12.75" customHeight="1">
      <c r="A52" s="25" t="s">
        <v>264</v>
      </c>
      <c r="B52" s="7" t="s">
        <v>265</v>
      </c>
      <c r="C52" s="4"/>
      <c r="D52" s="4"/>
      <c r="E52" s="4"/>
      <c r="F52" s="4"/>
    </row>
    <row r="53" ht="12.75" customHeight="1">
      <c r="A53" s="25" t="s">
        <v>266</v>
      </c>
      <c r="B53" s="7" t="s">
        <v>267</v>
      </c>
      <c r="C53" s="4"/>
      <c r="D53" s="4"/>
      <c r="E53" s="4"/>
      <c r="F53" s="4"/>
    </row>
    <row r="54" ht="12.75" customHeight="1">
      <c r="A54" s="25" t="s">
        <v>268</v>
      </c>
      <c r="B54" s="7" t="s">
        <v>269</v>
      </c>
      <c r="C54" s="4"/>
      <c r="D54" s="4"/>
      <c r="E54" s="4"/>
      <c r="F54" s="4"/>
    </row>
    <row r="55" ht="12.75" customHeight="1">
      <c r="A55" s="25" t="s">
        <v>270</v>
      </c>
      <c r="B55" s="7" t="s">
        <v>271</v>
      </c>
      <c r="C55" s="4"/>
      <c r="D55" s="4"/>
      <c r="E55" s="4"/>
      <c r="F55" s="4"/>
    </row>
    <row r="56" ht="12.75" customHeight="1">
      <c r="A56" s="25" t="s">
        <v>272</v>
      </c>
      <c r="B56" s="7" t="s">
        <v>273</v>
      </c>
      <c r="C56" s="4"/>
      <c r="D56" s="4"/>
      <c r="E56" s="4"/>
      <c r="F56" s="4"/>
    </row>
    <row r="57" ht="12.75" customHeight="1">
      <c r="A57" s="25" t="s">
        <v>274</v>
      </c>
      <c r="B57" s="7" t="s">
        <v>275</v>
      </c>
      <c r="C57" s="4"/>
      <c r="D57" s="4"/>
      <c r="E57" s="4"/>
      <c r="F57" s="4"/>
    </row>
    <row r="58" ht="12.75" customHeight="1">
      <c r="A58" s="25" t="s">
        <v>276</v>
      </c>
      <c r="B58" s="7" t="s">
        <v>277</v>
      </c>
      <c r="C58" s="4"/>
      <c r="D58" s="4"/>
      <c r="E58" s="4"/>
      <c r="F58" s="4"/>
    </row>
    <row r="59" ht="12.75" customHeight="1">
      <c r="A59" s="25" t="s">
        <v>278</v>
      </c>
      <c r="B59" s="7" t="s">
        <v>279</v>
      </c>
      <c r="C59" s="4"/>
      <c r="D59" s="4"/>
      <c r="E59" s="4"/>
      <c r="F59" s="4"/>
    </row>
    <row r="60" ht="12.75" customHeight="1">
      <c r="A60" s="25" t="s">
        <v>280</v>
      </c>
      <c r="B60" s="7" t="s">
        <v>281</v>
      </c>
      <c r="C60" s="4"/>
      <c r="D60" s="4"/>
      <c r="E60" s="4"/>
      <c r="F60" s="4"/>
    </row>
    <row r="61" ht="12.75" customHeight="1">
      <c r="A61" s="25" t="s">
        <v>282</v>
      </c>
      <c r="B61" s="7" t="s">
        <v>283</v>
      </c>
      <c r="C61" s="4"/>
      <c r="D61" s="4"/>
      <c r="E61" s="4"/>
      <c r="F61" s="4"/>
    </row>
    <row r="62" ht="12.75" customHeight="1">
      <c r="A62" s="25" t="s">
        <v>158</v>
      </c>
      <c r="B62" s="7" t="s">
        <v>284</v>
      </c>
      <c r="C62" s="4"/>
      <c r="D62" s="4"/>
      <c r="E62" s="4"/>
      <c r="F62" s="4"/>
    </row>
    <row r="63" ht="12.75" customHeight="1">
      <c r="A63" s="25" t="s">
        <v>228</v>
      </c>
      <c r="B63" s="7" t="s">
        <v>285</v>
      </c>
      <c r="C63" s="4"/>
      <c r="D63" s="4"/>
      <c r="E63" s="4"/>
      <c r="F63" s="4"/>
    </row>
    <row r="64" ht="12.75" customHeight="1">
      <c r="A64" s="25" t="s">
        <v>286</v>
      </c>
      <c r="B64" s="7" t="s">
        <v>287</v>
      </c>
      <c r="C64" s="4"/>
      <c r="D64" s="4"/>
      <c r="E64" s="4"/>
      <c r="F64" s="4"/>
    </row>
    <row r="65" ht="12.75" customHeight="1">
      <c r="A65" s="25" t="s">
        <v>289</v>
      </c>
      <c r="B65" s="7" t="s">
        <v>287</v>
      </c>
      <c r="C65" s="4"/>
      <c r="D65" s="4"/>
      <c r="E65" s="4"/>
      <c r="F65" s="4"/>
    </row>
    <row r="66" ht="12.75" customHeight="1">
      <c r="A66" s="25" t="s">
        <v>290</v>
      </c>
      <c r="B66" s="7" t="s">
        <v>287</v>
      </c>
      <c r="C66" s="4"/>
      <c r="D66" s="4"/>
      <c r="E66" s="4"/>
      <c r="F66" s="4"/>
    </row>
    <row r="67" ht="12.75" customHeight="1">
      <c r="A67" s="25" t="s">
        <v>291</v>
      </c>
      <c r="B67" s="7" t="s">
        <v>287</v>
      </c>
      <c r="C67" s="4"/>
      <c r="D67" s="4"/>
      <c r="E67" s="4"/>
      <c r="F67" s="4"/>
    </row>
    <row r="68" ht="12.75" customHeight="1">
      <c r="A68" s="25" t="s">
        <v>292</v>
      </c>
      <c r="B68" s="7" t="s">
        <v>287</v>
      </c>
      <c r="C68" s="4"/>
      <c r="D68" s="4"/>
      <c r="E68" s="4"/>
      <c r="F68" s="4"/>
    </row>
    <row r="69" ht="12.75" customHeight="1">
      <c r="A69" s="25" t="s">
        <v>293</v>
      </c>
      <c r="B69" s="7" t="s">
        <v>287</v>
      </c>
      <c r="C69" s="4"/>
      <c r="D69" s="4"/>
      <c r="E69" s="4"/>
      <c r="F69" s="4"/>
    </row>
    <row r="70" ht="12.75" customHeight="1">
      <c r="A70" s="25" t="s">
        <v>294</v>
      </c>
      <c r="B70" s="7" t="s">
        <v>287</v>
      </c>
      <c r="C70" s="4"/>
      <c r="D70" s="4"/>
      <c r="E70" s="4"/>
      <c r="F70" s="4"/>
    </row>
    <row r="71" ht="12.75" customHeight="1">
      <c r="A71" s="25" t="s">
        <v>295</v>
      </c>
      <c r="B71" s="7" t="s">
        <v>287</v>
      </c>
      <c r="C71" s="4"/>
      <c r="D71" s="4"/>
      <c r="E71" s="4"/>
      <c r="F71" s="4"/>
    </row>
    <row r="72" ht="12.75" customHeight="1">
      <c r="A72" s="25" t="s">
        <v>296</v>
      </c>
      <c r="B72" s="7" t="s">
        <v>287</v>
      </c>
      <c r="C72" s="4"/>
      <c r="D72" s="4"/>
      <c r="E72" s="4"/>
      <c r="F72" s="4"/>
    </row>
    <row r="73" ht="12.75" customHeight="1">
      <c r="A73" s="25" t="s">
        <v>297</v>
      </c>
      <c r="B73" s="7" t="s">
        <v>287</v>
      </c>
      <c r="C73" s="4"/>
      <c r="D73" s="4"/>
      <c r="E73" s="4"/>
      <c r="F73" s="4"/>
    </row>
    <row r="74" ht="12.75" customHeight="1">
      <c r="A74" s="25" t="s">
        <v>298</v>
      </c>
      <c r="B74" s="7" t="s">
        <v>287</v>
      </c>
      <c r="C74" s="4"/>
      <c r="D74" s="4"/>
      <c r="E74" s="4"/>
      <c r="F74" s="4"/>
    </row>
    <row r="75" ht="12.75" customHeight="1">
      <c r="A75" s="25" t="s">
        <v>300</v>
      </c>
      <c r="B75" s="7" t="s">
        <v>287</v>
      </c>
      <c r="C75" s="4"/>
      <c r="D75" s="4"/>
      <c r="E75" s="4"/>
      <c r="F75" s="4"/>
    </row>
    <row r="76" ht="12.75" customHeight="1">
      <c r="A76" s="25" t="s">
        <v>303</v>
      </c>
      <c r="B76" s="7" t="s">
        <v>287</v>
      </c>
      <c r="C76" s="4"/>
      <c r="D76" s="4"/>
      <c r="E76" s="4"/>
      <c r="F76" s="4"/>
    </row>
    <row r="77" ht="12.75" customHeight="1">
      <c r="A77" s="25" t="s">
        <v>304</v>
      </c>
      <c r="B77" s="7" t="s">
        <v>287</v>
      </c>
      <c r="C77" s="4"/>
      <c r="D77" s="4"/>
      <c r="E77" s="4"/>
      <c r="F77" s="4"/>
    </row>
    <row r="78" ht="12.75" customHeight="1">
      <c r="A78" s="25" t="s">
        <v>305</v>
      </c>
      <c r="B78" s="7" t="s">
        <v>287</v>
      </c>
      <c r="C78" s="4"/>
      <c r="D78" s="4"/>
      <c r="E78" s="4"/>
      <c r="F78" s="4"/>
    </row>
    <row r="79" ht="12.75" customHeight="1">
      <c r="A79" s="25" t="s">
        <v>306</v>
      </c>
      <c r="B79" s="7" t="s">
        <v>287</v>
      </c>
      <c r="C79" s="4"/>
      <c r="D79" s="4"/>
      <c r="E79" s="4"/>
      <c r="F79" s="4"/>
    </row>
    <row r="80" ht="12.75" customHeight="1">
      <c r="A80" s="25" t="s">
        <v>307</v>
      </c>
      <c r="B80" s="7" t="s">
        <v>287</v>
      </c>
      <c r="C80" s="4"/>
      <c r="D80" s="4"/>
      <c r="E80" s="4"/>
      <c r="F80" s="4"/>
    </row>
    <row r="81" ht="12.75" customHeight="1">
      <c r="A81" s="25" t="s">
        <v>308</v>
      </c>
      <c r="B81" s="7" t="s">
        <v>287</v>
      </c>
      <c r="C81" s="4"/>
      <c r="D81" s="4"/>
      <c r="E81" s="4"/>
      <c r="F81" s="4"/>
    </row>
    <row r="82" ht="12.75" customHeight="1">
      <c r="A82" s="25" t="s">
        <v>309</v>
      </c>
      <c r="B82" s="7" t="s">
        <v>287</v>
      </c>
      <c r="C82" s="4"/>
      <c r="D82" s="4"/>
      <c r="E82" s="4"/>
      <c r="F82" s="4"/>
    </row>
    <row r="83" ht="12.75" customHeight="1">
      <c r="A83" s="25" t="s">
        <v>310</v>
      </c>
      <c r="B83" s="7" t="s">
        <v>287</v>
      </c>
      <c r="C83" s="4"/>
      <c r="D83" s="4"/>
      <c r="E83" s="4"/>
      <c r="F83" s="4"/>
    </row>
    <row r="84" ht="12.75" customHeight="1">
      <c r="A84" s="25" t="s">
        <v>311</v>
      </c>
      <c r="B84" s="7" t="s">
        <v>287</v>
      </c>
      <c r="C84" s="4"/>
      <c r="D84" s="4"/>
      <c r="E84" s="4"/>
      <c r="F84" s="4"/>
    </row>
    <row r="85" ht="12.75" customHeight="1">
      <c r="A85" s="25" t="s">
        <v>312</v>
      </c>
      <c r="B85" s="7" t="s">
        <v>287</v>
      </c>
      <c r="C85" s="4"/>
      <c r="D85" s="4"/>
      <c r="E85" s="4"/>
      <c r="F85" s="4"/>
    </row>
    <row r="86" ht="12.75" customHeight="1">
      <c r="A86" s="25" t="s">
        <v>313</v>
      </c>
      <c r="B86" s="7" t="s">
        <v>287</v>
      </c>
      <c r="C86" s="4"/>
      <c r="D86" s="4"/>
      <c r="E86" s="4"/>
      <c r="F86" s="4"/>
    </row>
    <row r="87" ht="12.75" customHeight="1">
      <c r="A87" s="25" t="s">
        <v>314</v>
      </c>
      <c r="B87" s="7" t="s">
        <v>287</v>
      </c>
      <c r="C87" s="4"/>
      <c r="D87" s="4"/>
      <c r="E87" s="4"/>
      <c r="F87" s="4"/>
    </row>
    <row r="88" ht="12.75" customHeight="1">
      <c r="A88" s="25" t="s">
        <v>315</v>
      </c>
      <c r="B88" s="7" t="s">
        <v>287</v>
      </c>
      <c r="C88" s="4"/>
      <c r="D88" s="4"/>
      <c r="E88" s="4"/>
      <c r="F88" s="4"/>
    </row>
    <row r="89" ht="12.75" customHeight="1">
      <c r="A89" s="25" t="s">
        <v>316</v>
      </c>
      <c r="B89" s="7" t="s">
        <v>287</v>
      </c>
      <c r="C89" s="4"/>
      <c r="D89" s="4"/>
      <c r="E89" s="4"/>
      <c r="F89" s="4"/>
    </row>
    <row r="90" ht="12.75" customHeight="1">
      <c r="A90" s="25" t="s">
        <v>318</v>
      </c>
      <c r="B90" s="7" t="s">
        <v>287</v>
      </c>
      <c r="C90" s="4"/>
      <c r="D90" s="4"/>
      <c r="E90" s="4"/>
      <c r="F90" s="4"/>
    </row>
    <row r="91" ht="12.75" customHeight="1">
      <c r="A91" s="25" t="s">
        <v>301</v>
      </c>
      <c r="B91" s="7" t="s">
        <v>320</v>
      </c>
      <c r="C91" s="4"/>
      <c r="D91" s="4"/>
      <c r="E91" s="4"/>
      <c r="F91" s="4"/>
    </row>
    <row r="92" ht="12.75" customHeight="1">
      <c r="A92" s="25" t="s">
        <v>321</v>
      </c>
      <c r="B92" s="7" t="s">
        <v>320</v>
      </c>
      <c r="C92" s="4"/>
      <c r="D92" s="4"/>
      <c r="E92" s="4"/>
      <c r="F92" s="4"/>
    </row>
    <row r="93" ht="12.75" customHeight="1">
      <c r="A93" s="25" t="s">
        <v>322</v>
      </c>
      <c r="B93" s="7" t="s">
        <v>320</v>
      </c>
      <c r="C93" s="4"/>
      <c r="D93" s="4"/>
      <c r="E93" s="4"/>
      <c r="F93" s="4"/>
    </row>
    <row r="94" ht="12.75" customHeight="1">
      <c r="A94" s="25" t="s">
        <v>319</v>
      </c>
      <c r="B94" s="7" t="s">
        <v>320</v>
      </c>
      <c r="C94" s="4"/>
      <c r="D94" s="4"/>
      <c r="E94" s="4"/>
      <c r="F94" s="4"/>
    </row>
    <row r="95" ht="12.75" customHeight="1">
      <c r="A95" s="25" t="s">
        <v>323</v>
      </c>
      <c r="B95" s="7" t="s">
        <v>320</v>
      </c>
      <c r="C95" s="4"/>
      <c r="D95" s="4"/>
      <c r="E95" s="4"/>
      <c r="F95" s="4"/>
    </row>
    <row r="96" ht="12.75" customHeight="1">
      <c r="A96" s="25" t="s">
        <v>324</v>
      </c>
      <c r="B96" s="7" t="s">
        <v>320</v>
      </c>
      <c r="C96" s="4"/>
      <c r="D96" s="4"/>
      <c r="E96" s="4"/>
      <c r="F96" s="4"/>
    </row>
    <row r="97" ht="12.75" customHeight="1">
      <c r="A97" s="25" t="s">
        <v>325</v>
      </c>
      <c r="B97" s="7" t="s">
        <v>320</v>
      </c>
      <c r="C97" s="4"/>
      <c r="D97" s="4"/>
      <c r="E97" s="4"/>
      <c r="F97" s="4"/>
    </row>
    <row r="98" ht="12.75" customHeight="1">
      <c r="A98" s="25" t="s">
        <v>326</v>
      </c>
      <c r="B98" s="7" t="s">
        <v>320</v>
      </c>
      <c r="C98" s="4"/>
      <c r="D98" s="4"/>
      <c r="E98" s="4"/>
      <c r="F98" s="4"/>
    </row>
    <row r="99" ht="12.75" customHeight="1">
      <c r="A99" s="25" t="s">
        <v>327</v>
      </c>
      <c r="B99" s="7" t="s">
        <v>320</v>
      </c>
      <c r="C99" s="4"/>
      <c r="D99" s="4"/>
      <c r="E99" s="4"/>
      <c r="F99" s="4"/>
    </row>
    <row r="100" ht="12.75" customHeight="1">
      <c r="A100" s="25" t="s">
        <v>328</v>
      </c>
      <c r="B100" s="7" t="s">
        <v>320</v>
      </c>
      <c r="C100" s="4"/>
      <c r="D100" s="4"/>
      <c r="E100" s="4"/>
      <c r="F100" s="4"/>
    </row>
    <row r="101" ht="12.75" customHeight="1">
      <c r="A101" s="25" t="s">
        <v>329</v>
      </c>
      <c r="B101" s="7" t="s">
        <v>320</v>
      </c>
      <c r="C101" s="4"/>
      <c r="D101" s="4"/>
      <c r="E101" s="4"/>
      <c r="F101" s="4"/>
    </row>
    <row r="102" ht="12.75" customHeight="1">
      <c r="A102" s="25" t="s">
        <v>331</v>
      </c>
      <c r="B102" s="7" t="s">
        <v>320</v>
      </c>
      <c r="C102" s="4"/>
      <c r="D102" s="4"/>
      <c r="E102" s="4"/>
      <c r="F102" s="4"/>
    </row>
    <row r="103" ht="12.75" customHeight="1">
      <c r="A103" s="25" t="s">
        <v>332</v>
      </c>
      <c r="B103" s="7" t="s">
        <v>320</v>
      </c>
      <c r="C103" s="4"/>
      <c r="D103" s="4"/>
      <c r="E103" s="4"/>
      <c r="F103" s="4"/>
    </row>
    <row r="104" ht="12.75" customHeight="1">
      <c r="A104" s="25" t="s">
        <v>333</v>
      </c>
      <c r="B104" s="7" t="s">
        <v>320</v>
      </c>
      <c r="C104" s="4"/>
      <c r="D104" s="4"/>
      <c r="E104" s="4"/>
      <c r="F104" s="4"/>
    </row>
    <row r="105" ht="12.75" customHeight="1">
      <c r="A105" s="25" t="s">
        <v>334</v>
      </c>
      <c r="B105" s="7" t="s">
        <v>320</v>
      </c>
      <c r="C105" s="4"/>
      <c r="D105" s="4"/>
      <c r="E105" s="4"/>
      <c r="F105" s="4"/>
    </row>
    <row r="106" ht="12.75" customHeight="1">
      <c r="A106" s="25" t="s">
        <v>335</v>
      </c>
      <c r="B106" s="7" t="s">
        <v>320</v>
      </c>
      <c r="C106" s="4"/>
      <c r="D106" s="4"/>
      <c r="E106" s="4"/>
      <c r="F106" s="4"/>
    </row>
    <row r="107" ht="12.75" customHeight="1">
      <c r="A107" s="25" t="s">
        <v>336</v>
      </c>
      <c r="B107" s="7" t="s">
        <v>320</v>
      </c>
      <c r="C107" s="4"/>
      <c r="D107" s="4"/>
      <c r="E107" s="4"/>
      <c r="F107" s="4"/>
    </row>
    <row r="108" ht="12.75" customHeight="1">
      <c r="A108" s="25" t="s">
        <v>337</v>
      </c>
      <c r="B108" s="7" t="s">
        <v>320</v>
      </c>
      <c r="C108" s="4"/>
      <c r="D108" s="4"/>
      <c r="E108" s="4"/>
      <c r="F108" s="4"/>
    </row>
    <row r="109" ht="12.75" customHeight="1">
      <c r="A109" s="25" t="s">
        <v>338</v>
      </c>
      <c r="B109" s="7" t="s">
        <v>320</v>
      </c>
      <c r="C109" s="4"/>
      <c r="D109" s="4"/>
      <c r="E109" s="4"/>
      <c r="F109" s="4"/>
    </row>
    <row r="110" ht="12.75" customHeight="1">
      <c r="A110" s="25" t="s">
        <v>339</v>
      </c>
      <c r="B110" s="7" t="s">
        <v>320</v>
      </c>
      <c r="C110" s="4"/>
      <c r="D110" s="4"/>
      <c r="E110" s="4"/>
      <c r="F110" s="4"/>
    </row>
    <row r="111" ht="12.75" customHeight="1">
      <c r="A111" s="25" t="s">
        <v>340</v>
      </c>
      <c r="B111" s="7" t="s">
        <v>320</v>
      </c>
      <c r="C111" s="4"/>
      <c r="D111" s="4"/>
      <c r="E111" s="4"/>
      <c r="F111" s="4"/>
    </row>
    <row r="112" ht="12.75" customHeight="1">
      <c r="A112" s="25" t="s">
        <v>342</v>
      </c>
      <c r="B112" s="7" t="s">
        <v>320</v>
      </c>
      <c r="C112" s="4"/>
      <c r="D112" s="4"/>
      <c r="E112" s="4"/>
      <c r="F112" s="4"/>
    </row>
    <row r="113" ht="12.75" customHeight="1">
      <c r="A113" s="25" t="s">
        <v>343</v>
      </c>
      <c r="B113" s="7" t="s">
        <v>320</v>
      </c>
      <c r="C113" s="4"/>
      <c r="D113" s="4"/>
      <c r="E113" s="4"/>
      <c r="F113" s="4"/>
    </row>
    <row r="114" ht="12.75" customHeight="1">
      <c r="A114" s="25" t="s">
        <v>344</v>
      </c>
      <c r="B114" s="7" t="s">
        <v>320</v>
      </c>
      <c r="C114" s="4"/>
      <c r="D114" s="4"/>
      <c r="E114" s="4"/>
      <c r="F114" s="4"/>
    </row>
    <row r="115" ht="12.75" customHeight="1">
      <c r="A115" s="25" t="s">
        <v>345</v>
      </c>
      <c r="B115" s="7" t="s">
        <v>320</v>
      </c>
      <c r="C115" s="4"/>
      <c r="D115" s="4"/>
      <c r="E115" s="4"/>
      <c r="F115" s="4"/>
    </row>
    <row r="116" ht="12.75" customHeight="1">
      <c r="A116" s="25" t="s">
        <v>346</v>
      </c>
      <c r="B116" s="7" t="s">
        <v>320</v>
      </c>
      <c r="C116" s="4"/>
      <c r="D116" s="4"/>
      <c r="E116" s="4"/>
      <c r="F116" s="4"/>
    </row>
    <row r="117" ht="12.75" customHeight="1">
      <c r="A117" s="25" t="s">
        <v>347</v>
      </c>
      <c r="B117" s="7" t="s">
        <v>320</v>
      </c>
      <c r="C117" s="4"/>
      <c r="D117" s="4"/>
      <c r="E117" s="4"/>
      <c r="F117" s="4"/>
    </row>
    <row r="118" ht="12.75" customHeight="1">
      <c r="A118" s="25" t="s">
        <v>348</v>
      </c>
      <c r="B118" s="7" t="s">
        <v>320</v>
      </c>
      <c r="C118" s="4"/>
      <c r="D118" s="4"/>
      <c r="E118" s="4"/>
      <c r="F118" s="4"/>
    </row>
    <row r="119" ht="12.75" customHeight="1">
      <c r="A119" s="25" t="s">
        <v>349</v>
      </c>
      <c r="B119" s="7" t="s">
        <v>320</v>
      </c>
      <c r="C119" s="4"/>
      <c r="D119" s="4"/>
      <c r="E119" s="4"/>
      <c r="F119" s="4"/>
    </row>
    <row r="120" ht="12.75" customHeight="1">
      <c r="A120" s="25" t="s">
        <v>350</v>
      </c>
      <c r="B120" s="7" t="s">
        <v>320</v>
      </c>
      <c r="C120" s="4"/>
      <c r="D120" s="4"/>
      <c r="E120" s="4"/>
      <c r="F120" s="4"/>
    </row>
    <row r="121" ht="12.75" customHeight="1">
      <c r="A121" s="25" t="s">
        <v>351</v>
      </c>
      <c r="B121" s="7" t="s">
        <v>320</v>
      </c>
      <c r="C121" s="4"/>
      <c r="D121" s="4"/>
      <c r="E121" s="4"/>
      <c r="F121" s="4"/>
    </row>
    <row r="122" ht="12.75" customHeight="1">
      <c r="A122" s="25" t="s">
        <v>353</v>
      </c>
      <c r="B122" s="7" t="s">
        <v>320</v>
      </c>
      <c r="C122" s="4"/>
      <c r="D122" s="4"/>
      <c r="E122" s="4"/>
      <c r="F122" s="4"/>
    </row>
    <row r="123" ht="12.75" customHeight="1">
      <c r="A123" s="25" t="s">
        <v>354</v>
      </c>
      <c r="B123" s="7" t="s">
        <v>320</v>
      </c>
      <c r="C123" s="4"/>
      <c r="D123" s="4"/>
      <c r="E123" s="4"/>
      <c r="F123" s="4"/>
    </row>
    <row r="124" ht="12.75" customHeight="1">
      <c r="A124" s="25" t="s">
        <v>355</v>
      </c>
      <c r="B124" s="7" t="s">
        <v>320</v>
      </c>
      <c r="C124" s="4"/>
      <c r="D124" s="4"/>
      <c r="E124" s="4"/>
      <c r="F124" s="4"/>
    </row>
    <row r="125" ht="12.75" customHeight="1">
      <c r="A125" s="25" t="s">
        <v>356</v>
      </c>
      <c r="B125" s="7" t="s">
        <v>320</v>
      </c>
      <c r="C125" s="4"/>
      <c r="D125" s="4"/>
      <c r="E125" s="4"/>
      <c r="F125" s="4"/>
    </row>
    <row r="126" ht="12.75" customHeight="1">
      <c r="A126" s="25" t="s">
        <v>357</v>
      </c>
      <c r="B126" s="7" t="s">
        <v>320</v>
      </c>
      <c r="C126" s="4"/>
      <c r="D126" s="4"/>
      <c r="E126" s="4"/>
      <c r="F126" s="4"/>
    </row>
    <row r="127" ht="12.75" customHeight="1">
      <c r="A127" s="25" t="s">
        <v>358</v>
      </c>
      <c r="B127" s="7" t="s">
        <v>320</v>
      </c>
      <c r="C127" s="4"/>
      <c r="D127" s="4"/>
      <c r="E127" s="4"/>
      <c r="F127" s="4"/>
    </row>
    <row r="128" ht="12.75" customHeight="1">
      <c r="A128" s="25" t="s">
        <v>359</v>
      </c>
      <c r="B128" s="7" t="s">
        <v>320</v>
      </c>
      <c r="C128" s="4"/>
      <c r="D128" s="4"/>
      <c r="E128" s="4"/>
      <c r="F128" s="4"/>
    </row>
    <row r="129" ht="12.75" customHeight="1">
      <c r="A129" s="25" t="s">
        <v>360</v>
      </c>
      <c r="B129" s="7" t="s">
        <v>320</v>
      </c>
      <c r="C129" s="4"/>
      <c r="D129" s="4"/>
      <c r="E129" s="4"/>
      <c r="F129" s="4"/>
    </row>
    <row r="130" ht="12.75" customHeight="1">
      <c r="A130" s="25" t="s">
        <v>361</v>
      </c>
      <c r="B130" s="7" t="s">
        <v>320</v>
      </c>
      <c r="C130" s="4"/>
      <c r="D130" s="4"/>
      <c r="E130" s="4"/>
      <c r="F130" s="4"/>
    </row>
    <row r="131" ht="12.75" customHeight="1">
      <c r="A131" s="25" t="s">
        <v>362</v>
      </c>
      <c r="B131" s="7" t="s">
        <v>320</v>
      </c>
      <c r="C131" s="4"/>
      <c r="D131" s="4"/>
      <c r="E131" s="4"/>
      <c r="F131" s="4"/>
    </row>
    <row r="132" ht="12.75" customHeight="1">
      <c r="A132" s="25" t="s">
        <v>364</v>
      </c>
      <c r="B132" s="7" t="s">
        <v>320</v>
      </c>
      <c r="C132" s="4"/>
      <c r="D132" s="4"/>
      <c r="E132" s="4"/>
      <c r="F132" s="4"/>
    </row>
    <row r="133" ht="12.75" customHeight="1">
      <c r="A133" s="25" t="s">
        <v>365</v>
      </c>
      <c r="B133" s="7" t="s">
        <v>320</v>
      </c>
      <c r="C133" s="4"/>
      <c r="D133" s="4"/>
      <c r="E133" s="4"/>
      <c r="F133" s="4"/>
    </row>
    <row r="134" ht="12.75" customHeight="1">
      <c r="A134" s="25" t="s">
        <v>366</v>
      </c>
      <c r="B134" s="7" t="s">
        <v>320</v>
      </c>
      <c r="C134" s="4"/>
      <c r="D134" s="4"/>
      <c r="E134" s="4"/>
      <c r="F134" s="4"/>
    </row>
    <row r="135" ht="12.75" customHeight="1">
      <c r="A135" s="25" t="s">
        <v>368</v>
      </c>
      <c r="B135" s="7" t="s">
        <v>320</v>
      </c>
      <c r="C135" s="4"/>
      <c r="D135" s="4"/>
      <c r="E135" s="4"/>
      <c r="F135" s="4"/>
    </row>
    <row r="136" ht="12.75" customHeight="1">
      <c r="A136" s="25" t="s">
        <v>369</v>
      </c>
      <c r="B136" s="7" t="s">
        <v>320</v>
      </c>
      <c r="C136" s="4"/>
      <c r="D136" s="4"/>
      <c r="E136" s="4"/>
      <c r="F136" s="4"/>
    </row>
    <row r="137" ht="12.75" customHeight="1">
      <c r="A137" s="25" t="s">
        <v>370</v>
      </c>
      <c r="B137" s="7" t="s">
        <v>320</v>
      </c>
      <c r="C137" s="4"/>
      <c r="D137" s="4"/>
      <c r="E137" s="4"/>
      <c r="F137" s="4"/>
    </row>
    <row r="138" ht="12.75" customHeight="1">
      <c r="A138" s="25" t="s">
        <v>372</v>
      </c>
      <c r="B138" s="7" t="s">
        <v>320</v>
      </c>
      <c r="C138" s="4"/>
      <c r="D138" s="4"/>
      <c r="E138" s="4"/>
      <c r="F138" s="4"/>
    </row>
    <row r="139" ht="12.75" customHeight="1">
      <c r="A139" s="25" t="s">
        <v>375</v>
      </c>
      <c r="B139" s="7" t="s">
        <v>320</v>
      </c>
      <c r="C139" s="4"/>
      <c r="D139" s="4"/>
      <c r="E139" s="4"/>
      <c r="F139" s="4"/>
    </row>
    <row r="140" ht="12.75" customHeight="1">
      <c r="A140" s="25" t="s">
        <v>376</v>
      </c>
      <c r="B140" s="7" t="s">
        <v>320</v>
      </c>
      <c r="C140" s="4"/>
      <c r="D140" s="4"/>
      <c r="E140" s="4"/>
      <c r="F140" s="4"/>
    </row>
    <row r="141" ht="12.75" customHeight="1">
      <c r="A141" s="25" t="s">
        <v>377</v>
      </c>
      <c r="B141" s="7" t="s">
        <v>320</v>
      </c>
      <c r="C141" s="4"/>
      <c r="D141" s="4"/>
      <c r="E141" s="4"/>
      <c r="F141" s="4"/>
    </row>
    <row r="142" ht="12.75" customHeight="1">
      <c r="A142" s="25" t="s">
        <v>379</v>
      </c>
      <c r="B142" s="7" t="s">
        <v>320</v>
      </c>
      <c r="C142" s="4"/>
      <c r="D142" s="4"/>
      <c r="E142" s="4"/>
      <c r="F142" s="4"/>
    </row>
    <row r="143" ht="12.75" customHeight="1">
      <c r="A143" s="25" t="s">
        <v>380</v>
      </c>
      <c r="B143" s="7" t="s">
        <v>320</v>
      </c>
      <c r="C143" s="4"/>
      <c r="D143" s="4"/>
      <c r="E143" s="4"/>
      <c r="F143" s="4"/>
    </row>
    <row r="144" ht="12.75" customHeight="1">
      <c r="A144" s="25" t="s">
        <v>381</v>
      </c>
      <c r="B144" s="7" t="s">
        <v>320</v>
      </c>
      <c r="C144" s="4"/>
      <c r="D144" s="4"/>
      <c r="E144" s="4"/>
      <c r="F144" s="4"/>
    </row>
    <row r="145" ht="12.75" customHeight="1">
      <c r="A145" s="25" t="s">
        <v>382</v>
      </c>
      <c r="B145" s="7" t="s">
        <v>320</v>
      </c>
      <c r="C145" s="4"/>
      <c r="D145" s="4"/>
      <c r="E145" s="4"/>
      <c r="F145" s="4"/>
    </row>
    <row r="146" ht="12.75" customHeight="1">
      <c r="A146" s="25" t="s">
        <v>384</v>
      </c>
      <c r="B146" s="7" t="s">
        <v>320</v>
      </c>
      <c r="C146" s="4"/>
      <c r="D146" s="4"/>
      <c r="E146" s="4"/>
      <c r="F146" s="4"/>
    </row>
    <row r="147" ht="12.75" customHeight="1">
      <c r="A147" s="25" t="s">
        <v>385</v>
      </c>
      <c r="B147" s="7" t="s">
        <v>320</v>
      </c>
      <c r="C147" s="4"/>
      <c r="D147" s="4"/>
      <c r="E147" s="4"/>
      <c r="F147" s="4"/>
    </row>
    <row r="148" ht="12.75" customHeight="1">
      <c r="A148" s="25" t="s">
        <v>386</v>
      </c>
      <c r="B148" s="7" t="s">
        <v>320</v>
      </c>
      <c r="C148" s="4"/>
      <c r="D148" s="4"/>
      <c r="E148" s="4"/>
      <c r="F148" s="4"/>
    </row>
    <row r="149" ht="12.75" customHeight="1">
      <c r="A149" s="25" t="s">
        <v>388</v>
      </c>
      <c r="B149" s="7" t="s">
        <v>320</v>
      </c>
      <c r="C149" s="4"/>
      <c r="D149" s="4"/>
      <c r="E149" s="4"/>
      <c r="F149" s="4"/>
    </row>
    <row r="150" ht="12.75" customHeight="1">
      <c r="A150" s="25" t="s">
        <v>389</v>
      </c>
      <c r="B150" s="7" t="s">
        <v>320</v>
      </c>
      <c r="C150" s="4"/>
      <c r="D150" s="4"/>
      <c r="E150" s="4"/>
      <c r="F150" s="4"/>
    </row>
    <row r="151" ht="12.75" customHeight="1">
      <c r="A151" s="25" t="s">
        <v>390</v>
      </c>
      <c r="B151" s="7" t="s">
        <v>320</v>
      </c>
      <c r="C151" s="4"/>
      <c r="D151" s="4"/>
      <c r="E151" s="4"/>
      <c r="F151" s="4"/>
    </row>
    <row r="152" ht="12.75" customHeight="1">
      <c r="A152" s="25" t="s">
        <v>391</v>
      </c>
      <c r="B152" s="7" t="s">
        <v>320</v>
      </c>
      <c r="C152" s="4"/>
      <c r="D152" s="4"/>
      <c r="E152" s="4"/>
      <c r="F152" s="4"/>
    </row>
    <row r="153" ht="12.75" customHeight="1">
      <c r="A153" s="25" t="s">
        <v>392</v>
      </c>
      <c r="B153" s="7" t="s">
        <v>320</v>
      </c>
      <c r="C153" s="4"/>
      <c r="D153" s="4"/>
      <c r="E153" s="4"/>
      <c r="F153" s="4"/>
    </row>
    <row r="154" ht="12.75" customHeight="1">
      <c r="A154" s="25" t="s">
        <v>393</v>
      </c>
      <c r="B154" s="7" t="s">
        <v>320</v>
      </c>
      <c r="C154" s="4"/>
      <c r="D154" s="4"/>
      <c r="E154" s="4"/>
      <c r="F154" s="4"/>
    </row>
    <row r="155" ht="12.75" customHeight="1">
      <c r="A155" s="25" t="s">
        <v>394</v>
      </c>
      <c r="B155" s="7" t="s">
        <v>320</v>
      </c>
      <c r="C155" s="4"/>
      <c r="D155" s="4"/>
      <c r="E155" s="4"/>
      <c r="F155" s="4"/>
    </row>
    <row r="156" ht="12.75" customHeight="1">
      <c r="A156" s="25" t="s">
        <v>396</v>
      </c>
      <c r="B156" s="7" t="s">
        <v>320</v>
      </c>
      <c r="C156" s="4"/>
      <c r="D156" s="4"/>
      <c r="E156" s="4"/>
      <c r="F156" s="4"/>
    </row>
    <row r="157" ht="12.75" customHeight="1">
      <c r="A157" s="25" t="s">
        <v>397</v>
      </c>
      <c r="B157" s="7" t="s">
        <v>320</v>
      </c>
      <c r="C157" s="4"/>
      <c r="D157" s="4"/>
      <c r="E157" s="4"/>
      <c r="F157" s="4"/>
    </row>
    <row r="158" ht="12.75" customHeight="1">
      <c r="A158" s="25" t="s">
        <v>398</v>
      </c>
      <c r="B158" s="7" t="s">
        <v>320</v>
      </c>
      <c r="C158" s="4"/>
      <c r="D158" s="4"/>
      <c r="E158" s="4"/>
      <c r="F158" s="4"/>
    </row>
    <row r="159" ht="12.75" customHeight="1">
      <c r="A159" s="25" t="s">
        <v>399</v>
      </c>
      <c r="B159" s="7" t="s">
        <v>320</v>
      </c>
      <c r="C159" s="4"/>
      <c r="D159" s="4"/>
      <c r="E159" s="4"/>
      <c r="F159" s="4"/>
    </row>
    <row r="160" ht="12.75" customHeight="1">
      <c r="A160" s="25" t="s">
        <v>400</v>
      </c>
      <c r="B160" s="7" t="s">
        <v>320</v>
      </c>
      <c r="C160" s="4"/>
      <c r="D160" s="4"/>
      <c r="E160" s="4"/>
      <c r="F160" s="4"/>
    </row>
    <row r="161" ht="12.75" customHeight="1">
      <c r="A161" s="25" t="s">
        <v>401</v>
      </c>
      <c r="B161" s="7" t="s">
        <v>320</v>
      </c>
      <c r="C161" s="4"/>
      <c r="D161" s="4"/>
      <c r="E161" s="4"/>
      <c r="F161" s="4"/>
    </row>
    <row r="162" ht="12.75" customHeight="1">
      <c r="A162" s="25" t="s">
        <v>402</v>
      </c>
      <c r="B162" s="7" t="s">
        <v>320</v>
      </c>
      <c r="C162" s="4"/>
      <c r="D162" s="4"/>
      <c r="E162" s="4"/>
      <c r="F162" s="4"/>
    </row>
    <row r="163" ht="12.75" customHeight="1">
      <c r="A163" s="25" t="s">
        <v>403</v>
      </c>
      <c r="B163" s="7" t="s">
        <v>320</v>
      </c>
      <c r="C163" s="4"/>
      <c r="D163" s="4"/>
      <c r="E163" s="4"/>
      <c r="F163" s="4"/>
    </row>
    <row r="164" ht="12.75" customHeight="1">
      <c r="A164" s="25" t="s">
        <v>404</v>
      </c>
      <c r="B164" s="7" t="s">
        <v>320</v>
      </c>
      <c r="C164" s="4"/>
      <c r="D164" s="4"/>
      <c r="E164" s="4"/>
      <c r="F164" s="4"/>
    </row>
    <row r="165" ht="12.75" customHeight="1">
      <c r="A165" s="25" t="s">
        <v>405</v>
      </c>
      <c r="B165" s="7" t="s">
        <v>320</v>
      </c>
      <c r="C165" s="4"/>
      <c r="D165" s="4"/>
      <c r="E165" s="4"/>
      <c r="F165" s="4"/>
    </row>
    <row r="166" ht="12.75" customHeight="1">
      <c r="A166" s="25" t="s">
        <v>406</v>
      </c>
      <c r="B166" s="7" t="s">
        <v>320</v>
      </c>
      <c r="C166" s="4"/>
      <c r="D166" s="4"/>
      <c r="E166" s="4"/>
      <c r="F166" s="4"/>
    </row>
    <row r="167" ht="12.75" customHeight="1">
      <c r="A167" s="25" t="s">
        <v>407</v>
      </c>
      <c r="B167" s="7" t="s">
        <v>320</v>
      </c>
      <c r="C167" s="4"/>
      <c r="D167" s="4"/>
      <c r="E167" s="4"/>
      <c r="F167" s="4"/>
    </row>
    <row r="168" ht="12.75" customHeight="1">
      <c r="A168" s="25" t="s">
        <v>408</v>
      </c>
      <c r="B168" s="7" t="s">
        <v>320</v>
      </c>
      <c r="C168" s="4"/>
      <c r="D168" s="4"/>
      <c r="E168" s="4"/>
      <c r="F168" s="4"/>
    </row>
    <row r="169" ht="12.75" customHeight="1">
      <c r="A169" s="25" t="s">
        <v>410</v>
      </c>
      <c r="B169" s="7" t="s">
        <v>320</v>
      </c>
      <c r="C169" s="4"/>
      <c r="D169" s="4"/>
      <c r="E169" s="4"/>
      <c r="F169" s="4"/>
    </row>
    <row r="170" ht="12.75" customHeight="1">
      <c r="A170" s="25" t="s">
        <v>411</v>
      </c>
      <c r="B170" s="7" t="s">
        <v>320</v>
      </c>
      <c r="C170" s="4"/>
      <c r="D170" s="4"/>
      <c r="E170" s="4"/>
      <c r="F170" s="4"/>
    </row>
    <row r="171" ht="12.75" customHeight="1">
      <c r="A171" s="25" t="s">
        <v>412</v>
      </c>
      <c r="B171" s="7" t="s">
        <v>320</v>
      </c>
      <c r="C171" s="4"/>
      <c r="D171" s="4"/>
      <c r="E171" s="4"/>
      <c r="F171" s="4"/>
    </row>
    <row r="172" ht="12.75" customHeight="1">
      <c r="A172" s="25" t="s">
        <v>415</v>
      </c>
      <c r="B172" s="7" t="s">
        <v>320</v>
      </c>
      <c r="C172" s="4"/>
      <c r="D172" s="4"/>
      <c r="E172" s="4"/>
      <c r="F172" s="4"/>
    </row>
    <row r="173" ht="12.75" customHeight="1">
      <c r="A173" s="25" t="s">
        <v>416</v>
      </c>
      <c r="B173" s="7" t="s">
        <v>320</v>
      </c>
      <c r="C173" s="4"/>
      <c r="D173" s="4"/>
      <c r="E173" s="4"/>
      <c r="F173" s="4"/>
    </row>
    <row r="174" ht="12.75" customHeight="1">
      <c r="A174" s="25" t="s">
        <v>417</v>
      </c>
      <c r="B174" s="7" t="s">
        <v>320</v>
      </c>
      <c r="C174" s="4"/>
      <c r="D174" s="4"/>
      <c r="E174" s="4"/>
      <c r="F174" s="4"/>
    </row>
    <row r="175" ht="12.75" customHeight="1">
      <c r="A175" s="25" t="s">
        <v>418</v>
      </c>
      <c r="B175" s="7" t="s">
        <v>320</v>
      </c>
      <c r="C175" s="4"/>
      <c r="D175" s="4"/>
      <c r="E175" s="4"/>
      <c r="F175" s="4"/>
    </row>
    <row r="176" ht="12.75" customHeight="1">
      <c r="A176" s="25" t="s">
        <v>419</v>
      </c>
      <c r="B176" s="7" t="s">
        <v>320</v>
      </c>
      <c r="C176" s="4"/>
      <c r="D176" s="4"/>
      <c r="E176" s="4"/>
      <c r="F176" s="4"/>
    </row>
    <row r="177" ht="12.75" customHeight="1">
      <c r="A177" s="25" t="s">
        <v>420</v>
      </c>
      <c r="B177" s="7" t="s">
        <v>320</v>
      </c>
      <c r="C177" s="4"/>
      <c r="D177" s="4"/>
      <c r="E177" s="4"/>
      <c r="F177" s="4"/>
    </row>
    <row r="178" ht="12.75" customHeight="1">
      <c r="A178" s="25" t="s">
        <v>421</v>
      </c>
      <c r="B178" s="7" t="s">
        <v>320</v>
      </c>
      <c r="C178" s="4"/>
      <c r="D178" s="4"/>
      <c r="E178" s="4"/>
      <c r="F178" s="4"/>
    </row>
    <row r="179" ht="12.75" customHeight="1">
      <c r="A179" s="25" t="s">
        <v>423</v>
      </c>
      <c r="B179" s="7" t="s">
        <v>320</v>
      </c>
      <c r="C179" s="4"/>
      <c r="D179" s="4"/>
      <c r="E179" s="4"/>
      <c r="F179" s="4"/>
    </row>
    <row r="180" ht="12.75" customHeight="1">
      <c r="A180" s="25" t="s">
        <v>424</v>
      </c>
      <c r="B180" s="7" t="s">
        <v>320</v>
      </c>
      <c r="C180" s="4"/>
      <c r="D180" s="4"/>
      <c r="E180" s="4"/>
      <c r="F180" s="4"/>
    </row>
    <row r="181" ht="12.75" customHeight="1">
      <c r="A181" s="25" t="s">
        <v>425</v>
      </c>
      <c r="B181" s="7" t="s">
        <v>320</v>
      </c>
      <c r="C181" s="4"/>
      <c r="D181" s="4"/>
      <c r="E181" s="4"/>
      <c r="F181" s="4"/>
    </row>
    <row r="182" ht="12.75" customHeight="1">
      <c r="A182" s="25" t="s">
        <v>428</v>
      </c>
      <c r="B182" s="7" t="s">
        <v>320</v>
      </c>
      <c r="C182" s="4"/>
      <c r="D182" s="4"/>
      <c r="E182" s="4"/>
      <c r="F182" s="4"/>
    </row>
    <row r="183" ht="12.75" customHeight="1">
      <c r="A183" s="25" t="s">
        <v>429</v>
      </c>
      <c r="B183" s="7" t="s">
        <v>320</v>
      </c>
      <c r="C183" s="4"/>
      <c r="D183" s="4"/>
      <c r="E183" s="4"/>
      <c r="F183" s="4"/>
    </row>
    <row r="184" ht="12.75" customHeight="1">
      <c r="A184" s="25" t="s">
        <v>430</v>
      </c>
      <c r="B184" s="7" t="s">
        <v>320</v>
      </c>
      <c r="C184" s="4"/>
      <c r="D184" s="4"/>
      <c r="E184" s="4"/>
      <c r="F184" s="4"/>
    </row>
    <row r="185" ht="12.75" customHeight="1">
      <c r="A185" s="25" t="s">
        <v>431</v>
      </c>
      <c r="B185" s="7" t="s">
        <v>320</v>
      </c>
      <c r="C185" s="4"/>
      <c r="D185" s="4"/>
      <c r="E185" s="4"/>
      <c r="F185" s="4"/>
    </row>
    <row r="186" ht="12.75" customHeight="1">
      <c r="A186" s="25" t="s">
        <v>432</v>
      </c>
      <c r="B186" s="7" t="s">
        <v>320</v>
      </c>
      <c r="C186" s="4"/>
      <c r="D186" s="4"/>
      <c r="E186" s="4"/>
      <c r="F186" s="4"/>
    </row>
    <row r="187" ht="12.75" customHeight="1">
      <c r="A187" s="25" t="s">
        <v>434</v>
      </c>
      <c r="B187" s="7" t="s">
        <v>320</v>
      </c>
      <c r="C187" s="4"/>
      <c r="D187" s="4"/>
      <c r="E187" s="4"/>
      <c r="F187" s="4"/>
    </row>
    <row r="188" ht="12.75" customHeight="1">
      <c r="A188" s="25" t="s">
        <v>435</v>
      </c>
      <c r="B188" s="7" t="s">
        <v>320</v>
      </c>
      <c r="C188" s="4"/>
      <c r="D188" s="4"/>
      <c r="E188" s="4"/>
      <c r="F188" s="4"/>
    </row>
    <row r="189" ht="12.75" customHeight="1">
      <c r="A189" s="25" t="s">
        <v>437</v>
      </c>
      <c r="B189" s="7" t="s">
        <v>320</v>
      </c>
      <c r="C189" s="4"/>
      <c r="D189" s="4"/>
      <c r="E189" s="4"/>
      <c r="F189" s="4"/>
    </row>
    <row r="190" ht="12.75" customHeight="1">
      <c r="A190" s="25" t="s">
        <v>439</v>
      </c>
      <c r="B190" s="7" t="s">
        <v>320</v>
      </c>
      <c r="C190" s="4"/>
      <c r="D190" s="4"/>
      <c r="E190" s="4"/>
      <c r="F190" s="4"/>
    </row>
    <row r="191" ht="12.75" customHeight="1">
      <c r="A191" s="25" t="s">
        <v>441</v>
      </c>
      <c r="B191" s="7" t="s">
        <v>320</v>
      </c>
      <c r="C191" s="4"/>
      <c r="D191" s="4"/>
      <c r="E191" s="4"/>
      <c r="F191" s="4"/>
    </row>
    <row r="192" ht="12.75" customHeight="1">
      <c r="A192" s="25" t="s">
        <v>442</v>
      </c>
      <c r="B192" s="7" t="s">
        <v>320</v>
      </c>
      <c r="C192" s="4"/>
      <c r="D192" s="4"/>
      <c r="E192" s="4"/>
      <c r="F192" s="4"/>
    </row>
    <row r="193" ht="12.75" customHeight="1">
      <c r="A193" s="25" t="s">
        <v>443</v>
      </c>
      <c r="B193" s="7" t="s">
        <v>320</v>
      </c>
      <c r="C193" s="4"/>
      <c r="D193" s="4"/>
      <c r="E193" s="4"/>
      <c r="F193" s="4"/>
    </row>
    <row r="194" ht="12.75" customHeight="1">
      <c r="A194" s="25" t="s">
        <v>444</v>
      </c>
      <c r="B194" s="7" t="s">
        <v>320</v>
      </c>
      <c r="C194" s="4"/>
      <c r="D194" s="4"/>
      <c r="E194" s="4"/>
      <c r="F194" s="4"/>
    </row>
    <row r="195" ht="12.75" customHeight="1">
      <c r="A195" s="25" t="s">
        <v>445</v>
      </c>
      <c r="B195" s="7" t="s">
        <v>320</v>
      </c>
      <c r="C195" s="4"/>
      <c r="D195" s="4"/>
      <c r="E195" s="4"/>
      <c r="F195" s="4"/>
    </row>
    <row r="196" ht="12.75" customHeight="1">
      <c r="A196" s="25" t="s">
        <v>447</v>
      </c>
      <c r="B196" s="7" t="s">
        <v>320</v>
      </c>
      <c r="C196" s="4"/>
      <c r="D196" s="4"/>
      <c r="E196" s="4"/>
      <c r="F196" s="4"/>
    </row>
    <row r="197" ht="12.75" customHeight="1">
      <c r="A197" s="25" t="s">
        <v>448</v>
      </c>
      <c r="B197" s="7" t="s">
        <v>320</v>
      </c>
      <c r="C197" s="4"/>
      <c r="D197" s="4"/>
      <c r="E197" s="4"/>
      <c r="F197" s="4"/>
    </row>
    <row r="198" ht="12.75" customHeight="1">
      <c r="A198" s="25" t="s">
        <v>449</v>
      </c>
      <c r="B198" s="7" t="s">
        <v>320</v>
      </c>
      <c r="C198" s="4"/>
      <c r="D198" s="4"/>
      <c r="E198" s="4"/>
      <c r="F198" s="4"/>
    </row>
    <row r="199" ht="12.75" customHeight="1">
      <c r="A199" s="25" t="s">
        <v>450</v>
      </c>
      <c r="B199" s="7" t="s">
        <v>320</v>
      </c>
      <c r="C199" s="4"/>
      <c r="D199" s="4"/>
      <c r="E199" s="4"/>
      <c r="F199" s="4"/>
    </row>
    <row r="200" ht="12.75" customHeight="1">
      <c r="A200" s="25" t="s">
        <v>451</v>
      </c>
      <c r="B200" s="7" t="s">
        <v>320</v>
      </c>
      <c r="C200" s="4"/>
      <c r="D200" s="4"/>
      <c r="E200" s="4"/>
      <c r="F200" s="4"/>
    </row>
    <row r="201" ht="12.75" customHeight="1">
      <c r="A201" s="25" t="s">
        <v>453</v>
      </c>
      <c r="B201" s="7" t="s">
        <v>320</v>
      </c>
      <c r="C201" s="4"/>
      <c r="D201" s="4"/>
      <c r="E201" s="4"/>
      <c r="F201" s="4"/>
    </row>
    <row r="202" ht="12.75" customHeight="1">
      <c r="A202" s="25" t="s">
        <v>455</v>
      </c>
      <c r="B202" s="7" t="s">
        <v>320</v>
      </c>
      <c r="C202" s="4"/>
      <c r="D202" s="4"/>
      <c r="E202" s="4"/>
      <c r="F202" s="4"/>
    </row>
    <row r="203" ht="12.75" customHeight="1">
      <c r="A203" s="25" t="s">
        <v>456</v>
      </c>
      <c r="B203" s="7" t="s">
        <v>320</v>
      </c>
      <c r="C203" s="4"/>
      <c r="D203" s="4"/>
      <c r="E203" s="4"/>
      <c r="F203" s="4"/>
    </row>
    <row r="204" ht="12.75" customHeight="1">
      <c r="A204" s="25" t="s">
        <v>457</v>
      </c>
      <c r="B204" s="7" t="s">
        <v>320</v>
      </c>
      <c r="C204" s="4"/>
      <c r="D204" s="4"/>
      <c r="E204" s="4"/>
      <c r="F204" s="4"/>
    </row>
    <row r="205" ht="12.75" customHeight="1">
      <c r="A205" s="25" t="s">
        <v>458</v>
      </c>
      <c r="B205" s="7" t="s">
        <v>320</v>
      </c>
      <c r="C205" s="4"/>
      <c r="D205" s="4"/>
      <c r="E205" s="4"/>
      <c r="F205" s="4"/>
    </row>
    <row r="206" ht="12.75" customHeight="1">
      <c r="A206" s="25" t="s">
        <v>459</v>
      </c>
      <c r="B206" s="7" t="s">
        <v>320</v>
      </c>
      <c r="C206" s="4"/>
      <c r="D206" s="4"/>
      <c r="E206" s="4"/>
      <c r="F206" s="4"/>
    </row>
    <row r="207" ht="12.75" customHeight="1">
      <c r="A207" s="25" t="s">
        <v>460</v>
      </c>
      <c r="B207" s="7" t="s">
        <v>320</v>
      </c>
      <c r="C207" s="4"/>
      <c r="D207" s="4"/>
      <c r="E207" s="4"/>
      <c r="F207" s="4"/>
    </row>
    <row r="208" ht="12.75" customHeight="1">
      <c r="A208" s="25" t="s">
        <v>461</v>
      </c>
      <c r="B208" s="7" t="s">
        <v>320</v>
      </c>
      <c r="C208" s="4"/>
      <c r="D208" s="4"/>
      <c r="E208" s="4"/>
      <c r="F208" s="4"/>
    </row>
    <row r="209" ht="12.75" customHeight="1">
      <c r="A209" s="25" t="s">
        <v>462</v>
      </c>
      <c r="B209" s="7" t="s">
        <v>320</v>
      </c>
      <c r="C209" s="4"/>
      <c r="D209" s="4"/>
      <c r="E209" s="4"/>
      <c r="F209" s="4"/>
    </row>
    <row r="210" ht="12.75" customHeight="1">
      <c r="A210" s="25" t="s">
        <v>463</v>
      </c>
      <c r="B210" s="7" t="s">
        <v>320</v>
      </c>
      <c r="C210" s="4"/>
      <c r="D210" s="4"/>
      <c r="E210" s="4"/>
      <c r="F210" s="4"/>
    </row>
    <row r="211" ht="12.75" customHeight="1">
      <c r="A211" s="25" t="s">
        <v>464</v>
      </c>
      <c r="B211" s="7" t="s">
        <v>320</v>
      </c>
      <c r="C211" s="4"/>
      <c r="D211" s="4"/>
      <c r="E211" s="4"/>
      <c r="F211" s="4"/>
    </row>
    <row r="212" ht="12.75" customHeight="1">
      <c r="A212" s="25" t="s">
        <v>465</v>
      </c>
      <c r="B212" s="7" t="s">
        <v>320</v>
      </c>
      <c r="C212" s="4"/>
      <c r="D212" s="4"/>
      <c r="E212" s="4"/>
      <c r="F212" s="4"/>
    </row>
    <row r="213" ht="12.75" customHeight="1">
      <c r="A213" s="25" t="s">
        <v>466</v>
      </c>
      <c r="B213" s="7" t="s">
        <v>320</v>
      </c>
      <c r="C213" s="4"/>
      <c r="D213" s="4"/>
      <c r="E213" s="4"/>
      <c r="F213" s="4"/>
    </row>
    <row r="214" ht="12.75" customHeight="1">
      <c r="A214" s="25" t="s">
        <v>467</v>
      </c>
      <c r="B214" s="7" t="s">
        <v>320</v>
      </c>
      <c r="C214" s="4"/>
      <c r="D214" s="4"/>
      <c r="E214" s="4"/>
      <c r="F214" s="4"/>
    </row>
    <row r="215" ht="12.75" customHeight="1">
      <c r="A215" s="25" t="s">
        <v>468</v>
      </c>
      <c r="B215" s="7" t="s">
        <v>320</v>
      </c>
      <c r="C215" s="4"/>
      <c r="D215" s="4"/>
      <c r="E215" s="4"/>
      <c r="F215" s="4"/>
    </row>
    <row r="216" ht="12.75" customHeight="1">
      <c r="A216" s="25" t="s">
        <v>470</v>
      </c>
      <c r="B216" s="7" t="s">
        <v>320</v>
      </c>
      <c r="C216" s="4"/>
      <c r="D216" s="4"/>
      <c r="E216" s="4"/>
      <c r="F216" s="4"/>
    </row>
    <row r="217" ht="12.75" customHeight="1">
      <c r="A217" s="25" t="s">
        <v>471</v>
      </c>
      <c r="B217" s="7" t="s">
        <v>320</v>
      </c>
      <c r="C217" s="4"/>
      <c r="D217" s="4"/>
      <c r="E217" s="4"/>
      <c r="F217" s="4"/>
    </row>
    <row r="218" ht="12.75" customHeight="1">
      <c r="A218" s="25" t="s">
        <v>472</v>
      </c>
      <c r="B218" s="7" t="s">
        <v>320</v>
      </c>
      <c r="C218" s="4"/>
      <c r="D218" s="4"/>
      <c r="E218" s="4"/>
      <c r="F218" s="4"/>
    </row>
    <row r="219" ht="12.75" customHeight="1">
      <c r="A219" s="25" t="s">
        <v>473</v>
      </c>
      <c r="B219" s="7" t="s">
        <v>320</v>
      </c>
      <c r="C219" s="4"/>
      <c r="D219" s="4"/>
      <c r="E219" s="4"/>
      <c r="F219" s="4"/>
    </row>
    <row r="220" ht="12.75" customHeight="1">
      <c r="A220" s="25" t="s">
        <v>475</v>
      </c>
      <c r="B220" s="7" t="s">
        <v>320</v>
      </c>
      <c r="C220" s="4"/>
      <c r="D220" s="4"/>
      <c r="E220" s="4"/>
      <c r="F220" s="4"/>
    </row>
    <row r="221" ht="12.75" customHeight="1">
      <c r="A221" s="25" t="s">
        <v>476</v>
      </c>
      <c r="B221" s="7" t="s">
        <v>320</v>
      </c>
      <c r="C221" s="4"/>
      <c r="D221" s="4"/>
      <c r="E221" s="4"/>
      <c r="F221" s="4"/>
    </row>
    <row r="222" ht="12.75" customHeight="1">
      <c r="A222" s="25" t="s">
        <v>477</v>
      </c>
      <c r="B222" s="7" t="s">
        <v>320</v>
      </c>
      <c r="C222" s="4"/>
      <c r="D222" s="4"/>
      <c r="E222" s="4"/>
      <c r="F222" s="4"/>
    </row>
    <row r="223" ht="12.75" customHeight="1">
      <c r="A223" s="25" t="s">
        <v>478</v>
      </c>
      <c r="B223" s="7" t="s">
        <v>320</v>
      </c>
      <c r="C223" s="4"/>
      <c r="D223" s="4"/>
      <c r="E223" s="4"/>
      <c r="F223" s="4"/>
    </row>
    <row r="224" ht="12.75" customHeight="1">
      <c r="A224" s="25" t="s">
        <v>479</v>
      </c>
      <c r="B224" s="7" t="s">
        <v>320</v>
      </c>
      <c r="C224" s="4"/>
      <c r="D224" s="4"/>
      <c r="E224" s="4"/>
      <c r="F224" s="4"/>
    </row>
    <row r="225" ht="12.75" customHeight="1">
      <c r="A225" s="25" t="s">
        <v>480</v>
      </c>
      <c r="B225" s="7" t="s">
        <v>320</v>
      </c>
      <c r="C225" s="4"/>
      <c r="D225" s="4"/>
      <c r="E225" s="4"/>
      <c r="F225" s="4"/>
    </row>
    <row r="226" ht="12.75" customHeight="1">
      <c r="A226" s="25" t="s">
        <v>481</v>
      </c>
      <c r="B226" s="7" t="s">
        <v>320</v>
      </c>
      <c r="C226" s="4"/>
      <c r="D226" s="4"/>
      <c r="E226" s="4"/>
      <c r="F226" s="4"/>
    </row>
    <row r="227" ht="12.75" customHeight="1">
      <c r="A227" s="25" t="s">
        <v>482</v>
      </c>
      <c r="B227" s="7" t="s">
        <v>320</v>
      </c>
      <c r="C227" s="4"/>
      <c r="D227" s="4"/>
      <c r="E227" s="4"/>
      <c r="F227" s="4"/>
    </row>
    <row r="228" ht="12.75" customHeight="1">
      <c r="A228" s="25" t="s">
        <v>483</v>
      </c>
      <c r="B228" s="7" t="s">
        <v>320</v>
      </c>
      <c r="C228" s="4"/>
      <c r="D228" s="4"/>
      <c r="E228" s="4"/>
      <c r="F228" s="4"/>
    </row>
    <row r="229" ht="12.75" customHeight="1">
      <c r="A229" s="25" t="s">
        <v>486</v>
      </c>
      <c r="B229" s="7" t="s">
        <v>320</v>
      </c>
      <c r="C229" s="4"/>
      <c r="D229" s="4"/>
      <c r="E229" s="4"/>
      <c r="F229" s="4"/>
    </row>
    <row r="230" ht="12.75" customHeight="1">
      <c r="A230" s="25" t="s">
        <v>487</v>
      </c>
      <c r="B230" s="7" t="s">
        <v>320</v>
      </c>
      <c r="C230" s="4"/>
      <c r="D230" s="4"/>
      <c r="E230" s="4"/>
      <c r="F230" s="4"/>
    </row>
    <row r="231" ht="12.75" customHeight="1">
      <c r="A231" s="25" t="s">
        <v>488</v>
      </c>
      <c r="B231" s="7" t="s">
        <v>320</v>
      </c>
      <c r="C231" s="4"/>
      <c r="D231" s="4"/>
      <c r="E231" s="4"/>
      <c r="F231" s="4"/>
    </row>
    <row r="232" ht="12.75" customHeight="1">
      <c r="A232" s="25" t="s">
        <v>489</v>
      </c>
      <c r="B232" s="7" t="s">
        <v>320</v>
      </c>
      <c r="C232" s="4"/>
      <c r="D232" s="4"/>
      <c r="E232" s="4"/>
      <c r="F232" s="4"/>
    </row>
    <row r="233" ht="12.75" customHeight="1">
      <c r="A233" s="25" t="s">
        <v>490</v>
      </c>
      <c r="B233" s="7" t="s">
        <v>320</v>
      </c>
      <c r="C233" s="4"/>
      <c r="D233" s="4"/>
      <c r="E233" s="4"/>
      <c r="F233" s="4"/>
    </row>
    <row r="234" ht="12.75" customHeight="1">
      <c r="A234" s="25" t="s">
        <v>491</v>
      </c>
      <c r="B234" s="7" t="s">
        <v>320</v>
      </c>
      <c r="C234" s="4"/>
      <c r="D234" s="4"/>
      <c r="E234" s="4"/>
      <c r="F234" s="4"/>
    </row>
    <row r="235" ht="12.75" customHeight="1">
      <c r="A235" s="25" t="s">
        <v>492</v>
      </c>
      <c r="B235" s="7" t="s">
        <v>320</v>
      </c>
      <c r="C235" s="4"/>
      <c r="D235" s="4"/>
      <c r="E235" s="4"/>
      <c r="F235" s="4"/>
    </row>
    <row r="236" ht="12.75" customHeight="1">
      <c r="A236" s="25" t="s">
        <v>493</v>
      </c>
      <c r="B236" s="7" t="s">
        <v>320</v>
      </c>
      <c r="C236" s="4"/>
      <c r="D236" s="4"/>
      <c r="E236" s="4"/>
      <c r="F236" s="4"/>
    </row>
    <row r="237" ht="12.75" customHeight="1">
      <c r="A237" s="25" t="s">
        <v>495</v>
      </c>
      <c r="B237" s="7" t="s">
        <v>320</v>
      </c>
      <c r="C237" s="4"/>
      <c r="D237" s="4"/>
      <c r="E237" s="4"/>
      <c r="F237" s="4"/>
    </row>
    <row r="238" ht="12.75" customHeight="1">
      <c r="A238" s="25" t="s">
        <v>496</v>
      </c>
      <c r="B238" s="7" t="s">
        <v>320</v>
      </c>
      <c r="C238" s="4"/>
      <c r="D238" s="4"/>
      <c r="E238" s="4"/>
      <c r="F238" s="4"/>
    </row>
    <row r="239" ht="12.75" customHeight="1">
      <c r="A239" s="25" t="s">
        <v>497</v>
      </c>
      <c r="B239" s="7" t="s">
        <v>320</v>
      </c>
      <c r="C239" s="4"/>
      <c r="D239" s="4"/>
      <c r="E239" s="4"/>
      <c r="F239" s="4"/>
    </row>
    <row r="240" ht="12.75" customHeight="1">
      <c r="A240" s="25" t="s">
        <v>498</v>
      </c>
      <c r="B240" s="7" t="s">
        <v>320</v>
      </c>
      <c r="C240" s="4"/>
      <c r="D240" s="4"/>
      <c r="E240" s="4"/>
      <c r="F240" s="4"/>
    </row>
    <row r="241" ht="12.75" customHeight="1">
      <c r="A241" s="25" t="s">
        <v>499</v>
      </c>
      <c r="B241" s="7" t="s">
        <v>320</v>
      </c>
      <c r="C241" s="4"/>
      <c r="D241" s="4"/>
      <c r="E241" s="4"/>
      <c r="F241" s="4"/>
    </row>
    <row r="242" ht="12.75" customHeight="1">
      <c r="A242" s="25" t="s">
        <v>500</v>
      </c>
      <c r="B242" s="7" t="s">
        <v>320</v>
      </c>
      <c r="C242" s="4"/>
      <c r="D242" s="4"/>
      <c r="E242" s="4"/>
      <c r="F242" s="4"/>
    </row>
    <row r="243" ht="12.75" customHeight="1">
      <c r="A243" s="25" t="s">
        <v>501</v>
      </c>
      <c r="B243" s="7" t="s">
        <v>320</v>
      </c>
      <c r="C243" s="4"/>
      <c r="D243" s="4"/>
      <c r="E243" s="4"/>
      <c r="F243" s="4"/>
    </row>
    <row r="244" ht="12.75" customHeight="1">
      <c r="A244" s="25" t="s">
        <v>502</v>
      </c>
      <c r="B244" s="7" t="s">
        <v>320</v>
      </c>
      <c r="C244" s="4"/>
      <c r="D244" s="4"/>
      <c r="E244" s="4"/>
      <c r="F244" s="4"/>
    </row>
    <row r="245" ht="12.75" customHeight="1">
      <c r="A245" s="25" t="s">
        <v>503</v>
      </c>
      <c r="B245" s="7" t="s">
        <v>320</v>
      </c>
      <c r="C245" s="4"/>
      <c r="D245" s="4"/>
      <c r="E245" s="4"/>
      <c r="F245" s="4"/>
    </row>
    <row r="246" ht="12.75" customHeight="1">
      <c r="A246" s="25" t="s">
        <v>504</v>
      </c>
      <c r="B246" s="7" t="s">
        <v>320</v>
      </c>
      <c r="C246" s="4"/>
      <c r="D246" s="4"/>
      <c r="E246" s="4"/>
      <c r="F246" s="4"/>
    </row>
    <row r="247" ht="12.75" customHeight="1">
      <c r="A247" s="25" t="s">
        <v>505</v>
      </c>
      <c r="B247" s="7" t="s">
        <v>320</v>
      </c>
      <c r="C247" s="4"/>
      <c r="D247" s="4"/>
      <c r="E247" s="4"/>
      <c r="F247" s="4"/>
    </row>
    <row r="248" ht="12.75" customHeight="1">
      <c r="A248" s="25" t="s">
        <v>507</v>
      </c>
      <c r="B248" s="7" t="s">
        <v>320</v>
      </c>
      <c r="C248" s="4"/>
      <c r="D248" s="4"/>
      <c r="E248" s="4"/>
      <c r="F248" s="4"/>
    </row>
    <row r="249" ht="12.75" customHeight="1">
      <c r="A249" s="25" t="s">
        <v>508</v>
      </c>
      <c r="B249" s="7" t="s">
        <v>320</v>
      </c>
      <c r="C249" s="4"/>
      <c r="D249" s="4"/>
      <c r="E249" s="4"/>
      <c r="F249" s="4"/>
    </row>
    <row r="250" ht="12.75" customHeight="1">
      <c r="A250" s="25" t="s">
        <v>509</v>
      </c>
      <c r="B250" s="7" t="s">
        <v>320</v>
      </c>
      <c r="C250" s="4"/>
      <c r="D250" s="4"/>
      <c r="E250" s="4"/>
      <c r="F250" s="4"/>
    </row>
    <row r="251" ht="12.75" customHeight="1">
      <c r="A251" s="25" t="s">
        <v>511</v>
      </c>
      <c r="B251" s="7" t="s">
        <v>320</v>
      </c>
      <c r="C251" s="4"/>
      <c r="D251" s="4"/>
      <c r="E251" s="4"/>
      <c r="F251" s="4"/>
    </row>
    <row r="252" ht="12.75" customHeight="1">
      <c r="A252" s="25" t="s">
        <v>512</v>
      </c>
      <c r="B252" s="7" t="s">
        <v>320</v>
      </c>
      <c r="C252" s="4"/>
      <c r="D252" s="4"/>
      <c r="E252" s="4"/>
      <c r="F252" s="4"/>
    </row>
    <row r="253" ht="12.75" customHeight="1">
      <c r="A253" s="25" t="s">
        <v>513</v>
      </c>
      <c r="B253" s="7" t="s">
        <v>320</v>
      </c>
      <c r="C253" s="4"/>
      <c r="D253" s="4"/>
      <c r="E253" s="4"/>
      <c r="F253" s="4"/>
    </row>
    <row r="254" ht="12.75" customHeight="1">
      <c r="A254" s="25" t="s">
        <v>514</v>
      </c>
      <c r="B254" s="7" t="s">
        <v>320</v>
      </c>
      <c r="C254" s="4"/>
      <c r="D254" s="4"/>
      <c r="E254" s="4"/>
      <c r="F254" s="4"/>
    </row>
    <row r="255" ht="12.75" customHeight="1">
      <c r="A255" s="25" t="s">
        <v>515</v>
      </c>
      <c r="B255" s="7" t="s">
        <v>320</v>
      </c>
      <c r="C255" s="4"/>
      <c r="D255" s="4"/>
      <c r="E255" s="4"/>
      <c r="F255" s="4"/>
    </row>
    <row r="256" ht="12.75" customHeight="1">
      <c r="A256" s="25" t="s">
        <v>516</v>
      </c>
      <c r="B256" s="7" t="s">
        <v>320</v>
      </c>
      <c r="C256" s="4"/>
      <c r="D256" s="4"/>
      <c r="E256" s="4"/>
      <c r="F256" s="4"/>
    </row>
    <row r="257" ht="12.75" customHeight="1">
      <c r="A257" s="25" t="s">
        <v>517</v>
      </c>
      <c r="B257" s="7" t="s">
        <v>320</v>
      </c>
      <c r="C257" s="4"/>
      <c r="D257" s="4"/>
      <c r="E257" s="4"/>
      <c r="F257" s="4"/>
    </row>
    <row r="258" ht="12.75" customHeight="1">
      <c r="A258" s="25" t="s">
        <v>519</v>
      </c>
      <c r="B258" s="7" t="s">
        <v>320</v>
      </c>
      <c r="C258" s="4"/>
      <c r="D258" s="4"/>
      <c r="E258" s="4"/>
      <c r="F258" s="4"/>
    </row>
    <row r="259" ht="12.75" customHeight="1">
      <c r="A259" s="25" t="s">
        <v>520</v>
      </c>
      <c r="B259" s="7" t="s">
        <v>320</v>
      </c>
      <c r="C259" s="4"/>
      <c r="D259" s="4"/>
      <c r="E259" s="4"/>
      <c r="F259" s="4"/>
    </row>
    <row r="260" ht="12.75" customHeight="1">
      <c r="A260" s="25" t="s">
        <v>521</v>
      </c>
      <c r="B260" s="7" t="s">
        <v>320</v>
      </c>
      <c r="C260" s="4"/>
      <c r="D260" s="4"/>
      <c r="E260" s="4"/>
      <c r="F260" s="4"/>
    </row>
    <row r="261" ht="12.75" customHeight="1">
      <c r="A261" s="25" t="s">
        <v>522</v>
      </c>
      <c r="B261" s="7" t="s">
        <v>320</v>
      </c>
      <c r="C261" s="4"/>
      <c r="D261" s="4"/>
      <c r="E261" s="4"/>
      <c r="F261" s="4"/>
    </row>
    <row r="262" ht="12.75" customHeight="1">
      <c r="A262" s="25" t="s">
        <v>523</v>
      </c>
      <c r="B262" s="7" t="s">
        <v>320</v>
      </c>
      <c r="C262" s="4"/>
      <c r="D262" s="4"/>
      <c r="E262" s="4"/>
      <c r="F262" s="4"/>
    </row>
    <row r="263" ht="12.75" customHeight="1">
      <c r="A263" s="25" t="s">
        <v>524</v>
      </c>
      <c r="B263" s="7" t="s">
        <v>320</v>
      </c>
      <c r="C263" s="4"/>
      <c r="D263" s="4"/>
      <c r="E263" s="4"/>
      <c r="F263" s="4"/>
    </row>
    <row r="264" ht="12.75" customHeight="1">
      <c r="A264" s="25" t="s">
        <v>525</v>
      </c>
      <c r="B264" s="7" t="s">
        <v>320</v>
      </c>
      <c r="C264" s="4"/>
      <c r="D264" s="4"/>
      <c r="E264" s="4"/>
      <c r="F264" s="4"/>
    </row>
    <row r="265" ht="12.75" customHeight="1">
      <c r="A265" s="25" t="s">
        <v>526</v>
      </c>
      <c r="B265" s="7" t="s">
        <v>320</v>
      </c>
      <c r="C265" s="4"/>
      <c r="D265" s="4"/>
      <c r="E265" s="4"/>
      <c r="F265" s="4"/>
    </row>
    <row r="266" ht="12.75" customHeight="1">
      <c r="A266" s="25" t="s">
        <v>527</v>
      </c>
      <c r="B266" s="7" t="s">
        <v>320</v>
      </c>
      <c r="C266" s="4"/>
      <c r="D266" s="4"/>
      <c r="E266" s="4"/>
      <c r="F266" s="4"/>
    </row>
    <row r="267" ht="12.75" customHeight="1">
      <c r="A267" s="25" t="s">
        <v>529</v>
      </c>
      <c r="B267" s="7" t="s">
        <v>320</v>
      </c>
      <c r="C267" s="4"/>
      <c r="D267" s="4"/>
      <c r="E267" s="4"/>
      <c r="F267" s="4"/>
    </row>
    <row r="268" ht="12.75" customHeight="1">
      <c r="A268" s="25" t="s">
        <v>530</v>
      </c>
      <c r="B268" s="7" t="s">
        <v>320</v>
      </c>
      <c r="C268" s="4"/>
      <c r="D268" s="4"/>
      <c r="E268" s="4"/>
      <c r="F268" s="4"/>
    </row>
    <row r="269" ht="12.75" customHeight="1">
      <c r="A269" s="25" t="s">
        <v>531</v>
      </c>
      <c r="B269" s="7" t="s">
        <v>320</v>
      </c>
      <c r="C269" s="4"/>
      <c r="D269" s="4"/>
      <c r="E269" s="4"/>
      <c r="F269" s="4"/>
    </row>
    <row r="270" ht="12.75" customHeight="1">
      <c r="A270" s="25" t="s">
        <v>532</v>
      </c>
      <c r="B270" s="7" t="s">
        <v>320</v>
      </c>
      <c r="C270" s="4"/>
      <c r="D270" s="4"/>
      <c r="E270" s="4"/>
      <c r="F270" s="4"/>
    </row>
    <row r="271" ht="12.75" customHeight="1">
      <c r="A271" s="25" t="s">
        <v>533</v>
      </c>
      <c r="B271" s="7" t="s">
        <v>320</v>
      </c>
      <c r="C271" s="4"/>
      <c r="D271" s="4"/>
      <c r="E271" s="4"/>
      <c r="F271" s="4"/>
    </row>
    <row r="272" ht="12.75" customHeight="1">
      <c r="A272" s="25" t="s">
        <v>534</v>
      </c>
      <c r="B272" s="7" t="s">
        <v>320</v>
      </c>
      <c r="C272" s="4"/>
      <c r="D272" s="4"/>
      <c r="E272" s="4"/>
      <c r="F272" s="4"/>
    </row>
    <row r="273" ht="12.75" customHeight="1">
      <c r="A273" s="25" t="s">
        <v>535</v>
      </c>
      <c r="B273" s="7" t="s">
        <v>320</v>
      </c>
      <c r="C273" s="4"/>
      <c r="D273" s="4"/>
      <c r="E273" s="4"/>
      <c r="F273" s="4"/>
    </row>
    <row r="274" ht="12.75" customHeight="1">
      <c r="A274" s="25" t="s">
        <v>536</v>
      </c>
      <c r="B274" s="7" t="s">
        <v>320</v>
      </c>
      <c r="C274" s="4"/>
      <c r="D274" s="4"/>
      <c r="E274" s="4"/>
      <c r="F274" s="4"/>
    </row>
    <row r="275" ht="12.75" customHeight="1">
      <c r="A275" s="25" t="s">
        <v>537</v>
      </c>
      <c r="B275" s="7" t="s">
        <v>320</v>
      </c>
      <c r="C275" s="4"/>
      <c r="D275" s="4"/>
      <c r="E275" s="4"/>
      <c r="F275" s="4"/>
    </row>
    <row r="276" ht="12.75" customHeight="1">
      <c r="A276" s="25" t="s">
        <v>538</v>
      </c>
      <c r="B276" s="7" t="s">
        <v>320</v>
      </c>
      <c r="C276" s="4"/>
      <c r="D276" s="4"/>
      <c r="E276" s="4"/>
      <c r="F276" s="4"/>
    </row>
    <row r="277" ht="12.75" customHeight="1">
      <c r="A277" s="25" t="s">
        <v>540</v>
      </c>
      <c r="B277" s="7" t="s">
        <v>320</v>
      </c>
      <c r="C277" s="4"/>
      <c r="D277" s="4"/>
      <c r="E277" s="4"/>
      <c r="F277" s="4"/>
    </row>
    <row r="278" ht="12.75" customHeight="1">
      <c r="A278" s="25" t="s">
        <v>541</v>
      </c>
      <c r="B278" s="7" t="s">
        <v>320</v>
      </c>
      <c r="C278" s="4"/>
      <c r="D278" s="4"/>
      <c r="E278" s="4"/>
      <c r="F278" s="4"/>
    </row>
    <row r="279" ht="12.75" customHeight="1">
      <c r="A279" s="25" t="s">
        <v>542</v>
      </c>
      <c r="B279" s="7" t="s">
        <v>320</v>
      </c>
      <c r="C279" s="4"/>
      <c r="D279" s="4"/>
      <c r="E279" s="4"/>
      <c r="F279" s="4"/>
    </row>
    <row r="280" ht="12.75" customHeight="1">
      <c r="A280" s="25" t="s">
        <v>543</v>
      </c>
      <c r="B280" s="7" t="s">
        <v>320</v>
      </c>
      <c r="C280" s="4"/>
      <c r="D280" s="4"/>
      <c r="E280" s="4"/>
      <c r="F280" s="4"/>
    </row>
    <row r="281" ht="12.75" customHeight="1">
      <c r="A281" s="25" t="s">
        <v>544</v>
      </c>
      <c r="B281" s="7" t="s">
        <v>320</v>
      </c>
      <c r="C281" s="4"/>
      <c r="D281" s="4"/>
      <c r="E281" s="4"/>
      <c r="F281" s="4"/>
    </row>
    <row r="282" ht="12.75" customHeight="1">
      <c r="A282" s="25" t="s">
        <v>545</v>
      </c>
      <c r="B282" s="7" t="s">
        <v>320</v>
      </c>
      <c r="C282" s="4"/>
      <c r="D282" s="4"/>
      <c r="E282" s="4"/>
      <c r="F282" s="4"/>
    </row>
    <row r="283" ht="12.75" customHeight="1">
      <c r="A283" s="25" t="s">
        <v>546</v>
      </c>
      <c r="B283" s="7" t="s">
        <v>320</v>
      </c>
      <c r="C283" s="4"/>
      <c r="D283" s="4"/>
      <c r="E283" s="4"/>
      <c r="F283" s="4"/>
    </row>
    <row r="284" ht="12.75" customHeight="1">
      <c r="A284" s="25" t="s">
        <v>547</v>
      </c>
      <c r="B284" s="7" t="s">
        <v>320</v>
      </c>
      <c r="C284" s="4"/>
      <c r="D284" s="4"/>
      <c r="E284" s="4"/>
      <c r="F284" s="4"/>
    </row>
    <row r="285" ht="12.75" customHeight="1">
      <c r="A285" s="25" t="s">
        <v>548</v>
      </c>
      <c r="B285" s="7" t="s">
        <v>320</v>
      </c>
      <c r="C285" s="4"/>
      <c r="D285" s="4"/>
      <c r="E285" s="4"/>
      <c r="F285" s="4"/>
    </row>
    <row r="286" ht="12.75" customHeight="1">
      <c r="A286" s="25" t="s">
        <v>549</v>
      </c>
      <c r="B286" s="7" t="s">
        <v>320</v>
      </c>
      <c r="C286" s="4"/>
      <c r="D286" s="4"/>
      <c r="E286" s="4"/>
      <c r="F286" s="4"/>
    </row>
    <row r="287" ht="12.75" customHeight="1">
      <c r="A287" s="25" t="s">
        <v>551</v>
      </c>
      <c r="B287" s="7" t="s">
        <v>320</v>
      </c>
      <c r="C287" s="4"/>
      <c r="D287" s="4"/>
      <c r="E287" s="4"/>
      <c r="F287" s="4"/>
    </row>
    <row r="288" ht="12.75" customHeight="1">
      <c r="A288" s="25" t="s">
        <v>552</v>
      </c>
      <c r="B288" s="7" t="s">
        <v>320</v>
      </c>
      <c r="C288" s="4"/>
      <c r="D288" s="4"/>
      <c r="E288" s="4"/>
      <c r="F288" s="4"/>
    </row>
    <row r="289" ht="12.75" customHeight="1">
      <c r="A289" s="25" t="s">
        <v>553</v>
      </c>
      <c r="B289" s="7" t="s">
        <v>320</v>
      </c>
      <c r="C289" s="4"/>
      <c r="D289" s="4"/>
      <c r="E289" s="4"/>
      <c r="F289" s="4"/>
    </row>
    <row r="290" ht="12.75" customHeight="1">
      <c r="A290" s="25" t="s">
        <v>554</v>
      </c>
      <c r="B290" s="7" t="s">
        <v>320</v>
      </c>
      <c r="C290" s="4"/>
      <c r="D290" s="4"/>
      <c r="E290" s="4"/>
      <c r="F290" s="4"/>
    </row>
    <row r="291" ht="12.75" customHeight="1">
      <c r="A291" s="25" t="s">
        <v>556</v>
      </c>
      <c r="B291" s="7" t="s">
        <v>320</v>
      </c>
      <c r="C291" s="4"/>
      <c r="D291" s="4"/>
      <c r="E291" s="4"/>
      <c r="F291" s="4"/>
    </row>
    <row r="292" ht="12.75" customHeight="1">
      <c r="A292" s="25" t="s">
        <v>557</v>
      </c>
      <c r="B292" s="7" t="s">
        <v>320</v>
      </c>
      <c r="C292" s="4"/>
      <c r="D292" s="4"/>
      <c r="E292" s="4"/>
      <c r="F292" s="4"/>
    </row>
    <row r="293" ht="12.75" customHeight="1">
      <c r="A293" s="25" t="s">
        <v>558</v>
      </c>
      <c r="B293" s="7" t="s">
        <v>320</v>
      </c>
      <c r="C293" s="4"/>
      <c r="D293" s="4"/>
      <c r="E293" s="4"/>
      <c r="F293" s="4"/>
    </row>
    <row r="294" ht="12.75" customHeight="1">
      <c r="A294" s="25" t="s">
        <v>559</v>
      </c>
      <c r="B294" s="7" t="s">
        <v>320</v>
      </c>
      <c r="C294" s="4"/>
      <c r="D294" s="4"/>
      <c r="E294" s="4"/>
      <c r="F294" s="4"/>
    </row>
    <row r="295" ht="12.75" customHeight="1">
      <c r="A295" s="25" t="s">
        <v>560</v>
      </c>
      <c r="B295" s="7" t="s">
        <v>320</v>
      </c>
      <c r="C295" s="4"/>
      <c r="D295" s="4"/>
      <c r="E295" s="4"/>
      <c r="F295" s="4"/>
    </row>
    <row r="296" ht="12.75" customHeight="1">
      <c r="A296" s="25" t="s">
        <v>561</v>
      </c>
      <c r="B296" s="7" t="s">
        <v>320</v>
      </c>
      <c r="C296" s="4"/>
      <c r="D296" s="4"/>
      <c r="E296" s="4"/>
      <c r="F296" s="4"/>
    </row>
    <row r="297" ht="12.75" customHeight="1">
      <c r="A297" s="25" t="s">
        <v>485</v>
      </c>
      <c r="B297" s="7" t="s">
        <v>562</v>
      </c>
      <c r="C297" s="4"/>
      <c r="D297" s="4"/>
      <c r="E297" s="4"/>
      <c r="F297" s="4"/>
    </row>
    <row r="298" ht="12.75" customHeight="1">
      <c r="A298" s="25" t="s">
        <v>436</v>
      </c>
      <c r="B298" s="7" t="s">
        <v>562</v>
      </c>
      <c r="C298" s="4"/>
      <c r="D298" s="4"/>
      <c r="E298" s="4"/>
      <c r="F298" s="4"/>
    </row>
    <row r="299" ht="12.75" customHeight="1">
      <c r="A299" s="25" t="s">
        <v>564</v>
      </c>
      <c r="B299" s="7" t="s">
        <v>562</v>
      </c>
      <c r="C299" s="4"/>
      <c r="D299" s="4"/>
      <c r="E299" s="4"/>
      <c r="F299" s="4"/>
    </row>
    <row r="300" ht="12.75" customHeight="1">
      <c r="A300" s="25" t="s">
        <v>565</v>
      </c>
      <c r="B300" s="7" t="s">
        <v>566</v>
      </c>
      <c r="C300" s="4"/>
      <c r="D300" s="4"/>
      <c r="E300" s="4"/>
      <c r="F300" s="4"/>
    </row>
    <row r="301" ht="12.75" customHeight="1">
      <c r="A301" s="25" t="s">
        <v>567</v>
      </c>
      <c r="B301" s="7" t="s">
        <v>562</v>
      </c>
      <c r="C301" s="4"/>
      <c r="D301" s="4"/>
      <c r="E301" s="4"/>
      <c r="F301" s="4"/>
    </row>
    <row r="302" ht="12.75" customHeight="1">
      <c r="A302" s="25" t="s">
        <v>568</v>
      </c>
      <c r="B302" s="7" t="s">
        <v>562</v>
      </c>
      <c r="C302" s="4"/>
      <c r="D302" s="4"/>
      <c r="E302" s="4"/>
      <c r="F302" s="4"/>
    </row>
    <row r="303" ht="12.75" customHeight="1">
      <c r="A303" s="25" t="s">
        <v>569</v>
      </c>
      <c r="B303" s="7" t="s">
        <v>562</v>
      </c>
      <c r="C303" s="4"/>
      <c r="D303" s="4"/>
      <c r="E303" s="4"/>
      <c r="F303" s="4"/>
    </row>
    <row r="304" ht="12.75" customHeight="1">
      <c r="A304" s="25" t="s">
        <v>570</v>
      </c>
      <c r="B304" s="7" t="s">
        <v>566</v>
      </c>
      <c r="C304" s="4"/>
      <c r="D304" s="4"/>
      <c r="E304" s="4"/>
      <c r="F304" s="4"/>
    </row>
    <row r="305" ht="12.75" customHeight="1">
      <c r="A305" s="25" t="s">
        <v>571</v>
      </c>
      <c r="B305" s="7"/>
      <c r="C305" s="4"/>
      <c r="D305" s="4"/>
      <c r="E305" s="4"/>
      <c r="F30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69" t="s">
        <v>2</v>
      </c>
      <c r="B1" s="70"/>
      <c r="C1" s="72" t="s">
        <v>575</v>
      </c>
      <c r="D1" s="74"/>
      <c r="E1" s="74"/>
      <c r="F1" s="74"/>
      <c r="G1" s="74"/>
      <c r="H1" s="74"/>
      <c r="I1" s="74"/>
      <c r="J1" s="74"/>
      <c r="K1" s="75" t="s">
        <v>576</v>
      </c>
      <c r="L1" s="74"/>
      <c r="M1" s="74"/>
      <c r="N1" s="74"/>
      <c r="O1" s="74"/>
      <c r="P1" s="74"/>
      <c r="Q1" s="74"/>
      <c r="R1" s="74"/>
      <c r="S1" s="75" t="s">
        <v>577</v>
      </c>
    </row>
    <row r="2">
      <c r="A2" s="76" t="s">
        <v>578</v>
      </c>
      <c r="B2" s="77"/>
      <c r="C2" s="72" t="s">
        <v>38</v>
      </c>
      <c r="K2" s="75" t="s">
        <v>44</v>
      </c>
      <c r="S2" s="75"/>
    </row>
    <row r="3">
      <c r="A3" s="80" t="s">
        <v>582</v>
      </c>
      <c r="B3" s="81" t="s">
        <v>58</v>
      </c>
      <c r="C3" s="83" t="s">
        <v>63</v>
      </c>
      <c r="J3" s="84"/>
      <c r="K3" s="86" t="s">
        <v>63</v>
      </c>
      <c r="S3" s="87"/>
    </row>
    <row r="4">
      <c r="A4" s="95" t="s">
        <v>158</v>
      </c>
      <c r="B4" s="97" t="s">
        <v>452</v>
      </c>
      <c r="C4" s="99" t="s">
        <v>74</v>
      </c>
      <c r="D4" s="102"/>
      <c r="E4" s="102"/>
      <c r="F4" s="102"/>
      <c r="G4" s="102"/>
      <c r="H4" s="102"/>
      <c r="I4" s="102"/>
      <c r="J4" s="102"/>
      <c r="K4" s="103" t="s">
        <v>74</v>
      </c>
      <c r="L4" s="104"/>
      <c r="M4" s="104"/>
      <c r="N4" s="104"/>
      <c r="O4" s="104"/>
      <c r="P4" s="104"/>
      <c r="Q4" s="104"/>
      <c r="R4" s="104"/>
      <c r="S4" s="105"/>
    </row>
    <row r="5">
      <c r="A5" s="51" t="s">
        <v>228</v>
      </c>
      <c r="B5" s="22" t="s">
        <v>230</v>
      </c>
      <c r="C5" s="23" t="s">
        <v>76</v>
      </c>
      <c r="D5" s="26"/>
      <c r="E5" s="26"/>
      <c r="F5" s="26"/>
      <c r="G5" s="26"/>
      <c r="H5" s="26"/>
      <c r="I5" s="26"/>
      <c r="J5" s="26"/>
      <c r="K5" s="27" t="s">
        <v>76</v>
      </c>
      <c r="L5" s="27"/>
      <c r="M5" s="27"/>
      <c r="N5" s="27"/>
      <c r="O5" s="27"/>
      <c r="P5" s="27"/>
      <c r="Q5" s="27"/>
      <c r="R5" s="27"/>
      <c r="S5" s="27"/>
    </row>
    <row r="6">
      <c r="A6" s="62" t="s">
        <v>564</v>
      </c>
      <c r="B6" s="22" t="s">
        <v>592</v>
      </c>
      <c r="C6" s="23" t="s">
        <v>76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</row>
    <row r="7">
      <c r="A7" s="51" t="s">
        <v>361</v>
      </c>
      <c r="B7" s="22" t="s">
        <v>592</v>
      </c>
      <c r="C7" s="23" t="s">
        <v>76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</row>
    <row r="8">
      <c r="A8" s="51" t="s">
        <v>564</v>
      </c>
      <c r="B8" s="55" t="s">
        <v>599</v>
      </c>
      <c r="C8" s="107" t="s">
        <v>18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108" t="s">
        <v>600</v>
      </c>
    </row>
    <row r="9">
      <c r="A9" s="51" t="s">
        <v>361</v>
      </c>
      <c r="B9" s="55" t="s">
        <v>599</v>
      </c>
      <c r="C9" s="107" t="s">
        <v>18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108" t="s">
        <v>600</v>
      </c>
    </row>
    <row r="10">
      <c r="A10" s="109" t="s">
        <v>388</v>
      </c>
      <c r="B10" s="110" t="s">
        <v>602</v>
      </c>
      <c r="C10" s="111" t="s">
        <v>61</v>
      </c>
      <c r="D10" s="112"/>
      <c r="E10" s="112"/>
      <c r="F10" s="112"/>
      <c r="G10" s="112"/>
      <c r="H10" s="112"/>
      <c r="I10" s="112"/>
      <c r="J10" s="112"/>
      <c r="K10" s="113"/>
      <c r="L10" s="113"/>
      <c r="M10" s="113"/>
      <c r="N10" s="113"/>
      <c r="O10" s="113"/>
      <c r="P10" s="113"/>
      <c r="Q10" s="113"/>
      <c r="R10" s="113"/>
      <c r="S10" s="114" t="s">
        <v>604</v>
      </c>
    </row>
    <row r="11">
      <c r="A11" s="115" t="s">
        <v>158</v>
      </c>
      <c r="B11" s="110" t="s">
        <v>605</v>
      </c>
      <c r="C11" s="111" t="s">
        <v>64</v>
      </c>
      <c r="D11" s="112"/>
      <c r="E11" s="112"/>
      <c r="F11" s="112"/>
      <c r="G11" s="112"/>
      <c r="H11" s="112"/>
      <c r="I11" s="112"/>
      <c r="J11" s="112"/>
      <c r="K11" s="113"/>
      <c r="L11" s="113"/>
      <c r="M11" s="113"/>
      <c r="N11" s="113"/>
      <c r="O11" s="113"/>
      <c r="P11" s="113"/>
      <c r="Q11" s="113"/>
      <c r="R11" s="113"/>
      <c r="S11" s="116"/>
    </row>
    <row r="12">
      <c r="A12" s="109" t="s">
        <v>565</v>
      </c>
      <c r="B12" s="110" t="s">
        <v>605</v>
      </c>
      <c r="C12" s="111" t="s">
        <v>61</v>
      </c>
      <c r="D12" s="112"/>
      <c r="E12" s="112"/>
      <c r="F12" s="112"/>
      <c r="G12" s="112"/>
      <c r="H12" s="112"/>
      <c r="I12" s="112"/>
      <c r="J12" s="112"/>
      <c r="K12" s="113"/>
      <c r="L12" s="113"/>
      <c r="M12" s="113"/>
      <c r="N12" s="113"/>
      <c r="O12" s="113"/>
      <c r="P12" s="113"/>
      <c r="Q12" s="113"/>
      <c r="R12" s="113"/>
      <c r="S12" s="117" t="s">
        <v>606</v>
      </c>
    </row>
    <row r="13">
      <c r="A13" s="109" t="s">
        <v>326</v>
      </c>
      <c r="B13" s="110" t="s">
        <v>605</v>
      </c>
      <c r="C13" s="111" t="s">
        <v>61</v>
      </c>
      <c r="D13" s="112"/>
      <c r="E13" s="112"/>
      <c r="F13" s="112"/>
      <c r="G13" s="112"/>
      <c r="H13" s="112"/>
      <c r="I13" s="112"/>
      <c r="J13" s="112"/>
      <c r="K13" s="113"/>
      <c r="L13" s="113"/>
      <c r="M13" s="113"/>
      <c r="N13" s="113"/>
      <c r="O13" s="113"/>
      <c r="P13" s="113"/>
      <c r="Q13" s="113"/>
      <c r="R13" s="113"/>
      <c r="S13" s="117" t="s">
        <v>606</v>
      </c>
    </row>
    <row r="14">
      <c r="A14" s="118" t="s">
        <v>237</v>
      </c>
      <c r="B14" s="97" t="s">
        <v>168</v>
      </c>
      <c r="C14" s="99" t="s">
        <v>84</v>
      </c>
      <c r="D14" s="102"/>
      <c r="E14" s="102"/>
      <c r="F14" s="102"/>
      <c r="G14" s="102"/>
      <c r="H14" s="102"/>
      <c r="I14" s="102"/>
      <c r="J14" s="102"/>
      <c r="K14" s="104"/>
      <c r="L14" s="104"/>
      <c r="M14" s="104"/>
      <c r="N14" s="104"/>
      <c r="O14" s="104"/>
      <c r="P14" s="104"/>
      <c r="Q14" s="104"/>
      <c r="R14" s="104"/>
      <c r="S14" s="105"/>
    </row>
    <row r="15">
      <c r="A15" s="118" t="s">
        <v>239</v>
      </c>
      <c r="B15" s="97" t="s">
        <v>168</v>
      </c>
      <c r="C15" s="99" t="s">
        <v>86</v>
      </c>
      <c r="D15" s="102"/>
      <c r="E15" s="102"/>
      <c r="F15" s="102"/>
      <c r="G15" s="102"/>
      <c r="H15" s="102"/>
      <c r="I15" s="102"/>
      <c r="J15" s="102"/>
      <c r="K15" s="104"/>
      <c r="L15" s="104"/>
      <c r="M15" s="104"/>
      <c r="N15" s="104"/>
      <c r="O15" s="104"/>
      <c r="P15" s="104"/>
      <c r="Q15" s="104"/>
      <c r="R15" s="104"/>
      <c r="S15" s="105"/>
    </row>
    <row r="16">
      <c r="A16" s="118" t="s">
        <v>241</v>
      </c>
      <c r="B16" s="97" t="s">
        <v>168</v>
      </c>
      <c r="C16" s="99" t="s">
        <v>88</v>
      </c>
      <c r="D16" s="102"/>
      <c r="E16" s="102"/>
      <c r="F16" s="102"/>
      <c r="G16" s="102"/>
      <c r="H16" s="102"/>
      <c r="I16" s="102"/>
      <c r="J16" s="102"/>
      <c r="K16" s="104"/>
      <c r="L16" s="104"/>
      <c r="M16" s="104"/>
      <c r="N16" s="104"/>
      <c r="O16" s="104"/>
      <c r="P16" s="104"/>
      <c r="Q16" s="104"/>
      <c r="R16" s="104"/>
      <c r="S16" s="105"/>
    </row>
    <row r="17">
      <c r="A17" s="118" t="s">
        <v>243</v>
      </c>
      <c r="B17" s="97" t="s">
        <v>168</v>
      </c>
      <c r="C17" s="99" t="s">
        <v>90</v>
      </c>
      <c r="D17" s="102"/>
      <c r="E17" s="102"/>
      <c r="F17" s="102"/>
      <c r="G17" s="102"/>
      <c r="H17" s="102"/>
      <c r="I17" s="102"/>
      <c r="J17" s="102"/>
      <c r="K17" s="104"/>
      <c r="L17" s="104"/>
      <c r="M17" s="104"/>
      <c r="N17" s="104"/>
      <c r="O17" s="104"/>
      <c r="P17" s="104"/>
      <c r="Q17" s="104"/>
      <c r="R17" s="104"/>
      <c r="S17" s="105"/>
    </row>
    <row r="18">
      <c r="A18" s="118" t="s">
        <v>246</v>
      </c>
      <c r="B18" s="97" t="s">
        <v>168</v>
      </c>
      <c r="C18" s="99" t="s">
        <v>24</v>
      </c>
      <c r="D18" s="102"/>
      <c r="E18" s="102"/>
      <c r="F18" s="102"/>
      <c r="G18" s="102"/>
      <c r="H18" s="102"/>
      <c r="I18" s="102"/>
      <c r="J18" s="102"/>
      <c r="K18" s="103" t="s">
        <v>88</v>
      </c>
      <c r="L18" s="104"/>
      <c r="M18" s="104"/>
      <c r="N18" s="104"/>
      <c r="O18" s="104"/>
      <c r="P18" s="104"/>
      <c r="Q18" s="104"/>
      <c r="R18" s="104"/>
      <c r="S18" s="105"/>
    </row>
    <row r="19">
      <c r="A19" s="118" t="s">
        <v>248</v>
      </c>
      <c r="B19" s="97" t="s">
        <v>168</v>
      </c>
      <c r="C19" s="99" t="s">
        <v>22</v>
      </c>
      <c r="D19" s="102"/>
      <c r="E19" s="102"/>
      <c r="F19" s="102"/>
      <c r="G19" s="102"/>
      <c r="H19" s="102"/>
      <c r="I19" s="102"/>
      <c r="J19" s="102"/>
      <c r="K19" s="103" t="s">
        <v>90</v>
      </c>
      <c r="L19" s="104"/>
      <c r="M19" s="104"/>
      <c r="N19" s="104"/>
      <c r="O19" s="104"/>
      <c r="P19" s="104"/>
      <c r="Q19" s="104"/>
      <c r="R19" s="104"/>
      <c r="S19" s="105"/>
    </row>
    <row r="20">
      <c r="A20" s="119" t="s">
        <v>565</v>
      </c>
      <c r="B20" s="97" t="s">
        <v>168</v>
      </c>
      <c r="C20" s="50" t="s">
        <v>588</v>
      </c>
      <c r="D20" s="102"/>
      <c r="E20" s="102"/>
      <c r="F20" s="102"/>
      <c r="G20" s="102"/>
      <c r="H20" s="102"/>
      <c r="I20" s="102"/>
      <c r="J20" s="102"/>
      <c r="K20" s="103" t="s">
        <v>84</v>
      </c>
      <c r="L20" s="104"/>
      <c r="M20" s="104"/>
      <c r="N20" s="104"/>
      <c r="O20" s="104"/>
      <c r="P20" s="104"/>
      <c r="Q20" s="104"/>
      <c r="R20" s="104"/>
      <c r="S20" s="105"/>
    </row>
    <row r="21">
      <c r="A21" s="118" t="s">
        <v>436</v>
      </c>
      <c r="B21" s="97" t="s">
        <v>168</v>
      </c>
      <c r="C21" s="50" t="s">
        <v>588</v>
      </c>
      <c r="D21" s="102"/>
      <c r="E21" s="102"/>
      <c r="F21" s="102"/>
      <c r="G21" s="102"/>
      <c r="H21" s="102"/>
      <c r="I21" s="102"/>
      <c r="J21" s="102"/>
      <c r="K21" s="103"/>
      <c r="L21" s="104"/>
      <c r="M21" s="104"/>
      <c r="N21" s="104"/>
      <c r="O21" s="104"/>
      <c r="P21" s="104"/>
      <c r="Q21" s="104"/>
      <c r="R21" s="104"/>
      <c r="S21" s="105"/>
    </row>
    <row r="22">
      <c r="A22" s="118" t="s">
        <v>339</v>
      </c>
      <c r="B22" s="97" t="s">
        <v>168</v>
      </c>
      <c r="C22" s="50" t="s">
        <v>588</v>
      </c>
      <c r="D22" s="102"/>
      <c r="E22" s="102"/>
      <c r="F22" s="102"/>
      <c r="G22" s="102"/>
      <c r="H22" s="102"/>
      <c r="I22" s="102"/>
      <c r="J22" s="102"/>
      <c r="K22" s="103"/>
      <c r="L22" s="104"/>
      <c r="M22" s="104"/>
      <c r="N22" s="104"/>
      <c r="O22" s="104"/>
      <c r="P22" s="104"/>
      <c r="Q22" s="104"/>
      <c r="R22" s="104"/>
      <c r="S22" s="105"/>
    </row>
    <row r="23">
      <c r="A23" s="118" t="s">
        <v>258</v>
      </c>
      <c r="B23" s="97" t="s">
        <v>168</v>
      </c>
      <c r="C23" s="99" t="s">
        <v>82</v>
      </c>
      <c r="D23" s="102"/>
      <c r="E23" s="102"/>
      <c r="F23" s="102"/>
      <c r="G23" s="102"/>
      <c r="H23" s="102"/>
      <c r="I23" s="102"/>
      <c r="J23" s="102"/>
      <c r="K23" s="103" t="s">
        <v>86</v>
      </c>
      <c r="L23" s="104"/>
      <c r="M23" s="104"/>
      <c r="N23" s="104"/>
      <c r="O23" s="104"/>
      <c r="P23" s="104"/>
      <c r="Q23" s="104"/>
      <c r="R23" s="104"/>
      <c r="S23" s="105"/>
    </row>
    <row r="24">
      <c r="A24" s="118" t="s">
        <v>258</v>
      </c>
      <c r="B24" s="97" t="s">
        <v>607</v>
      </c>
      <c r="C24" s="99" t="s">
        <v>16</v>
      </c>
      <c r="D24" s="102"/>
      <c r="E24" s="102"/>
      <c r="F24" s="102"/>
      <c r="G24" s="102"/>
      <c r="H24" s="102"/>
      <c r="I24" s="102"/>
      <c r="J24" s="102"/>
      <c r="K24" s="103" t="s">
        <v>82</v>
      </c>
      <c r="L24" s="104"/>
      <c r="M24" s="104"/>
      <c r="N24" s="104"/>
      <c r="O24" s="104"/>
      <c r="P24" s="104"/>
      <c r="Q24" s="104"/>
      <c r="R24" s="104"/>
      <c r="S24" s="105"/>
    </row>
    <row r="25">
      <c r="A25" s="118" t="s">
        <v>258</v>
      </c>
      <c r="B25" s="97" t="s">
        <v>608</v>
      </c>
      <c r="C25" s="50" t="s">
        <v>59</v>
      </c>
      <c r="D25" s="102"/>
      <c r="E25" s="102"/>
      <c r="F25" s="102"/>
      <c r="G25" s="102"/>
      <c r="H25" s="102"/>
      <c r="I25" s="102"/>
      <c r="J25" s="102"/>
      <c r="K25" s="103"/>
      <c r="L25" s="104"/>
      <c r="M25" s="104"/>
      <c r="N25" s="104"/>
      <c r="O25" s="104"/>
      <c r="P25" s="104"/>
      <c r="Q25" s="104"/>
      <c r="R25" s="104"/>
      <c r="S25" s="105" t="s">
        <v>609</v>
      </c>
    </row>
    <row r="26">
      <c r="A26" s="118" t="s">
        <v>362</v>
      </c>
      <c r="B26" s="97" t="s">
        <v>168</v>
      </c>
      <c r="C26" s="99" t="s">
        <v>20</v>
      </c>
      <c r="D26" s="102"/>
      <c r="E26" s="102"/>
      <c r="F26" s="102"/>
      <c r="G26" s="102"/>
      <c r="H26" s="102"/>
      <c r="I26" s="102"/>
      <c r="J26" s="102"/>
      <c r="K26" s="103" t="s">
        <v>20</v>
      </c>
      <c r="L26" s="104"/>
      <c r="M26" s="104"/>
      <c r="N26" s="104"/>
      <c r="O26" s="104"/>
      <c r="P26" s="104"/>
      <c r="Q26" s="104"/>
      <c r="R26" s="104"/>
      <c r="S26" s="105"/>
    </row>
    <row r="27">
      <c r="A27" s="118" t="s">
        <v>262</v>
      </c>
      <c r="B27" s="97" t="s">
        <v>168</v>
      </c>
      <c r="C27" s="99" t="s">
        <v>39</v>
      </c>
      <c r="D27" s="102"/>
      <c r="E27" s="102"/>
      <c r="F27" s="102"/>
      <c r="G27" s="102"/>
      <c r="H27" s="102"/>
      <c r="I27" s="102"/>
      <c r="J27" s="102"/>
      <c r="K27" s="103" t="s">
        <v>16</v>
      </c>
      <c r="L27" s="104"/>
      <c r="M27" s="104"/>
      <c r="N27" s="104"/>
      <c r="O27" s="104"/>
      <c r="P27" s="104"/>
      <c r="Q27" s="104"/>
      <c r="R27" s="104"/>
      <c r="S27" s="105"/>
    </row>
    <row r="28">
      <c r="A28" s="120" t="s">
        <v>358</v>
      </c>
      <c r="B28" s="97" t="s">
        <v>610</v>
      </c>
      <c r="C28" s="107" t="s">
        <v>18</v>
      </c>
      <c r="D28" s="102"/>
      <c r="E28" s="102"/>
      <c r="F28" s="102"/>
      <c r="G28" s="102"/>
      <c r="H28" s="102"/>
      <c r="I28" s="102"/>
      <c r="J28" s="102"/>
      <c r="K28" s="103" t="s">
        <v>18</v>
      </c>
      <c r="L28" s="104"/>
      <c r="M28" s="104"/>
      <c r="N28" s="104"/>
      <c r="O28" s="104"/>
      <c r="P28" s="104"/>
      <c r="Q28" s="104"/>
      <c r="R28" s="104"/>
      <c r="S28" s="105" t="s">
        <v>611</v>
      </c>
    </row>
    <row r="29">
      <c r="A29" s="119" t="s">
        <v>359</v>
      </c>
      <c r="B29" s="121" t="s">
        <v>168</v>
      </c>
      <c r="C29" s="122" t="s">
        <v>45</v>
      </c>
      <c r="D29" s="102"/>
      <c r="E29" s="102"/>
      <c r="F29" s="102"/>
      <c r="G29" s="102"/>
      <c r="H29" s="102"/>
      <c r="I29" s="102"/>
      <c r="J29" s="102"/>
      <c r="K29" s="103" t="s">
        <v>45</v>
      </c>
      <c r="L29" s="104"/>
      <c r="M29" s="104"/>
      <c r="N29" s="104"/>
      <c r="O29" s="104"/>
      <c r="P29" s="104"/>
      <c r="Q29" s="104"/>
      <c r="R29" s="104"/>
      <c r="S29" s="105" t="s">
        <v>612</v>
      </c>
    </row>
    <row r="30">
      <c r="A30" s="119" t="s">
        <v>361</v>
      </c>
      <c r="B30" s="121" t="s">
        <v>168</v>
      </c>
      <c r="C30" s="123" t="s">
        <v>176</v>
      </c>
      <c r="D30" s="102"/>
      <c r="E30" s="102"/>
      <c r="F30" s="102"/>
      <c r="G30" s="102"/>
      <c r="H30" s="102"/>
      <c r="I30" s="102"/>
      <c r="J30" s="102"/>
      <c r="K30" s="103" t="s">
        <v>10</v>
      </c>
      <c r="L30" s="104"/>
      <c r="M30" s="104"/>
      <c r="N30" s="104"/>
      <c r="O30" s="104"/>
      <c r="P30" s="104"/>
      <c r="Q30" s="104"/>
      <c r="R30" s="104"/>
      <c r="S30" s="105"/>
    </row>
    <row r="31">
      <c r="A31" s="124" t="s">
        <v>485</v>
      </c>
      <c r="B31" s="121" t="s">
        <v>168</v>
      </c>
      <c r="C31" s="123" t="s">
        <v>29</v>
      </c>
      <c r="D31" s="102"/>
      <c r="E31" s="102"/>
      <c r="F31" s="102"/>
      <c r="G31" s="102"/>
      <c r="H31" s="102"/>
      <c r="I31" s="102"/>
      <c r="J31" s="102"/>
      <c r="K31" s="103" t="s">
        <v>24</v>
      </c>
      <c r="L31" s="104"/>
      <c r="M31" s="104"/>
      <c r="N31" s="104"/>
      <c r="O31" s="104"/>
      <c r="P31" s="104"/>
      <c r="Q31" s="104"/>
      <c r="R31" s="104"/>
      <c r="S31" s="105" t="s">
        <v>614</v>
      </c>
    </row>
    <row r="32">
      <c r="A32" s="124" t="s">
        <v>301</v>
      </c>
      <c r="B32" s="121" t="s">
        <v>168</v>
      </c>
      <c r="C32" s="123" t="s">
        <v>29</v>
      </c>
      <c r="D32" s="102"/>
      <c r="E32" s="102"/>
      <c r="F32" s="102"/>
      <c r="G32" s="102"/>
      <c r="H32" s="102"/>
      <c r="I32" s="102"/>
      <c r="J32" s="102"/>
      <c r="K32" s="103" t="s">
        <v>22</v>
      </c>
      <c r="L32" s="104"/>
      <c r="M32" s="104"/>
      <c r="N32" s="104"/>
      <c r="O32" s="104"/>
      <c r="P32" s="104"/>
      <c r="Q32" s="104"/>
      <c r="R32" s="104"/>
      <c r="S32" s="105" t="s">
        <v>614</v>
      </c>
    </row>
    <row r="33">
      <c r="A33" s="124" t="s">
        <v>485</v>
      </c>
      <c r="B33" s="97" t="s">
        <v>615</v>
      </c>
      <c r="C33" s="123" t="s">
        <v>10</v>
      </c>
      <c r="D33" s="102"/>
      <c r="E33" s="102"/>
      <c r="F33" s="102"/>
      <c r="G33" s="102"/>
      <c r="H33" s="102"/>
      <c r="I33" s="102"/>
      <c r="J33" s="102"/>
      <c r="K33" s="103" t="s">
        <v>47</v>
      </c>
      <c r="L33" s="104"/>
      <c r="M33" s="104"/>
      <c r="N33" s="104"/>
      <c r="O33" s="104"/>
      <c r="P33" s="104"/>
      <c r="Q33" s="104"/>
      <c r="R33" s="104"/>
      <c r="S33" s="105" t="s">
        <v>616</v>
      </c>
    </row>
    <row r="34">
      <c r="A34" s="124" t="s">
        <v>322</v>
      </c>
      <c r="B34" s="97" t="s">
        <v>555</v>
      </c>
      <c r="C34" s="123" t="s">
        <v>10</v>
      </c>
      <c r="D34" s="102"/>
      <c r="E34" s="102"/>
      <c r="F34" s="102"/>
      <c r="G34" s="102"/>
      <c r="H34" s="102"/>
      <c r="I34" s="102"/>
      <c r="J34" s="102"/>
      <c r="K34" s="103" t="s">
        <v>47</v>
      </c>
      <c r="L34" s="104"/>
      <c r="M34" s="104"/>
      <c r="N34" s="104"/>
      <c r="O34" s="104"/>
      <c r="P34" s="104"/>
      <c r="Q34" s="104"/>
      <c r="R34" s="104"/>
      <c r="S34" s="105" t="s">
        <v>616</v>
      </c>
    </row>
    <row r="35">
      <c r="A35" s="124" t="s">
        <v>260</v>
      </c>
      <c r="B35" s="128" t="s">
        <v>168</v>
      </c>
      <c r="C35" s="122" t="s">
        <v>14</v>
      </c>
      <c r="D35" s="102"/>
      <c r="E35" s="102"/>
      <c r="F35" s="102"/>
      <c r="G35" s="102"/>
      <c r="H35" s="102"/>
      <c r="I35" s="102"/>
      <c r="J35" s="102"/>
      <c r="K35" s="103" t="s">
        <v>14</v>
      </c>
      <c r="L35" s="104"/>
      <c r="M35" s="104"/>
      <c r="N35" s="104"/>
      <c r="O35" s="104"/>
      <c r="P35" s="104"/>
      <c r="Q35" s="104"/>
      <c r="R35" s="104"/>
      <c r="S35" s="105"/>
    </row>
    <row r="36">
      <c r="A36" s="119" t="s">
        <v>485</v>
      </c>
      <c r="B36" s="97" t="s">
        <v>168</v>
      </c>
      <c r="C36" s="123" t="s">
        <v>12</v>
      </c>
      <c r="D36" s="102"/>
      <c r="E36" s="102"/>
      <c r="F36" s="102"/>
      <c r="G36" s="102"/>
      <c r="H36" s="102"/>
      <c r="I36" s="102"/>
      <c r="J36" s="102"/>
      <c r="K36" s="103" t="s">
        <v>49</v>
      </c>
      <c r="L36" s="104"/>
      <c r="M36" s="104"/>
      <c r="N36" s="104"/>
      <c r="O36" s="104"/>
      <c r="P36" s="104"/>
      <c r="Q36" s="104"/>
      <c r="R36" s="104"/>
      <c r="S36" s="105" t="s">
        <v>617</v>
      </c>
    </row>
    <row r="37">
      <c r="A37" s="119" t="s">
        <v>342</v>
      </c>
      <c r="B37" s="97" t="s">
        <v>168</v>
      </c>
      <c r="C37" s="123" t="s">
        <v>12</v>
      </c>
      <c r="D37" s="102"/>
      <c r="E37" s="102"/>
      <c r="F37" s="102"/>
      <c r="G37" s="102"/>
      <c r="H37" s="102"/>
      <c r="I37" s="102"/>
      <c r="J37" s="102"/>
      <c r="K37" s="103" t="s">
        <v>49</v>
      </c>
      <c r="L37" s="104"/>
      <c r="M37" s="104"/>
      <c r="N37" s="104"/>
      <c r="O37" s="104"/>
      <c r="P37" s="104"/>
      <c r="Q37" s="104"/>
      <c r="R37" s="104"/>
      <c r="S37" s="105" t="s">
        <v>617</v>
      </c>
    </row>
    <row r="38">
      <c r="A38" s="119" t="s">
        <v>342</v>
      </c>
      <c r="B38" s="55" t="s">
        <v>474</v>
      </c>
      <c r="C38" s="50" t="s">
        <v>10</v>
      </c>
      <c r="D38" s="102"/>
      <c r="E38" s="102"/>
      <c r="F38" s="102"/>
      <c r="G38" s="102"/>
      <c r="H38" s="102"/>
      <c r="I38" s="102"/>
      <c r="J38" s="102"/>
      <c r="K38" s="103"/>
      <c r="L38" s="104"/>
      <c r="M38" s="104"/>
      <c r="N38" s="104"/>
      <c r="O38" s="104"/>
      <c r="P38" s="104"/>
      <c r="Q38" s="104"/>
      <c r="R38" s="104"/>
      <c r="S38" s="105" t="s">
        <v>618</v>
      </c>
    </row>
    <row r="39">
      <c r="A39" s="119" t="s">
        <v>565</v>
      </c>
      <c r="B39" s="55" t="s">
        <v>474</v>
      </c>
      <c r="C39" s="123" t="s">
        <v>10</v>
      </c>
      <c r="D39" s="102"/>
      <c r="E39" s="102"/>
      <c r="F39" s="102"/>
      <c r="G39" s="102"/>
      <c r="H39" s="102"/>
      <c r="I39" s="102"/>
      <c r="J39" s="102"/>
      <c r="K39" s="103"/>
      <c r="L39" s="104"/>
      <c r="M39" s="104"/>
      <c r="N39" s="104"/>
      <c r="O39" s="104"/>
      <c r="P39" s="104"/>
      <c r="Q39" s="104"/>
      <c r="R39" s="104"/>
      <c r="S39" s="105" t="s">
        <v>618</v>
      </c>
    </row>
    <row r="40">
      <c r="A40" s="119" t="s">
        <v>565</v>
      </c>
      <c r="B40" s="55" t="s">
        <v>474</v>
      </c>
      <c r="C40" s="122" t="s">
        <v>41</v>
      </c>
      <c r="D40" s="102"/>
      <c r="E40" s="102"/>
      <c r="F40" s="102"/>
      <c r="G40" s="102"/>
      <c r="H40" s="102"/>
      <c r="I40" s="102"/>
      <c r="J40" s="102"/>
      <c r="K40" s="103" t="s">
        <v>41</v>
      </c>
      <c r="L40" s="104"/>
      <c r="M40" s="104"/>
      <c r="N40" s="104"/>
      <c r="O40" s="104"/>
      <c r="P40" s="104"/>
      <c r="Q40" s="104"/>
      <c r="R40" s="104"/>
      <c r="S40" s="105"/>
    </row>
    <row r="41">
      <c r="A41" s="119" t="s">
        <v>565</v>
      </c>
      <c r="B41" s="97" t="s">
        <v>452</v>
      </c>
      <c r="C41" s="122" t="s">
        <v>41</v>
      </c>
      <c r="D41" s="102"/>
      <c r="E41" s="102"/>
      <c r="F41" s="102"/>
      <c r="G41" s="102"/>
      <c r="H41" s="102"/>
      <c r="I41" s="102"/>
      <c r="J41" s="102"/>
      <c r="K41" s="103"/>
      <c r="L41" s="104"/>
      <c r="M41" s="104"/>
      <c r="N41" s="104"/>
      <c r="O41" s="104"/>
      <c r="P41" s="104"/>
      <c r="Q41" s="104"/>
      <c r="R41" s="104"/>
      <c r="S41" s="105" t="s">
        <v>619</v>
      </c>
    </row>
    <row r="42">
      <c r="A42" s="118" t="s">
        <v>436</v>
      </c>
      <c r="B42" s="97" t="s">
        <v>452</v>
      </c>
      <c r="C42" s="122" t="s">
        <v>41</v>
      </c>
      <c r="D42" s="102"/>
      <c r="E42" s="102"/>
      <c r="F42" s="102"/>
      <c r="G42" s="102"/>
      <c r="H42" s="102"/>
      <c r="I42" s="102"/>
      <c r="J42" s="102"/>
      <c r="K42" s="103"/>
      <c r="L42" s="104"/>
      <c r="M42" s="104"/>
      <c r="N42" s="104"/>
      <c r="O42" s="104"/>
      <c r="P42" s="104"/>
      <c r="Q42" s="104"/>
      <c r="R42" s="104"/>
      <c r="S42" s="105" t="s">
        <v>619</v>
      </c>
    </row>
    <row r="43">
      <c r="A43" s="62" t="s">
        <v>338</v>
      </c>
      <c r="B43" s="97" t="s">
        <v>452</v>
      </c>
      <c r="C43" s="122" t="s">
        <v>41</v>
      </c>
      <c r="D43" s="102"/>
      <c r="E43" s="102"/>
      <c r="F43" s="102"/>
      <c r="G43" s="102"/>
      <c r="H43" s="102"/>
      <c r="I43" s="102"/>
      <c r="J43" s="102"/>
      <c r="K43" s="103"/>
      <c r="L43" s="104"/>
      <c r="M43" s="104"/>
      <c r="N43" s="104"/>
      <c r="O43" s="104"/>
      <c r="P43" s="104"/>
      <c r="Q43" s="104"/>
      <c r="R43" s="104"/>
      <c r="S43" s="105" t="s">
        <v>619</v>
      </c>
    </row>
    <row r="44">
      <c r="A44" s="118" t="s">
        <v>344</v>
      </c>
      <c r="B44" s="97" t="s">
        <v>168</v>
      </c>
      <c r="C44" s="99" t="s">
        <v>26</v>
      </c>
      <c r="D44" s="102"/>
      <c r="E44" s="102"/>
      <c r="F44" s="102"/>
      <c r="G44" s="102"/>
      <c r="H44" s="102"/>
      <c r="I44" s="102"/>
      <c r="J44" s="102"/>
      <c r="K44" s="104"/>
      <c r="L44" s="104"/>
      <c r="M44" s="104"/>
      <c r="N44" s="104"/>
      <c r="O44" s="104"/>
      <c r="P44" s="104"/>
      <c r="Q44" s="104"/>
      <c r="R44" s="104"/>
      <c r="S44" s="103" t="s">
        <v>620</v>
      </c>
    </row>
    <row r="45">
      <c r="A45" s="118" t="s">
        <v>485</v>
      </c>
      <c r="B45" s="97" t="s">
        <v>168</v>
      </c>
      <c r="C45" s="99" t="s">
        <v>26</v>
      </c>
      <c r="D45" s="102"/>
      <c r="E45" s="102"/>
      <c r="F45" s="102"/>
      <c r="G45" s="102"/>
      <c r="H45" s="102"/>
      <c r="I45" s="102"/>
      <c r="J45" s="102"/>
      <c r="K45" s="104"/>
      <c r="L45" s="104"/>
      <c r="M45" s="104"/>
      <c r="N45" s="104"/>
      <c r="O45" s="104"/>
      <c r="P45" s="104"/>
      <c r="Q45" s="104"/>
      <c r="R45" s="104"/>
      <c r="S45" s="103" t="s">
        <v>620</v>
      </c>
    </row>
    <row r="46">
      <c r="A46" s="109" t="s">
        <v>357</v>
      </c>
      <c r="B46" s="48" t="s">
        <v>452</v>
      </c>
      <c r="C46" s="49" t="s">
        <v>80</v>
      </c>
      <c r="D46" s="112"/>
      <c r="E46" s="112"/>
      <c r="F46" s="112"/>
      <c r="G46" s="112"/>
      <c r="H46" s="112"/>
      <c r="I46" s="112"/>
      <c r="J46" s="112"/>
      <c r="K46" s="113"/>
      <c r="L46" s="113"/>
      <c r="M46" s="113"/>
      <c r="N46" s="113"/>
      <c r="O46" s="113"/>
      <c r="P46" s="113"/>
      <c r="Q46" s="113"/>
      <c r="R46" s="113"/>
      <c r="S46" s="129" t="s">
        <v>595</v>
      </c>
    </row>
    <row r="47">
      <c r="A47" s="109" t="s">
        <v>485</v>
      </c>
      <c r="B47" s="48" t="s">
        <v>452</v>
      </c>
      <c r="C47" s="49" t="s">
        <v>80</v>
      </c>
      <c r="D47" s="112"/>
      <c r="E47" s="112"/>
      <c r="F47" s="112"/>
      <c r="G47" s="112"/>
      <c r="H47" s="112"/>
      <c r="I47" s="112"/>
      <c r="J47" s="112"/>
      <c r="K47" s="113"/>
      <c r="L47" s="113"/>
      <c r="M47" s="113"/>
      <c r="N47" s="113"/>
      <c r="O47" s="113"/>
      <c r="P47" s="113"/>
      <c r="Q47" s="113"/>
      <c r="R47" s="113"/>
    </row>
    <row r="48">
      <c r="A48" s="109" t="s">
        <v>436</v>
      </c>
      <c r="B48" s="48" t="s">
        <v>452</v>
      </c>
      <c r="C48" s="49" t="s">
        <v>80</v>
      </c>
      <c r="D48" s="112"/>
      <c r="E48" s="112"/>
      <c r="F48" s="112"/>
      <c r="G48" s="112"/>
      <c r="H48" s="112"/>
      <c r="I48" s="112"/>
      <c r="J48" s="112"/>
      <c r="K48" s="113"/>
      <c r="L48" s="113"/>
      <c r="M48" s="113"/>
      <c r="N48" s="113"/>
      <c r="O48" s="113"/>
      <c r="P48" s="113"/>
      <c r="Q48" s="113"/>
      <c r="R48" s="113"/>
    </row>
    <row r="49">
      <c r="A49" s="109" t="s">
        <v>485</v>
      </c>
      <c r="B49" s="48" t="s">
        <v>474</v>
      </c>
      <c r="C49" s="49" t="s">
        <v>80</v>
      </c>
      <c r="D49" s="112"/>
      <c r="E49" s="112"/>
      <c r="F49" s="112"/>
      <c r="G49" s="112"/>
      <c r="H49" s="112"/>
      <c r="I49" s="112"/>
      <c r="J49" s="112"/>
      <c r="K49" s="113"/>
      <c r="L49" s="113"/>
      <c r="M49" s="113"/>
      <c r="N49" s="113"/>
      <c r="O49" s="113"/>
      <c r="P49" s="113"/>
      <c r="Q49" s="113"/>
      <c r="R49" s="113"/>
      <c r="S49" s="129" t="s">
        <v>596</v>
      </c>
    </row>
    <row r="50">
      <c r="A50" s="109" t="s">
        <v>436</v>
      </c>
      <c r="B50" s="48" t="s">
        <v>474</v>
      </c>
      <c r="C50" s="49" t="s">
        <v>80</v>
      </c>
      <c r="D50" s="112"/>
      <c r="E50" s="112"/>
      <c r="F50" s="112"/>
      <c r="G50" s="112"/>
      <c r="H50" s="112"/>
      <c r="I50" s="112"/>
      <c r="J50" s="112"/>
      <c r="K50" s="113"/>
      <c r="L50" s="113"/>
      <c r="M50" s="113"/>
      <c r="N50" s="113"/>
      <c r="O50" s="113"/>
      <c r="P50" s="113"/>
      <c r="Q50" s="113"/>
      <c r="R50" s="113"/>
    </row>
    <row r="51">
      <c r="A51" s="109" t="s">
        <v>355</v>
      </c>
      <c r="B51" s="48" t="s">
        <v>474</v>
      </c>
      <c r="C51" s="49" t="s">
        <v>80</v>
      </c>
      <c r="D51" s="112"/>
      <c r="E51" s="112"/>
      <c r="F51" s="112"/>
      <c r="G51" s="112"/>
      <c r="H51" s="112"/>
      <c r="I51" s="112"/>
      <c r="J51" s="112"/>
      <c r="K51" s="113"/>
      <c r="L51" s="113"/>
      <c r="M51" s="113"/>
      <c r="N51" s="113"/>
      <c r="O51" s="113"/>
      <c r="P51" s="113"/>
      <c r="Q51" s="113"/>
      <c r="R51" s="113"/>
    </row>
    <row r="52">
      <c r="A52" s="109" t="s">
        <v>485</v>
      </c>
      <c r="B52" s="48" t="s">
        <v>474</v>
      </c>
      <c r="C52" s="130" t="s">
        <v>78</v>
      </c>
      <c r="D52" s="112"/>
      <c r="E52" s="112"/>
      <c r="F52" s="112"/>
      <c r="G52" s="112"/>
      <c r="H52" s="112"/>
      <c r="I52" s="112"/>
      <c r="J52" s="112"/>
      <c r="K52" s="113"/>
      <c r="L52" s="113"/>
      <c r="M52" s="113"/>
      <c r="N52" s="113"/>
      <c r="O52" s="113"/>
      <c r="P52" s="113"/>
      <c r="Q52" s="113"/>
      <c r="R52" s="113"/>
      <c r="S52" s="129" t="s">
        <v>597</v>
      </c>
    </row>
    <row r="53">
      <c r="A53" s="124" t="s">
        <v>403</v>
      </c>
      <c r="B53" s="48" t="s">
        <v>474</v>
      </c>
      <c r="C53" s="130" t="s">
        <v>78</v>
      </c>
      <c r="D53" s="112"/>
      <c r="E53" s="112"/>
      <c r="F53" s="112"/>
      <c r="G53" s="112"/>
      <c r="H53" s="112"/>
      <c r="I53" s="112"/>
      <c r="J53" s="112"/>
      <c r="K53" s="113"/>
      <c r="L53" s="113"/>
      <c r="M53" s="113"/>
      <c r="N53" s="113"/>
      <c r="O53" s="113"/>
      <c r="P53" s="113"/>
      <c r="Q53" s="113"/>
      <c r="R53" s="113"/>
    </row>
    <row r="54">
      <c r="A54" s="131" t="s">
        <v>564</v>
      </c>
      <c r="B54" s="48" t="s">
        <v>474</v>
      </c>
      <c r="C54" s="130" t="s">
        <v>78</v>
      </c>
      <c r="D54" s="112"/>
      <c r="E54" s="112"/>
      <c r="F54" s="112"/>
      <c r="G54" s="112"/>
      <c r="H54" s="112"/>
      <c r="I54" s="112"/>
      <c r="J54" s="112"/>
      <c r="K54" s="113"/>
      <c r="L54" s="113"/>
      <c r="M54" s="113"/>
      <c r="N54" s="113"/>
      <c r="O54" s="113"/>
      <c r="P54" s="113"/>
      <c r="Q54" s="113"/>
      <c r="R54" s="113"/>
      <c r="S54" s="129"/>
    </row>
    <row r="55">
      <c r="A55" s="109" t="s">
        <v>382</v>
      </c>
      <c r="B55" s="48" t="s">
        <v>452</v>
      </c>
      <c r="C55" s="130" t="s">
        <v>78</v>
      </c>
      <c r="D55" s="112"/>
      <c r="E55" s="112"/>
      <c r="F55" s="112"/>
      <c r="G55" s="112"/>
      <c r="H55" s="112"/>
      <c r="I55" s="112"/>
      <c r="J55" s="112"/>
      <c r="K55" s="113"/>
      <c r="L55" s="113"/>
      <c r="M55" s="113"/>
      <c r="N55" s="113"/>
      <c r="O55" s="113"/>
      <c r="P55" s="113"/>
      <c r="Q55" s="113"/>
      <c r="R55" s="113"/>
      <c r="S55" s="129" t="s">
        <v>598</v>
      </c>
    </row>
    <row r="56">
      <c r="A56" s="131" t="s">
        <v>564</v>
      </c>
      <c r="B56" s="48" t="s">
        <v>452</v>
      </c>
      <c r="C56" s="130" t="s">
        <v>78</v>
      </c>
      <c r="D56" s="112"/>
      <c r="E56" s="112"/>
      <c r="F56" s="112"/>
      <c r="G56" s="112"/>
      <c r="H56" s="112"/>
      <c r="I56" s="112"/>
      <c r="J56" s="112"/>
      <c r="K56" s="113"/>
      <c r="L56" s="113"/>
      <c r="M56" s="113"/>
      <c r="N56" s="113"/>
      <c r="O56" s="113"/>
      <c r="P56" s="113"/>
      <c r="Q56" s="113"/>
      <c r="R56" s="113"/>
    </row>
    <row r="57">
      <c r="A57" s="118" t="s">
        <v>485</v>
      </c>
      <c r="B57" s="97" t="s">
        <v>621</v>
      </c>
      <c r="C57" s="99" t="s">
        <v>70</v>
      </c>
      <c r="D57" s="102"/>
      <c r="E57" s="102"/>
      <c r="F57" s="102"/>
      <c r="G57" s="102"/>
      <c r="H57" s="102"/>
      <c r="I57" s="102"/>
      <c r="J57" s="102"/>
      <c r="K57" s="103" t="s">
        <v>14</v>
      </c>
      <c r="L57" s="104"/>
      <c r="M57" s="104"/>
      <c r="N57" s="104"/>
      <c r="O57" s="104"/>
      <c r="P57" s="104"/>
      <c r="Q57" s="104"/>
      <c r="R57" s="104"/>
      <c r="S57" s="103" t="s">
        <v>622</v>
      </c>
    </row>
    <row r="58">
      <c r="A58" s="118" t="s">
        <v>436</v>
      </c>
      <c r="B58" s="132" t="s">
        <v>621</v>
      </c>
      <c r="C58" s="99" t="s">
        <v>72</v>
      </c>
      <c r="D58" s="102"/>
      <c r="E58" s="102"/>
      <c r="F58" s="102"/>
      <c r="G58" s="102"/>
      <c r="H58" s="102"/>
      <c r="I58" s="102"/>
      <c r="J58" s="102"/>
      <c r="K58" s="103" t="s">
        <v>14</v>
      </c>
      <c r="L58" s="104"/>
      <c r="M58" s="104"/>
      <c r="N58" s="104"/>
      <c r="O58" s="104"/>
      <c r="P58" s="104"/>
      <c r="Q58" s="104"/>
      <c r="R58" s="104"/>
      <c r="S58" s="103" t="s">
        <v>623</v>
      </c>
    </row>
    <row r="59">
      <c r="A59" s="118" t="s">
        <v>485</v>
      </c>
      <c r="B59" s="97" t="s">
        <v>452</v>
      </c>
      <c r="C59" s="50" t="s">
        <v>56</v>
      </c>
      <c r="D59" s="102"/>
      <c r="E59" s="102"/>
      <c r="F59" s="102"/>
      <c r="G59" s="102"/>
      <c r="H59" s="102"/>
      <c r="I59" s="102"/>
      <c r="J59" s="102"/>
      <c r="K59" s="104"/>
      <c r="L59" s="104"/>
      <c r="M59" s="104"/>
      <c r="N59" s="104"/>
      <c r="O59" s="104"/>
      <c r="P59" s="104"/>
      <c r="Q59" s="104"/>
      <c r="R59" s="104"/>
      <c r="S59" s="103" t="s">
        <v>624</v>
      </c>
    </row>
    <row r="60">
      <c r="A60" s="21" t="s">
        <v>565</v>
      </c>
      <c r="B60" s="97" t="s">
        <v>452</v>
      </c>
      <c r="C60" s="50" t="s">
        <v>56</v>
      </c>
      <c r="D60" s="102"/>
      <c r="E60" s="102"/>
      <c r="F60" s="102"/>
      <c r="G60" s="102"/>
      <c r="H60" s="102"/>
      <c r="I60" s="102"/>
      <c r="J60" s="102"/>
      <c r="K60" s="104"/>
      <c r="L60" s="104"/>
      <c r="M60" s="104"/>
      <c r="N60" s="104"/>
      <c r="O60" s="104"/>
      <c r="P60" s="104"/>
      <c r="Q60" s="104"/>
      <c r="R60" s="104"/>
      <c r="S60" s="103" t="s">
        <v>624</v>
      </c>
    </row>
    <row r="61">
      <c r="A61" s="118" t="s">
        <v>334</v>
      </c>
      <c r="B61" s="97" t="s">
        <v>452</v>
      </c>
      <c r="C61" s="50" t="s">
        <v>56</v>
      </c>
      <c r="D61" s="102"/>
      <c r="E61" s="102"/>
      <c r="F61" s="102"/>
      <c r="G61" s="102"/>
      <c r="H61" s="102"/>
      <c r="I61" s="102"/>
      <c r="J61" s="102"/>
      <c r="K61" s="104"/>
      <c r="L61" s="104"/>
      <c r="M61" s="104"/>
      <c r="N61" s="104"/>
      <c r="O61" s="104"/>
      <c r="P61" s="104"/>
      <c r="Q61" s="104"/>
      <c r="R61" s="104"/>
      <c r="S61" s="103" t="s">
        <v>624</v>
      </c>
    </row>
    <row r="62">
      <c r="A62" s="21" t="s">
        <v>565</v>
      </c>
      <c r="B62" s="55" t="s">
        <v>474</v>
      </c>
      <c r="C62" s="50" t="s">
        <v>56</v>
      </c>
      <c r="D62" s="102"/>
      <c r="E62" s="102"/>
      <c r="F62" s="102"/>
      <c r="G62" s="102"/>
      <c r="H62" s="102"/>
      <c r="I62" s="102"/>
      <c r="J62" s="102"/>
      <c r="K62" s="104"/>
      <c r="L62" s="104"/>
      <c r="M62" s="104"/>
      <c r="N62" s="104"/>
      <c r="O62" s="104"/>
      <c r="P62" s="104"/>
      <c r="Q62" s="104"/>
      <c r="R62" s="104"/>
      <c r="S62" s="103" t="s">
        <v>625</v>
      </c>
    </row>
    <row r="63">
      <c r="A63" s="118" t="s">
        <v>379</v>
      </c>
      <c r="B63" s="55" t="s">
        <v>474</v>
      </c>
      <c r="C63" s="50" t="s">
        <v>56</v>
      </c>
      <c r="D63" s="102"/>
      <c r="E63" s="102"/>
      <c r="F63" s="102"/>
      <c r="G63" s="102"/>
      <c r="H63" s="102"/>
      <c r="I63" s="102"/>
      <c r="J63" s="102"/>
      <c r="K63" s="104"/>
      <c r="L63" s="104"/>
      <c r="M63" s="104"/>
      <c r="N63" s="104"/>
      <c r="O63" s="104"/>
      <c r="P63" s="104"/>
      <c r="Q63" s="104"/>
      <c r="R63" s="104"/>
      <c r="S63" s="103" t="s">
        <v>625</v>
      </c>
    </row>
    <row r="64">
      <c r="A64" s="95" t="s">
        <v>158</v>
      </c>
      <c r="B64" s="97" t="s">
        <v>626</v>
      </c>
      <c r="C64" s="50" t="s">
        <v>49</v>
      </c>
      <c r="D64" s="102"/>
      <c r="E64" s="102"/>
      <c r="F64" s="102"/>
      <c r="G64" s="102"/>
      <c r="H64" s="102"/>
      <c r="I64" s="102"/>
      <c r="J64" s="102"/>
      <c r="K64" s="4"/>
      <c r="L64" s="4"/>
      <c r="M64" s="4"/>
      <c r="N64" s="4"/>
      <c r="O64" s="4"/>
      <c r="P64" s="4"/>
      <c r="Q64" s="4"/>
      <c r="R64" s="4"/>
      <c r="S64" s="133"/>
    </row>
    <row r="65">
      <c r="A65" s="124" t="s">
        <v>403</v>
      </c>
      <c r="B65" s="55" t="s">
        <v>573</v>
      </c>
      <c r="C65" s="123" t="s">
        <v>54</v>
      </c>
      <c r="D65" s="102"/>
      <c r="E65" s="102"/>
      <c r="F65" s="102"/>
      <c r="G65" s="102"/>
      <c r="H65" s="102"/>
      <c r="I65" s="102"/>
      <c r="J65" s="102"/>
      <c r="K65" s="103"/>
      <c r="L65" s="104"/>
      <c r="M65" s="104"/>
      <c r="N65" s="104"/>
      <c r="O65" s="104"/>
      <c r="P65" s="104"/>
      <c r="Q65" s="104"/>
      <c r="R65" s="104"/>
      <c r="S65" s="105"/>
    </row>
    <row r="66">
      <c r="A66" s="119" t="s">
        <v>360</v>
      </c>
      <c r="B66" s="55" t="s">
        <v>573</v>
      </c>
      <c r="C66" s="123" t="s">
        <v>51</v>
      </c>
      <c r="D66" s="102"/>
      <c r="E66" s="102"/>
      <c r="F66" s="102"/>
      <c r="G66" s="102"/>
      <c r="H66" s="102"/>
      <c r="I66" s="102"/>
      <c r="J66" s="102"/>
      <c r="K66" s="103" t="s">
        <v>54</v>
      </c>
      <c r="L66" s="104"/>
      <c r="M66" s="104"/>
      <c r="N66" s="104"/>
      <c r="O66" s="104"/>
      <c r="P66" s="104"/>
      <c r="Q66" s="104"/>
      <c r="R66" s="104"/>
      <c r="S66" s="105"/>
    </row>
    <row r="67">
      <c r="A67" s="118" t="s">
        <v>436</v>
      </c>
      <c r="B67" s="97" t="s">
        <v>627</v>
      </c>
      <c r="C67" s="50" t="s">
        <v>47</v>
      </c>
      <c r="D67" s="102"/>
      <c r="E67" s="102"/>
      <c r="F67" s="102"/>
      <c r="G67" s="102"/>
      <c r="H67" s="102"/>
      <c r="I67" s="102"/>
      <c r="J67" s="102"/>
      <c r="K67" s="4"/>
      <c r="L67" s="4"/>
      <c r="M67" s="4"/>
      <c r="N67" s="4"/>
      <c r="O67" s="4"/>
      <c r="P67" s="4"/>
      <c r="Q67" s="4"/>
      <c r="R67" s="4"/>
      <c r="S67" s="134" t="s">
        <v>628</v>
      </c>
    </row>
    <row r="68">
      <c r="A68" s="118" t="s">
        <v>485</v>
      </c>
      <c r="B68" s="97" t="s">
        <v>627</v>
      </c>
      <c r="C68" s="50" t="s">
        <v>47</v>
      </c>
      <c r="D68" s="102"/>
      <c r="E68" s="102"/>
      <c r="F68" s="102"/>
      <c r="G68" s="102"/>
      <c r="H68" s="102"/>
      <c r="I68" s="102"/>
      <c r="J68" s="102"/>
      <c r="K68" s="4"/>
      <c r="L68" s="4"/>
      <c r="M68" s="4"/>
      <c r="N68" s="4"/>
      <c r="O68" s="4"/>
      <c r="P68" s="4"/>
      <c r="Q68" s="4"/>
      <c r="R68" s="4"/>
      <c r="S68" s="134" t="s">
        <v>628</v>
      </c>
    </row>
    <row r="69">
      <c r="A69" s="118" t="s">
        <v>436</v>
      </c>
      <c r="B69" s="97" t="s">
        <v>454</v>
      </c>
      <c r="C69" s="99" t="s">
        <v>72</v>
      </c>
      <c r="D69" s="102"/>
      <c r="E69" s="102"/>
      <c r="F69" s="102"/>
      <c r="G69" s="102"/>
      <c r="H69" s="102"/>
      <c r="I69" s="102"/>
      <c r="J69" s="102"/>
      <c r="K69" s="104"/>
      <c r="L69" s="104"/>
      <c r="M69" s="104"/>
      <c r="N69" s="104"/>
      <c r="O69" s="104"/>
      <c r="P69" s="104"/>
      <c r="Q69" s="104"/>
      <c r="R69" s="104"/>
      <c r="S69" s="103" t="s">
        <v>629</v>
      </c>
    </row>
    <row r="70">
      <c r="A70" s="118" t="s">
        <v>485</v>
      </c>
      <c r="B70" s="97" t="s">
        <v>454</v>
      </c>
      <c r="C70" s="99" t="s">
        <v>70</v>
      </c>
      <c r="D70" s="102"/>
      <c r="E70" s="102"/>
      <c r="F70" s="102"/>
      <c r="G70" s="102"/>
      <c r="H70" s="102"/>
      <c r="I70" s="102"/>
      <c r="J70" s="102"/>
      <c r="K70" s="104"/>
      <c r="L70" s="104"/>
      <c r="M70" s="104"/>
      <c r="N70" s="104"/>
      <c r="O70" s="104"/>
      <c r="P70" s="104"/>
      <c r="Q70" s="104"/>
      <c r="R70" s="104"/>
      <c r="S70" s="103" t="s">
        <v>630</v>
      </c>
    </row>
    <row r="71">
      <c r="A71" s="118" t="s">
        <v>371</v>
      </c>
      <c r="B71" s="97" t="s">
        <v>168</v>
      </c>
      <c r="C71" s="99" t="s">
        <v>631</v>
      </c>
      <c r="D71" s="102"/>
      <c r="E71" s="102"/>
      <c r="F71" s="102"/>
      <c r="G71" s="102"/>
      <c r="H71" s="102"/>
      <c r="I71" s="102"/>
      <c r="J71" s="102"/>
      <c r="K71" s="104"/>
      <c r="L71" s="104"/>
      <c r="M71" s="104"/>
      <c r="N71" s="104"/>
      <c r="O71" s="104"/>
      <c r="P71" s="104"/>
      <c r="Q71" s="104"/>
      <c r="R71" s="104"/>
      <c r="S71" s="104"/>
    </row>
    <row r="72">
      <c r="A72" s="135" t="s">
        <v>632</v>
      </c>
      <c r="B72" s="48" t="s">
        <v>168</v>
      </c>
      <c r="C72" s="111" t="s">
        <v>633</v>
      </c>
      <c r="D72" s="102"/>
      <c r="E72" s="102"/>
      <c r="F72" s="102"/>
      <c r="G72" s="102"/>
      <c r="H72" s="102"/>
      <c r="I72" s="102"/>
      <c r="J72" s="102"/>
      <c r="K72" s="104"/>
      <c r="L72" s="104"/>
      <c r="M72" s="104"/>
      <c r="N72" s="104"/>
      <c r="O72" s="104"/>
      <c r="P72" s="104"/>
      <c r="Q72" s="104"/>
      <c r="R72" s="104"/>
      <c r="S72" s="104"/>
    </row>
    <row r="73">
      <c r="A73" s="118" t="s">
        <v>383</v>
      </c>
      <c r="B73" s="97" t="s">
        <v>168</v>
      </c>
      <c r="C73" s="99" t="s">
        <v>634</v>
      </c>
      <c r="D73" s="102"/>
      <c r="E73" s="102"/>
      <c r="F73" s="102"/>
      <c r="G73" s="102"/>
      <c r="H73" s="102"/>
      <c r="I73" s="102"/>
      <c r="J73" s="102"/>
      <c r="K73" s="104"/>
      <c r="L73" s="104"/>
      <c r="M73" s="104"/>
      <c r="N73" s="104"/>
      <c r="O73" s="104"/>
      <c r="P73" s="104"/>
      <c r="Q73" s="104"/>
      <c r="R73" s="104"/>
      <c r="S73" s="104"/>
    </row>
    <row r="74">
      <c r="A74" s="118" t="s">
        <v>635</v>
      </c>
      <c r="B74" s="97" t="s">
        <v>168</v>
      </c>
      <c r="C74" s="99" t="s">
        <v>636</v>
      </c>
      <c r="D74" s="102"/>
      <c r="E74" s="102"/>
      <c r="F74" s="102"/>
      <c r="G74" s="102"/>
      <c r="H74" s="102"/>
      <c r="I74" s="102"/>
      <c r="J74" s="102"/>
      <c r="K74" s="104"/>
      <c r="L74" s="104"/>
      <c r="M74" s="104"/>
      <c r="N74" s="104"/>
      <c r="O74" s="104"/>
      <c r="P74" s="104"/>
      <c r="Q74" s="104"/>
      <c r="R74" s="104"/>
      <c r="S74" s="104"/>
    </row>
    <row r="75">
      <c r="A75" s="136"/>
      <c r="B75" s="137"/>
      <c r="C75" s="99"/>
      <c r="D75" s="102"/>
      <c r="E75" s="102"/>
      <c r="F75" s="102"/>
      <c r="G75" s="102"/>
      <c r="H75" s="102"/>
      <c r="I75" s="102"/>
      <c r="J75" s="102"/>
      <c r="K75" s="4"/>
      <c r="L75" s="4"/>
      <c r="M75" s="4"/>
      <c r="N75" s="4"/>
      <c r="O75" s="4"/>
      <c r="P75" s="4"/>
      <c r="Q75" s="4"/>
      <c r="R75" s="4"/>
      <c r="S75" s="4"/>
    </row>
    <row r="76">
      <c r="A76" s="136"/>
      <c r="B76" s="137"/>
      <c r="C76" s="138"/>
      <c r="D76" s="102"/>
      <c r="E76" s="102"/>
      <c r="F76" s="102"/>
      <c r="G76" s="102"/>
      <c r="H76" s="102"/>
      <c r="I76" s="102"/>
      <c r="J76" s="102"/>
      <c r="K76" s="4"/>
      <c r="L76" s="4"/>
      <c r="M76" s="4"/>
      <c r="N76" s="4"/>
      <c r="O76" s="4"/>
      <c r="P76" s="4"/>
      <c r="Q76" s="4"/>
      <c r="R76" s="4"/>
      <c r="S76" s="4"/>
    </row>
    <row r="77">
      <c r="A77" s="118"/>
      <c r="B77" s="137"/>
      <c r="C77" s="138"/>
      <c r="D77" s="102"/>
      <c r="E77" s="102"/>
      <c r="F77" s="102"/>
      <c r="G77" s="102"/>
      <c r="H77" s="102"/>
      <c r="I77" s="102"/>
      <c r="J77" s="102"/>
      <c r="K77" s="4"/>
      <c r="L77" s="4"/>
      <c r="M77" s="4"/>
      <c r="N77" s="4"/>
      <c r="O77" s="4"/>
      <c r="P77" s="4"/>
      <c r="Q77" s="4"/>
      <c r="R77" s="4"/>
      <c r="S77" s="4"/>
    </row>
    <row r="78">
      <c r="A78" s="136"/>
      <c r="B78" s="137"/>
      <c r="C78" s="138"/>
      <c r="D78" s="102"/>
      <c r="E78" s="102"/>
      <c r="F78" s="102"/>
      <c r="G78" s="102"/>
      <c r="H78" s="102"/>
      <c r="I78" s="102"/>
      <c r="J78" s="102"/>
      <c r="K78" s="4"/>
      <c r="L78" s="4"/>
      <c r="M78" s="4"/>
      <c r="N78" s="4"/>
      <c r="O78" s="4"/>
      <c r="P78" s="4"/>
      <c r="Q78" s="4"/>
      <c r="R78" s="4"/>
      <c r="S78" s="4"/>
    </row>
    <row r="79">
      <c r="A79" s="136"/>
      <c r="B79" s="137"/>
      <c r="C79" s="138"/>
      <c r="D79" s="102"/>
      <c r="E79" s="102"/>
      <c r="F79" s="102"/>
      <c r="G79" s="102"/>
      <c r="H79" s="102"/>
      <c r="I79" s="102"/>
      <c r="J79" s="102"/>
      <c r="K79" s="4"/>
      <c r="L79" s="4"/>
      <c r="M79" s="4"/>
      <c r="N79" s="4"/>
      <c r="O79" s="4"/>
      <c r="P79" s="4"/>
      <c r="Q79" s="4"/>
      <c r="R79" s="4"/>
      <c r="S79" s="4"/>
    </row>
    <row r="80">
      <c r="A80" s="136"/>
      <c r="B80" s="137"/>
      <c r="C80" s="138"/>
      <c r="D80" s="102"/>
      <c r="E80" s="102"/>
      <c r="F80" s="102"/>
      <c r="G80" s="102"/>
      <c r="H80" s="102"/>
      <c r="I80" s="102"/>
      <c r="J80" s="102"/>
      <c r="K80" s="4"/>
      <c r="L80" s="4"/>
      <c r="M80" s="4"/>
      <c r="N80" s="4"/>
      <c r="O80" s="4"/>
      <c r="P80" s="4"/>
      <c r="Q80" s="4"/>
      <c r="R80" s="4"/>
      <c r="S80" s="4"/>
    </row>
    <row r="81">
      <c r="A81" s="136"/>
      <c r="B81" s="137"/>
      <c r="C81" s="138"/>
      <c r="D81" s="102"/>
      <c r="E81" s="102"/>
      <c r="F81" s="102"/>
      <c r="G81" s="102"/>
      <c r="H81" s="102"/>
      <c r="I81" s="102"/>
      <c r="J81" s="102"/>
      <c r="K81" s="4"/>
      <c r="L81" s="4"/>
      <c r="M81" s="4"/>
      <c r="N81" s="4"/>
      <c r="O81" s="4"/>
      <c r="P81" s="4"/>
      <c r="Q81" s="4"/>
      <c r="R81" s="4"/>
      <c r="S81" s="4"/>
    </row>
    <row r="82">
      <c r="A82" s="136"/>
      <c r="B82" s="137"/>
      <c r="C82" s="138"/>
      <c r="D82" s="102"/>
      <c r="E82" s="102"/>
      <c r="F82" s="102"/>
      <c r="G82" s="102"/>
      <c r="H82" s="102"/>
      <c r="I82" s="102"/>
      <c r="J82" s="102"/>
      <c r="K82" s="4"/>
      <c r="L82" s="4"/>
      <c r="M82" s="4"/>
      <c r="N82" s="4"/>
      <c r="O82" s="4"/>
      <c r="P82" s="4"/>
      <c r="Q82" s="4"/>
      <c r="R82" s="4"/>
      <c r="S82" s="4"/>
    </row>
    <row r="83">
      <c r="A83" s="136"/>
      <c r="B83" s="137"/>
      <c r="C83" s="138"/>
      <c r="D83" s="102"/>
      <c r="E83" s="102"/>
      <c r="F83" s="102"/>
      <c r="G83" s="102"/>
      <c r="H83" s="102"/>
      <c r="I83" s="102"/>
      <c r="J83" s="102"/>
      <c r="K83" s="4"/>
      <c r="L83" s="4"/>
      <c r="M83" s="4"/>
      <c r="N83" s="4"/>
      <c r="O83" s="4"/>
      <c r="P83" s="4"/>
      <c r="Q83" s="4"/>
      <c r="R83" s="4"/>
      <c r="S83" s="4"/>
    </row>
    <row r="84">
      <c r="A84" s="136"/>
      <c r="B84" s="137"/>
      <c r="C84" s="138"/>
      <c r="D84" s="102"/>
      <c r="E84" s="102"/>
      <c r="F84" s="102"/>
      <c r="G84" s="102"/>
      <c r="H84" s="102"/>
      <c r="I84" s="102"/>
      <c r="J84" s="102"/>
      <c r="K84" s="4"/>
      <c r="L84" s="4"/>
      <c r="M84" s="4"/>
      <c r="N84" s="4"/>
      <c r="O84" s="4"/>
      <c r="P84" s="4"/>
      <c r="Q84" s="4"/>
      <c r="R84" s="4"/>
      <c r="S84" s="4"/>
    </row>
    <row r="85">
      <c r="A85" s="136"/>
      <c r="B85" s="137"/>
      <c r="C85" s="138"/>
      <c r="D85" s="102"/>
      <c r="E85" s="102"/>
      <c r="F85" s="102"/>
      <c r="G85" s="102"/>
      <c r="H85" s="102"/>
      <c r="I85" s="102"/>
      <c r="J85" s="102"/>
      <c r="K85" s="4"/>
      <c r="L85" s="4"/>
      <c r="M85" s="4"/>
      <c r="N85" s="4"/>
      <c r="O85" s="4"/>
      <c r="P85" s="4"/>
      <c r="Q85" s="4"/>
      <c r="R85" s="4"/>
      <c r="S85" s="4"/>
    </row>
    <row r="86">
      <c r="A86" s="136"/>
      <c r="B86" s="137"/>
      <c r="C86" s="138"/>
      <c r="D86" s="102"/>
      <c r="E86" s="102"/>
      <c r="F86" s="102"/>
      <c r="G86" s="102"/>
      <c r="H86" s="102"/>
      <c r="I86" s="102"/>
      <c r="J86" s="102"/>
      <c r="K86" s="4"/>
      <c r="L86" s="4"/>
      <c r="M86" s="4"/>
      <c r="N86" s="4"/>
      <c r="O86" s="4"/>
      <c r="P86" s="4"/>
      <c r="Q86" s="4"/>
      <c r="R86" s="4"/>
      <c r="S86" s="4"/>
    </row>
    <row r="87">
      <c r="A87" s="136"/>
      <c r="B87" s="137"/>
      <c r="C87" s="138"/>
      <c r="D87" s="102"/>
      <c r="E87" s="102"/>
      <c r="F87" s="102"/>
      <c r="G87" s="102"/>
      <c r="H87" s="102"/>
      <c r="I87" s="102"/>
      <c r="J87" s="102"/>
      <c r="K87" s="4"/>
      <c r="L87" s="4"/>
      <c r="M87" s="4"/>
      <c r="N87" s="4"/>
      <c r="O87" s="4"/>
      <c r="P87" s="4"/>
      <c r="Q87" s="4"/>
      <c r="R87" s="4"/>
      <c r="S87" s="4"/>
    </row>
    <row r="88">
      <c r="A88" s="136"/>
      <c r="B88" s="137"/>
      <c r="C88" s="138"/>
      <c r="D88" s="102"/>
      <c r="E88" s="102"/>
      <c r="F88" s="102"/>
      <c r="G88" s="102"/>
      <c r="H88" s="102"/>
      <c r="I88" s="102"/>
      <c r="J88" s="102"/>
      <c r="K88" s="4"/>
      <c r="L88" s="4"/>
      <c r="M88" s="4"/>
      <c r="N88" s="4"/>
      <c r="O88" s="4"/>
      <c r="P88" s="4"/>
      <c r="Q88" s="4"/>
      <c r="R88" s="4"/>
      <c r="S88" s="4"/>
    </row>
    <row r="89">
      <c r="A89" s="136"/>
      <c r="B89" s="137"/>
      <c r="C89" s="138"/>
      <c r="D89" s="102"/>
      <c r="E89" s="102"/>
      <c r="F89" s="102"/>
      <c r="G89" s="102"/>
      <c r="H89" s="102"/>
      <c r="I89" s="102"/>
      <c r="J89" s="102"/>
      <c r="K89" s="4"/>
      <c r="L89" s="4"/>
      <c r="M89" s="4"/>
      <c r="N89" s="4"/>
      <c r="O89" s="4"/>
      <c r="P89" s="4"/>
      <c r="Q89" s="4"/>
      <c r="R89" s="4"/>
      <c r="S89" s="4"/>
    </row>
    <row r="90">
      <c r="A90" s="136"/>
      <c r="B90" s="137"/>
      <c r="C90" s="138"/>
      <c r="D90" s="102"/>
      <c r="E90" s="102"/>
      <c r="F90" s="102"/>
      <c r="G90" s="102"/>
      <c r="H90" s="102"/>
      <c r="I90" s="102"/>
      <c r="J90" s="102"/>
      <c r="K90" s="4"/>
      <c r="L90" s="4"/>
      <c r="M90" s="4"/>
      <c r="N90" s="4"/>
      <c r="O90" s="4"/>
      <c r="P90" s="4"/>
      <c r="Q90" s="4"/>
      <c r="R90" s="4"/>
      <c r="S90" s="4"/>
    </row>
    <row r="91">
      <c r="A91" s="136"/>
      <c r="B91" s="137"/>
      <c r="C91" s="138"/>
      <c r="D91" s="102"/>
      <c r="E91" s="102"/>
      <c r="F91" s="102"/>
      <c r="G91" s="102"/>
      <c r="H91" s="102"/>
      <c r="I91" s="102"/>
      <c r="J91" s="102"/>
      <c r="K91" s="4"/>
      <c r="L91" s="4"/>
      <c r="M91" s="4"/>
      <c r="N91" s="4"/>
      <c r="O91" s="4"/>
      <c r="P91" s="4"/>
      <c r="Q91" s="4"/>
      <c r="R91" s="4"/>
      <c r="S91" s="4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39" t="s">
        <v>637</v>
      </c>
      <c r="B1" s="140"/>
      <c r="C1" s="140"/>
      <c r="D1" s="140"/>
    </row>
    <row r="2">
      <c r="A2" s="140"/>
      <c r="B2" s="140"/>
      <c r="C2" s="140"/>
      <c r="D2" s="140"/>
    </row>
    <row r="3">
      <c r="A3" s="141" t="s">
        <v>638</v>
      </c>
      <c r="B3" s="142" t="s">
        <v>639</v>
      </c>
      <c r="C3" s="139" t="s">
        <v>640</v>
      </c>
      <c r="D3" s="139" t="s">
        <v>1</v>
      </c>
    </row>
    <row r="4">
      <c r="A4" s="143" t="s">
        <v>641</v>
      </c>
      <c r="B4" s="144" t="s">
        <v>642</v>
      </c>
      <c r="C4" s="145" t="s">
        <v>643</v>
      </c>
      <c r="D4" s="146"/>
    </row>
    <row r="5">
      <c r="A5" s="143" t="s">
        <v>644</v>
      </c>
      <c r="B5" s="144" t="s">
        <v>645</v>
      </c>
      <c r="C5" s="147"/>
      <c r="D5" s="146"/>
    </row>
    <row r="6">
      <c r="A6" s="143" t="s">
        <v>646</v>
      </c>
      <c r="B6" s="144" t="s">
        <v>647</v>
      </c>
      <c r="C6" s="147"/>
      <c r="D6" s="146"/>
    </row>
    <row r="7">
      <c r="A7" s="148" t="s">
        <v>648</v>
      </c>
      <c r="B7" s="149" t="s">
        <v>378</v>
      </c>
      <c r="C7" s="147"/>
      <c r="D7" s="146"/>
    </row>
    <row r="8">
      <c r="A8" s="148" t="s">
        <v>371</v>
      </c>
      <c r="B8" s="149" t="s">
        <v>631</v>
      </c>
      <c r="C8" s="147"/>
      <c r="D8" s="146"/>
    </row>
    <row r="9">
      <c r="A9" s="148" t="s">
        <v>383</v>
      </c>
      <c r="B9" s="149" t="s">
        <v>634</v>
      </c>
      <c r="C9" s="147"/>
      <c r="D9" s="146"/>
    </row>
    <row r="10">
      <c r="A10" s="150" t="s">
        <v>635</v>
      </c>
      <c r="B10" s="151" t="s">
        <v>636</v>
      </c>
      <c r="C10" s="147"/>
      <c r="D10" s="146"/>
    </row>
    <row r="11">
      <c r="A11" s="152" t="s">
        <v>367</v>
      </c>
      <c r="B11" s="144" t="s">
        <v>378</v>
      </c>
      <c r="C11" s="112"/>
      <c r="D11" s="153" t="s">
        <v>649</v>
      </c>
    </row>
    <row r="12">
      <c r="A12" s="154" t="s">
        <v>632</v>
      </c>
      <c r="B12" s="149" t="s">
        <v>633</v>
      </c>
      <c r="C12" s="147"/>
      <c r="D12" s="146"/>
    </row>
    <row r="13">
      <c r="A13" s="143"/>
      <c r="B13" s="155"/>
      <c r="C13" s="147"/>
      <c r="D13" s="146"/>
    </row>
    <row r="14">
      <c r="A14" s="143"/>
      <c r="B14" s="155"/>
      <c r="C14" s="147"/>
      <c r="D14" s="146"/>
    </row>
    <row r="15">
      <c r="A15" s="143"/>
      <c r="B15" s="155"/>
      <c r="C15" s="147"/>
      <c r="D15" s="146"/>
    </row>
    <row r="16">
      <c r="A16" s="143"/>
      <c r="B16" s="155"/>
      <c r="C16" s="147"/>
      <c r="D16" s="146"/>
    </row>
  </sheetData>
  <drawing r:id="rId1"/>
</worksheet>
</file>