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Валерия\Desktop\"/>
    </mc:Choice>
  </mc:AlternateContent>
  <bookViews>
    <workbookView xWindow="0" yWindow="0" windowWidth="23040" windowHeight="9192"/>
  </bookViews>
  <sheets>
    <sheet name="a" sheetId="1" r:id="rId1"/>
  </sheets>
  <calcPr calcId="0"/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496755391840413E-2"/>
          <c:y val="7.9279363893530061E-2"/>
          <c:w val="0.95494035229013696"/>
          <c:h val="0.865517818709828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2000"/>
                </a:schemeClr>
              </a:solidFill>
              <a:ln w="9525">
                <a:solidFill>
                  <a:schemeClr val="accent6">
                    <a:shade val="32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a!$B$1:$B$100</c:f>
              <c:numCache>
                <c:formatCode>General</c:formatCode>
                <c:ptCount val="100"/>
                <c:pt idx="0">
                  <c:v>12.48</c:v>
                </c:pt>
                <c:pt idx="1">
                  <c:v>11.68</c:v>
                </c:pt>
                <c:pt idx="2">
                  <c:v>12.2666666666666</c:v>
                </c:pt>
                <c:pt idx="3">
                  <c:v>11.36</c:v>
                </c:pt>
                <c:pt idx="4">
                  <c:v>12.096</c:v>
                </c:pt>
                <c:pt idx="5">
                  <c:v>11.7866666666666</c:v>
                </c:pt>
                <c:pt idx="6">
                  <c:v>12.068571428571399</c:v>
                </c:pt>
                <c:pt idx="7">
                  <c:v>11.76</c:v>
                </c:pt>
                <c:pt idx="8">
                  <c:v>12.48</c:v>
                </c:pt>
                <c:pt idx="9">
                  <c:v>11.936</c:v>
                </c:pt>
                <c:pt idx="10">
                  <c:v>12.4218181818181</c:v>
                </c:pt>
                <c:pt idx="11">
                  <c:v>12.2666666666666</c:v>
                </c:pt>
                <c:pt idx="12">
                  <c:v>12.086153846153801</c:v>
                </c:pt>
                <c:pt idx="13">
                  <c:v>11.725714285714201</c:v>
                </c:pt>
                <c:pt idx="14">
                  <c:v>12.117333333333301</c:v>
                </c:pt>
                <c:pt idx="15">
                  <c:v>12.08</c:v>
                </c:pt>
                <c:pt idx="16">
                  <c:v>11.689411764705801</c:v>
                </c:pt>
                <c:pt idx="17">
                  <c:v>12.5511111111111</c:v>
                </c:pt>
                <c:pt idx="18">
                  <c:v>12.2778947368421</c:v>
                </c:pt>
                <c:pt idx="19">
                  <c:v>12.128</c:v>
                </c:pt>
                <c:pt idx="20">
                  <c:v>11.565714285714201</c:v>
                </c:pt>
                <c:pt idx="21">
                  <c:v>11.883636363636301</c:v>
                </c:pt>
                <c:pt idx="22">
                  <c:v>12.1182608695652</c:v>
                </c:pt>
                <c:pt idx="23">
                  <c:v>12</c:v>
                </c:pt>
                <c:pt idx="24">
                  <c:v>11.968</c:v>
                </c:pt>
                <c:pt idx="25">
                  <c:v>12.0123076923076</c:v>
                </c:pt>
                <c:pt idx="26">
                  <c:v>12.148148148148101</c:v>
                </c:pt>
                <c:pt idx="27">
                  <c:v>12.285714285714199</c:v>
                </c:pt>
                <c:pt idx="28">
                  <c:v>11.928275862068899</c:v>
                </c:pt>
                <c:pt idx="29">
                  <c:v>12</c:v>
                </c:pt>
                <c:pt idx="30">
                  <c:v>11.974193548386999</c:v>
                </c:pt>
                <c:pt idx="31">
                  <c:v>11.94</c:v>
                </c:pt>
                <c:pt idx="32">
                  <c:v>12.130909090909</c:v>
                </c:pt>
                <c:pt idx="33">
                  <c:v>11.858823529411699</c:v>
                </c:pt>
                <c:pt idx="34">
                  <c:v>11.9314285714285</c:v>
                </c:pt>
                <c:pt idx="35">
                  <c:v>11.937777777777701</c:v>
                </c:pt>
                <c:pt idx="36">
                  <c:v>12.2897297297297</c:v>
                </c:pt>
                <c:pt idx="37">
                  <c:v>11.9747368421052</c:v>
                </c:pt>
                <c:pt idx="38">
                  <c:v>11.8235897435897</c:v>
                </c:pt>
                <c:pt idx="39">
                  <c:v>11.96</c:v>
                </c:pt>
                <c:pt idx="40">
                  <c:v>12.2068292682926</c:v>
                </c:pt>
                <c:pt idx="41">
                  <c:v>12.198095238095201</c:v>
                </c:pt>
                <c:pt idx="42">
                  <c:v>12.1674418604651</c:v>
                </c:pt>
                <c:pt idx="43">
                  <c:v>11.818181818181801</c:v>
                </c:pt>
                <c:pt idx="44">
                  <c:v>12.1102222222222</c:v>
                </c:pt>
                <c:pt idx="45">
                  <c:v>11.888695652173899</c:v>
                </c:pt>
                <c:pt idx="46">
                  <c:v>11.9148936170212</c:v>
                </c:pt>
                <c:pt idx="47">
                  <c:v>11.82</c:v>
                </c:pt>
                <c:pt idx="48">
                  <c:v>12.009795918367301</c:v>
                </c:pt>
                <c:pt idx="49">
                  <c:v>12.1792</c:v>
                </c:pt>
                <c:pt idx="50">
                  <c:v>11.959215686274501</c:v>
                </c:pt>
                <c:pt idx="51">
                  <c:v>12.0307692307692</c:v>
                </c:pt>
                <c:pt idx="52">
                  <c:v>11.948679245283</c:v>
                </c:pt>
                <c:pt idx="53">
                  <c:v>12.077037037037</c:v>
                </c:pt>
                <c:pt idx="54">
                  <c:v>12.0203636363636</c:v>
                </c:pt>
                <c:pt idx="55">
                  <c:v>12.234285714285701</c:v>
                </c:pt>
                <c:pt idx="56">
                  <c:v>12.1150877192982</c:v>
                </c:pt>
                <c:pt idx="57">
                  <c:v>12.088275862068899</c:v>
                </c:pt>
                <c:pt idx="58">
                  <c:v>11.986440677966099</c:v>
                </c:pt>
                <c:pt idx="59">
                  <c:v>12.3466666666666</c:v>
                </c:pt>
                <c:pt idx="60">
                  <c:v>11.9816393442622</c:v>
                </c:pt>
                <c:pt idx="61">
                  <c:v>12.0774193548387</c:v>
                </c:pt>
                <c:pt idx="62">
                  <c:v>12.063492063491999</c:v>
                </c:pt>
                <c:pt idx="63">
                  <c:v>12.015000000000001</c:v>
                </c:pt>
                <c:pt idx="64">
                  <c:v>12.1944615384615</c:v>
                </c:pt>
                <c:pt idx="65">
                  <c:v>11.903030303030301</c:v>
                </c:pt>
                <c:pt idx="66">
                  <c:v>12.069253731343199</c:v>
                </c:pt>
                <c:pt idx="67">
                  <c:v>11.8964705882352</c:v>
                </c:pt>
                <c:pt idx="68">
                  <c:v>11.9095652173913</c:v>
                </c:pt>
                <c:pt idx="69">
                  <c:v>12.2011428571428</c:v>
                </c:pt>
                <c:pt idx="70">
                  <c:v>12.006760563380199</c:v>
                </c:pt>
                <c:pt idx="71">
                  <c:v>12.08</c:v>
                </c:pt>
                <c:pt idx="72">
                  <c:v>11.9846575342465</c:v>
                </c:pt>
                <c:pt idx="73">
                  <c:v>12.0475675675675</c:v>
                </c:pt>
                <c:pt idx="74">
                  <c:v>11.8357333333333</c:v>
                </c:pt>
                <c:pt idx="75">
                  <c:v>12.088421052631499</c:v>
                </c:pt>
                <c:pt idx="76">
                  <c:v>11.9896103896103</c:v>
                </c:pt>
                <c:pt idx="77">
                  <c:v>11.9220512820512</c:v>
                </c:pt>
                <c:pt idx="78">
                  <c:v>11.8683544303797</c:v>
                </c:pt>
                <c:pt idx="79">
                  <c:v>11.843999999999999</c:v>
                </c:pt>
                <c:pt idx="80">
                  <c:v>12.16</c:v>
                </c:pt>
                <c:pt idx="81">
                  <c:v>12.0780487804878</c:v>
                </c:pt>
                <c:pt idx="82">
                  <c:v>12.167710843373399</c:v>
                </c:pt>
                <c:pt idx="83">
                  <c:v>12.0990476190476</c:v>
                </c:pt>
                <c:pt idx="84">
                  <c:v>12.069647058823501</c:v>
                </c:pt>
                <c:pt idx="85">
                  <c:v>11.9627906976744</c:v>
                </c:pt>
                <c:pt idx="86">
                  <c:v>12.167356321839</c:v>
                </c:pt>
                <c:pt idx="87">
                  <c:v>11.865454545454501</c:v>
                </c:pt>
                <c:pt idx="88">
                  <c:v>12.0665168539325</c:v>
                </c:pt>
                <c:pt idx="89">
                  <c:v>12.053333333333301</c:v>
                </c:pt>
                <c:pt idx="90">
                  <c:v>12.1002197802197</c:v>
                </c:pt>
                <c:pt idx="91">
                  <c:v>11.9026086956521</c:v>
                </c:pt>
                <c:pt idx="92">
                  <c:v>12.273548387096699</c:v>
                </c:pt>
                <c:pt idx="93">
                  <c:v>11.965957446808501</c:v>
                </c:pt>
                <c:pt idx="94">
                  <c:v>12.122947368421</c:v>
                </c:pt>
                <c:pt idx="95">
                  <c:v>12.1166666666666</c:v>
                </c:pt>
                <c:pt idx="96">
                  <c:v>12.087422680412301</c:v>
                </c:pt>
                <c:pt idx="97">
                  <c:v>11.9836734693877</c:v>
                </c:pt>
                <c:pt idx="98">
                  <c:v>12.0016161616161</c:v>
                </c:pt>
                <c:pt idx="99">
                  <c:v>12.128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5-43B7-A7AF-F1FCEE3E0AB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5000"/>
                </a:schemeClr>
              </a:solidFill>
              <a:ln w="9525">
                <a:solidFill>
                  <a:schemeClr val="accent6">
                    <a:shade val="35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a!$C$1:$C$100</c:f>
              <c:numCache>
                <c:formatCode>General</c:formatCode>
                <c:ptCount val="100"/>
                <c:pt idx="0">
                  <c:v>13.12</c:v>
                </c:pt>
                <c:pt idx="1">
                  <c:v>12.16</c:v>
                </c:pt>
                <c:pt idx="2">
                  <c:v>11.4133333333333</c:v>
                </c:pt>
                <c:pt idx="3">
                  <c:v>12</c:v>
                </c:pt>
                <c:pt idx="4">
                  <c:v>11.648</c:v>
                </c:pt>
                <c:pt idx="5">
                  <c:v>12.213333333333299</c:v>
                </c:pt>
                <c:pt idx="6">
                  <c:v>12.4342857142857</c:v>
                </c:pt>
                <c:pt idx="7">
                  <c:v>12.28</c:v>
                </c:pt>
                <c:pt idx="8">
                  <c:v>12.337777777777699</c:v>
                </c:pt>
                <c:pt idx="9">
                  <c:v>12.032</c:v>
                </c:pt>
                <c:pt idx="10">
                  <c:v>12.130909090909</c:v>
                </c:pt>
                <c:pt idx="11">
                  <c:v>11.92</c:v>
                </c:pt>
                <c:pt idx="12">
                  <c:v>12.0123076923076</c:v>
                </c:pt>
                <c:pt idx="13">
                  <c:v>11.565714285714201</c:v>
                </c:pt>
                <c:pt idx="14">
                  <c:v>12.117333333333301</c:v>
                </c:pt>
                <c:pt idx="15">
                  <c:v>11.74</c:v>
                </c:pt>
                <c:pt idx="16">
                  <c:v>11.7458823529411</c:v>
                </c:pt>
                <c:pt idx="17">
                  <c:v>12.657777777777699</c:v>
                </c:pt>
                <c:pt idx="18">
                  <c:v>11.84</c:v>
                </c:pt>
                <c:pt idx="19">
                  <c:v>12.256</c:v>
                </c:pt>
                <c:pt idx="20">
                  <c:v>12.0990476190476</c:v>
                </c:pt>
                <c:pt idx="21">
                  <c:v>11.927272727272699</c:v>
                </c:pt>
                <c:pt idx="22">
                  <c:v>12.16</c:v>
                </c:pt>
                <c:pt idx="23">
                  <c:v>12.0933333333333</c:v>
                </c:pt>
                <c:pt idx="24">
                  <c:v>12.172800000000001</c:v>
                </c:pt>
                <c:pt idx="25">
                  <c:v>12.1230769230769</c:v>
                </c:pt>
                <c:pt idx="26">
                  <c:v>12.242962962962901</c:v>
                </c:pt>
                <c:pt idx="27">
                  <c:v>12.045714285714199</c:v>
                </c:pt>
                <c:pt idx="28">
                  <c:v>11.7958620689655</c:v>
                </c:pt>
                <c:pt idx="29">
                  <c:v>11.904</c:v>
                </c:pt>
                <c:pt idx="30">
                  <c:v>12.0774193548387</c:v>
                </c:pt>
                <c:pt idx="31">
                  <c:v>12.03</c:v>
                </c:pt>
                <c:pt idx="32">
                  <c:v>11.5393939393939</c:v>
                </c:pt>
                <c:pt idx="33">
                  <c:v>12.103529411764701</c:v>
                </c:pt>
                <c:pt idx="34">
                  <c:v>12.1691428571428</c:v>
                </c:pt>
                <c:pt idx="35">
                  <c:v>11.911111111111101</c:v>
                </c:pt>
                <c:pt idx="36">
                  <c:v>12.0735135135135</c:v>
                </c:pt>
                <c:pt idx="37">
                  <c:v>12.126315789473599</c:v>
                </c:pt>
                <c:pt idx="38">
                  <c:v>11.8482051282051</c:v>
                </c:pt>
                <c:pt idx="39">
                  <c:v>12.4</c:v>
                </c:pt>
                <c:pt idx="40">
                  <c:v>11.9336585365853</c:v>
                </c:pt>
                <c:pt idx="41">
                  <c:v>11.779047619047599</c:v>
                </c:pt>
                <c:pt idx="42">
                  <c:v>11.8995348837209</c:v>
                </c:pt>
                <c:pt idx="43">
                  <c:v>12.0218181818181</c:v>
                </c:pt>
                <c:pt idx="44">
                  <c:v>12.017777777777701</c:v>
                </c:pt>
                <c:pt idx="45">
                  <c:v>11.9026086956521</c:v>
                </c:pt>
                <c:pt idx="46">
                  <c:v>11.8944680851063</c:v>
                </c:pt>
                <c:pt idx="47">
                  <c:v>12.1733333333333</c:v>
                </c:pt>
                <c:pt idx="48">
                  <c:v>12.3102040816326</c:v>
                </c:pt>
                <c:pt idx="49">
                  <c:v>12.2432</c:v>
                </c:pt>
                <c:pt idx="50">
                  <c:v>12.0156862745098</c:v>
                </c:pt>
                <c:pt idx="51">
                  <c:v>11.907692307692299</c:v>
                </c:pt>
                <c:pt idx="52">
                  <c:v>12.184150943396199</c:v>
                </c:pt>
                <c:pt idx="53">
                  <c:v>11.816296296296199</c:v>
                </c:pt>
                <c:pt idx="54">
                  <c:v>11.979636363636301</c:v>
                </c:pt>
                <c:pt idx="55">
                  <c:v>12.2171428571428</c:v>
                </c:pt>
                <c:pt idx="56">
                  <c:v>12.0757894736842</c:v>
                </c:pt>
                <c:pt idx="57">
                  <c:v>11.889655172413701</c:v>
                </c:pt>
                <c:pt idx="58">
                  <c:v>12.0623728813559</c:v>
                </c:pt>
                <c:pt idx="59">
                  <c:v>11.9786666666666</c:v>
                </c:pt>
                <c:pt idx="60">
                  <c:v>12.028852459016299</c:v>
                </c:pt>
                <c:pt idx="61">
                  <c:v>12.098064516129</c:v>
                </c:pt>
                <c:pt idx="62">
                  <c:v>11.8044444444444</c:v>
                </c:pt>
                <c:pt idx="63">
                  <c:v>12.244999999999999</c:v>
                </c:pt>
                <c:pt idx="64">
                  <c:v>11.948307692307599</c:v>
                </c:pt>
                <c:pt idx="65">
                  <c:v>11.903030303030301</c:v>
                </c:pt>
                <c:pt idx="66">
                  <c:v>12.0740298507462</c:v>
                </c:pt>
                <c:pt idx="67">
                  <c:v>12.0564705882352</c:v>
                </c:pt>
                <c:pt idx="68">
                  <c:v>12.122898550724599</c:v>
                </c:pt>
                <c:pt idx="69">
                  <c:v>11.9131428571428</c:v>
                </c:pt>
                <c:pt idx="70">
                  <c:v>11.749859154929499</c:v>
                </c:pt>
                <c:pt idx="71">
                  <c:v>11.795555555555501</c:v>
                </c:pt>
                <c:pt idx="72">
                  <c:v>12.1950684931506</c:v>
                </c:pt>
                <c:pt idx="73">
                  <c:v>12.082162162162099</c:v>
                </c:pt>
                <c:pt idx="74">
                  <c:v>12.049066666666601</c:v>
                </c:pt>
                <c:pt idx="75">
                  <c:v>12.046315789473599</c:v>
                </c:pt>
                <c:pt idx="76">
                  <c:v>12.16</c:v>
                </c:pt>
                <c:pt idx="77">
                  <c:v>12.1641025641025</c:v>
                </c:pt>
                <c:pt idx="78">
                  <c:v>11.864303797468301</c:v>
                </c:pt>
                <c:pt idx="79">
                  <c:v>12.103999999999999</c:v>
                </c:pt>
                <c:pt idx="80">
                  <c:v>12.0256790123456</c:v>
                </c:pt>
                <c:pt idx="81">
                  <c:v>11.9336585365853</c:v>
                </c:pt>
                <c:pt idx="82">
                  <c:v>12.1098795180722</c:v>
                </c:pt>
                <c:pt idx="83">
                  <c:v>11.958095238095201</c:v>
                </c:pt>
                <c:pt idx="84">
                  <c:v>11.9755294117647</c:v>
                </c:pt>
                <c:pt idx="85">
                  <c:v>12.100465116279</c:v>
                </c:pt>
                <c:pt idx="86">
                  <c:v>11.9135632183908</c:v>
                </c:pt>
                <c:pt idx="87">
                  <c:v>12.072727272727199</c:v>
                </c:pt>
                <c:pt idx="88">
                  <c:v>11.9838202247191</c:v>
                </c:pt>
                <c:pt idx="89">
                  <c:v>11.968</c:v>
                </c:pt>
                <c:pt idx="90">
                  <c:v>12.2268131868131</c:v>
                </c:pt>
                <c:pt idx="91">
                  <c:v>11.815652173913</c:v>
                </c:pt>
                <c:pt idx="92">
                  <c:v>11.9879569892473</c:v>
                </c:pt>
                <c:pt idx="93">
                  <c:v>11.8672340425531</c:v>
                </c:pt>
                <c:pt idx="94">
                  <c:v>11.978105263157801</c:v>
                </c:pt>
                <c:pt idx="95">
                  <c:v>12.046666666666599</c:v>
                </c:pt>
                <c:pt idx="96">
                  <c:v>11.905979381443199</c:v>
                </c:pt>
                <c:pt idx="97">
                  <c:v>11.84</c:v>
                </c:pt>
                <c:pt idx="98">
                  <c:v>11.8723232323232</c:v>
                </c:pt>
                <c:pt idx="99">
                  <c:v>12.041600000000001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5-43B7-A7AF-F1FCEE3E0AB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38000"/>
                </a:schemeClr>
              </a:solidFill>
              <a:ln w="9525">
                <a:solidFill>
                  <a:schemeClr val="accent6">
                    <a:shade val="38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a!$D$1:$D$100</c:f>
              <c:numCache>
                <c:formatCode>General</c:formatCode>
                <c:ptCount val="100"/>
                <c:pt idx="0">
                  <c:v>13.44</c:v>
                </c:pt>
                <c:pt idx="1">
                  <c:v>11.68</c:v>
                </c:pt>
                <c:pt idx="2">
                  <c:v>11.9466666666666</c:v>
                </c:pt>
                <c:pt idx="3">
                  <c:v>12.16</c:v>
                </c:pt>
                <c:pt idx="4">
                  <c:v>11.84</c:v>
                </c:pt>
                <c:pt idx="5">
                  <c:v>12.64</c:v>
                </c:pt>
                <c:pt idx="6">
                  <c:v>11.9771428571428</c:v>
                </c:pt>
                <c:pt idx="7">
                  <c:v>11.76</c:v>
                </c:pt>
                <c:pt idx="8">
                  <c:v>11.8044444444444</c:v>
                </c:pt>
                <c:pt idx="9">
                  <c:v>11.968</c:v>
                </c:pt>
                <c:pt idx="10">
                  <c:v>11.927272727272699</c:v>
                </c:pt>
                <c:pt idx="11">
                  <c:v>12.24</c:v>
                </c:pt>
                <c:pt idx="12">
                  <c:v>11.716923076923001</c:v>
                </c:pt>
                <c:pt idx="13">
                  <c:v>12.4571428571428</c:v>
                </c:pt>
                <c:pt idx="14">
                  <c:v>12.032</c:v>
                </c:pt>
                <c:pt idx="15">
                  <c:v>11.9</c:v>
                </c:pt>
                <c:pt idx="16">
                  <c:v>12.0847058823529</c:v>
                </c:pt>
                <c:pt idx="17">
                  <c:v>12.373333333333299</c:v>
                </c:pt>
                <c:pt idx="18">
                  <c:v>12.2947368421052</c:v>
                </c:pt>
                <c:pt idx="19">
                  <c:v>11.776</c:v>
                </c:pt>
                <c:pt idx="20">
                  <c:v>12.038095238095201</c:v>
                </c:pt>
                <c:pt idx="21">
                  <c:v>12.349090909090901</c:v>
                </c:pt>
                <c:pt idx="22">
                  <c:v>12.410434782608601</c:v>
                </c:pt>
                <c:pt idx="23">
                  <c:v>12.0933333333333</c:v>
                </c:pt>
                <c:pt idx="24">
                  <c:v>12.1088</c:v>
                </c:pt>
                <c:pt idx="25">
                  <c:v>11.618461538461499</c:v>
                </c:pt>
                <c:pt idx="26">
                  <c:v>12.005925925925901</c:v>
                </c:pt>
                <c:pt idx="27">
                  <c:v>12.3314285714285</c:v>
                </c:pt>
                <c:pt idx="28">
                  <c:v>11.972413793103399</c:v>
                </c:pt>
                <c:pt idx="29">
                  <c:v>12.085333333333301</c:v>
                </c:pt>
                <c:pt idx="30">
                  <c:v>11.8296774193548</c:v>
                </c:pt>
                <c:pt idx="31">
                  <c:v>12.05</c:v>
                </c:pt>
                <c:pt idx="32">
                  <c:v>11.8496969696969</c:v>
                </c:pt>
                <c:pt idx="33">
                  <c:v>11.7458823529411</c:v>
                </c:pt>
                <c:pt idx="34">
                  <c:v>11.8308571428571</c:v>
                </c:pt>
                <c:pt idx="35">
                  <c:v>12.053333333333301</c:v>
                </c:pt>
                <c:pt idx="36">
                  <c:v>11.987027027027001</c:v>
                </c:pt>
                <c:pt idx="37">
                  <c:v>12</c:v>
                </c:pt>
                <c:pt idx="38">
                  <c:v>11.971282051282</c:v>
                </c:pt>
                <c:pt idx="39">
                  <c:v>11.968</c:v>
                </c:pt>
                <c:pt idx="40">
                  <c:v>11.988292682926801</c:v>
                </c:pt>
                <c:pt idx="41">
                  <c:v>11.9314285714285</c:v>
                </c:pt>
                <c:pt idx="42">
                  <c:v>12.3906976744186</c:v>
                </c:pt>
                <c:pt idx="43">
                  <c:v>12.123636363636299</c:v>
                </c:pt>
                <c:pt idx="44">
                  <c:v>11.768888888888799</c:v>
                </c:pt>
                <c:pt idx="45">
                  <c:v>11.756521739130401</c:v>
                </c:pt>
                <c:pt idx="46">
                  <c:v>11.976170212765901</c:v>
                </c:pt>
                <c:pt idx="47">
                  <c:v>11.8333333333333</c:v>
                </c:pt>
                <c:pt idx="48">
                  <c:v>11.9902040816326</c:v>
                </c:pt>
                <c:pt idx="49">
                  <c:v>11.8528</c:v>
                </c:pt>
                <c:pt idx="50">
                  <c:v>11.9780392156862</c:v>
                </c:pt>
                <c:pt idx="51">
                  <c:v>12.0246153846153</c:v>
                </c:pt>
                <c:pt idx="52">
                  <c:v>11.984905660377301</c:v>
                </c:pt>
                <c:pt idx="53">
                  <c:v>12.0414814814814</c:v>
                </c:pt>
                <c:pt idx="54">
                  <c:v>12.119272727272699</c:v>
                </c:pt>
                <c:pt idx="55">
                  <c:v>12.04</c:v>
                </c:pt>
                <c:pt idx="56">
                  <c:v>12.2329824561403</c:v>
                </c:pt>
                <c:pt idx="57">
                  <c:v>12.1158620689655</c:v>
                </c:pt>
                <c:pt idx="58">
                  <c:v>12.1762711864406</c:v>
                </c:pt>
                <c:pt idx="59">
                  <c:v>12.1226666666666</c:v>
                </c:pt>
                <c:pt idx="60">
                  <c:v>11.9449180327868</c:v>
                </c:pt>
                <c:pt idx="61">
                  <c:v>12.061935483870901</c:v>
                </c:pt>
                <c:pt idx="62">
                  <c:v>11.9822222222222</c:v>
                </c:pt>
                <c:pt idx="63">
                  <c:v>11.914999999999999</c:v>
                </c:pt>
                <c:pt idx="64">
                  <c:v>11.756307692307599</c:v>
                </c:pt>
                <c:pt idx="65">
                  <c:v>11.767272727272699</c:v>
                </c:pt>
                <c:pt idx="66">
                  <c:v>11.768358208955201</c:v>
                </c:pt>
                <c:pt idx="67">
                  <c:v>12.009411764705799</c:v>
                </c:pt>
                <c:pt idx="68">
                  <c:v>12.3176811594202</c:v>
                </c:pt>
                <c:pt idx="69">
                  <c:v>12.054857142857101</c:v>
                </c:pt>
                <c:pt idx="70">
                  <c:v>11.907605633802801</c:v>
                </c:pt>
                <c:pt idx="71">
                  <c:v>11.937777777777701</c:v>
                </c:pt>
                <c:pt idx="72">
                  <c:v>11.796164383561599</c:v>
                </c:pt>
                <c:pt idx="73">
                  <c:v>11.7967567567567</c:v>
                </c:pt>
                <c:pt idx="74">
                  <c:v>11.9125333333333</c:v>
                </c:pt>
                <c:pt idx="75">
                  <c:v>12.042105263157801</c:v>
                </c:pt>
                <c:pt idx="76">
                  <c:v>12.047792207792201</c:v>
                </c:pt>
                <c:pt idx="77">
                  <c:v>12.188717948717899</c:v>
                </c:pt>
                <c:pt idx="78">
                  <c:v>12.1356962025316</c:v>
                </c:pt>
                <c:pt idx="79">
                  <c:v>11.856</c:v>
                </c:pt>
                <c:pt idx="80">
                  <c:v>12.1323456790123</c:v>
                </c:pt>
                <c:pt idx="81">
                  <c:v>12.081951219512099</c:v>
                </c:pt>
                <c:pt idx="82">
                  <c:v>11.963373493975901</c:v>
                </c:pt>
                <c:pt idx="83">
                  <c:v>12.068571428571399</c:v>
                </c:pt>
                <c:pt idx="84">
                  <c:v>12.065882352941101</c:v>
                </c:pt>
                <c:pt idx="85">
                  <c:v>12.0111627906976</c:v>
                </c:pt>
                <c:pt idx="86">
                  <c:v>11.9062068965517</c:v>
                </c:pt>
                <c:pt idx="87">
                  <c:v>11.927272727272699</c:v>
                </c:pt>
                <c:pt idx="88">
                  <c:v>11.84</c:v>
                </c:pt>
                <c:pt idx="89">
                  <c:v>11.936</c:v>
                </c:pt>
                <c:pt idx="90">
                  <c:v>12.036923076922999</c:v>
                </c:pt>
                <c:pt idx="91">
                  <c:v>12.0382608695652</c:v>
                </c:pt>
                <c:pt idx="92">
                  <c:v>12.036129032258</c:v>
                </c:pt>
                <c:pt idx="93">
                  <c:v>12.190638297872299</c:v>
                </c:pt>
                <c:pt idx="94">
                  <c:v>12.0286315789473</c:v>
                </c:pt>
                <c:pt idx="95">
                  <c:v>12.1533333333333</c:v>
                </c:pt>
                <c:pt idx="96">
                  <c:v>11.9785567010309</c:v>
                </c:pt>
                <c:pt idx="97">
                  <c:v>12.052244897959101</c:v>
                </c:pt>
                <c:pt idx="98">
                  <c:v>11.9919191919191</c:v>
                </c:pt>
                <c:pt idx="99">
                  <c:v>11.8368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5-43B7-A7AF-F1FCEE3E0AB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0000"/>
                </a:schemeClr>
              </a:solidFill>
              <a:ln w="9525">
                <a:solidFill>
                  <a:schemeClr val="accent6">
                    <a:shade val="40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a!$E$1:$E$100</c:f>
              <c:numCache>
                <c:formatCode>General</c:formatCode>
                <c:ptCount val="100"/>
                <c:pt idx="0">
                  <c:v>14.08</c:v>
                </c:pt>
                <c:pt idx="1">
                  <c:v>11.2</c:v>
                </c:pt>
                <c:pt idx="2">
                  <c:v>12.16</c:v>
                </c:pt>
                <c:pt idx="3">
                  <c:v>11.04</c:v>
                </c:pt>
                <c:pt idx="4">
                  <c:v>11.776</c:v>
                </c:pt>
                <c:pt idx="5">
                  <c:v>11.733333333333301</c:v>
                </c:pt>
                <c:pt idx="6">
                  <c:v>12.0228571428571</c:v>
                </c:pt>
                <c:pt idx="7">
                  <c:v>12.48</c:v>
                </c:pt>
                <c:pt idx="8">
                  <c:v>12.195555555555501</c:v>
                </c:pt>
                <c:pt idx="9">
                  <c:v>11.776</c:v>
                </c:pt>
                <c:pt idx="10">
                  <c:v>11.636363636363599</c:v>
                </c:pt>
                <c:pt idx="11">
                  <c:v>11.893333333333301</c:v>
                </c:pt>
                <c:pt idx="12">
                  <c:v>12.16</c:v>
                </c:pt>
                <c:pt idx="13">
                  <c:v>11.474285714285701</c:v>
                </c:pt>
                <c:pt idx="14">
                  <c:v>11.6693333333333</c:v>
                </c:pt>
                <c:pt idx="15">
                  <c:v>12.02</c:v>
                </c:pt>
                <c:pt idx="16">
                  <c:v>11.4070588235294</c:v>
                </c:pt>
                <c:pt idx="17">
                  <c:v>12.4266666666666</c:v>
                </c:pt>
                <c:pt idx="18">
                  <c:v>11.351578947368401</c:v>
                </c:pt>
                <c:pt idx="19">
                  <c:v>11.936</c:v>
                </c:pt>
                <c:pt idx="20">
                  <c:v>11.9923809523809</c:v>
                </c:pt>
                <c:pt idx="21">
                  <c:v>11.767272727272699</c:v>
                </c:pt>
                <c:pt idx="22">
                  <c:v>11.853913043478199</c:v>
                </c:pt>
                <c:pt idx="23">
                  <c:v>12.066666666666601</c:v>
                </c:pt>
                <c:pt idx="24">
                  <c:v>11.993600000000001</c:v>
                </c:pt>
                <c:pt idx="25">
                  <c:v>11.9507692307692</c:v>
                </c:pt>
                <c:pt idx="26">
                  <c:v>12.0414814814814</c:v>
                </c:pt>
                <c:pt idx="27">
                  <c:v>11.92</c:v>
                </c:pt>
                <c:pt idx="28">
                  <c:v>12.1710344827586</c:v>
                </c:pt>
                <c:pt idx="29">
                  <c:v>11.904</c:v>
                </c:pt>
                <c:pt idx="30">
                  <c:v>11.984516129032199</c:v>
                </c:pt>
                <c:pt idx="31">
                  <c:v>12.14</c:v>
                </c:pt>
                <c:pt idx="32">
                  <c:v>11.820606060606</c:v>
                </c:pt>
                <c:pt idx="33">
                  <c:v>11.9341176470588</c:v>
                </c:pt>
                <c:pt idx="34">
                  <c:v>11.712</c:v>
                </c:pt>
                <c:pt idx="35">
                  <c:v>11.8844444444444</c:v>
                </c:pt>
                <c:pt idx="36">
                  <c:v>12.090810810810799</c:v>
                </c:pt>
                <c:pt idx="37">
                  <c:v>11.688421052631501</c:v>
                </c:pt>
                <c:pt idx="38">
                  <c:v>11.987692307692299</c:v>
                </c:pt>
                <c:pt idx="39">
                  <c:v>11.944000000000001</c:v>
                </c:pt>
                <c:pt idx="40">
                  <c:v>11.9492682926829</c:v>
                </c:pt>
                <c:pt idx="41">
                  <c:v>11.908571428571401</c:v>
                </c:pt>
                <c:pt idx="42">
                  <c:v>11.9888372093023</c:v>
                </c:pt>
                <c:pt idx="43">
                  <c:v>11.970909090909</c:v>
                </c:pt>
                <c:pt idx="44">
                  <c:v>12.0604444444444</c:v>
                </c:pt>
                <c:pt idx="45">
                  <c:v>12.236521739130399</c:v>
                </c:pt>
                <c:pt idx="46">
                  <c:v>11.908085106382901</c:v>
                </c:pt>
                <c:pt idx="47">
                  <c:v>12.1533333333333</c:v>
                </c:pt>
                <c:pt idx="48">
                  <c:v>12.1665306122448</c:v>
                </c:pt>
                <c:pt idx="49">
                  <c:v>12</c:v>
                </c:pt>
                <c:pt idx="50">
                  <c:v>12.1286274509803</c:v>
                </c:pt>
                <c:pt idx="51">
                  <c:v>11.9384615384615</c:v>
                </c:pt>
                <c:pt idx="52">
                  <c:v>11.9607547169811</c:v>
                </c:pt>
                <c:pt idx="53">
                  <c:v>12.1244444444444</c:v>
                </c:pt>
                <c:pt idx="54">
                  <c:v>12.1658181818181</c:v>
                </c:pt>
                <c:pt idx="55">
                  <c:v>12.0571428571428</c:v>
                </c:pt>
                <c:pt idx="56">
                  <c:v>12.0757894736842</c:v>
                </c:pt>
                <c:pt idx="57">
                  <c:v>12.1820689655172</c:v>
                </c:pt>
                <c:pt idx="58">
                  <c:v>12.008135593220301</c:v>
                </c:pt>
                <c:pt idx="59">
                  <c:v>11.941333333333301</c:v>
                </c:pt>
                <c:pt idx="60">
                  <c:v>12.0498360655737</c:v>
                </c:pt>
                <c:pt idx="61">
                  <c:v>12.0103225806451</c:v>
                </c:pt>
                <c:pt idx="62">
                  <c:v>12.043174603174601</c:v>
                </c:pt>
                <c:pt idx="63">
                  <c:v>11.87</c:v>
                </c:pt>
                <c:pt idx="64">
                  <c:v>11.968</c:v>
                </c:pt>
                <c:pt idx="65">
                  <c:v>12.063030303030301</c:v>
                </c:pt>
                <c:pt idx="66">
                  <c:v>11.9737313432835</c:v>
                </c:pt>
                <c:pt idx="67">
                  <c:v>11.6941176470588</c:v>
                </c:pt>
                <c:pt idx="68">
                  <c:v>11.8168115942028</c:v>
                </c:pt>
                <c:pt idx="69">
                  <c:v>11.890285714285699</c:v>
                </c:pt>
                <c:pt idx="70">
                  <c:v>11.943661971830901</c:v>
                </c:pt>
                <c:pt idx="71">
                  <c:v>12.2666666666666</c:v>
                </c:pt>
                <c:pt idx="72">
                  <c:v>12.0810958904109</c:v>
                </c:pt>
                <c:pt idx="73">
                  <c:v>11.9481081081081</c:v>
                </c:pt>
                <c:pt idx="74">
                  <c:v>11.904</c:v>
                </c:pt>
                <c:pt idx="75">
                  <c:v>12.029473684210499</c:v>
                </c:pt>
                <c:pt idx="76">
                  <c:v>12.047792207792201</c:v>
                </c:pt>
                <c:pt idx="77">
                  <c:v>11.926153846153801</c:v>
                </c:pt>
                <c:pt idx="78">
                  <c:v>11.8237974683544</c:v>
                </c:pt>
                <c:pt idx="79">
                  <c:v>12.028</c:v>
                </c:pt>
                <c:pt idx="80">
                  <c:v>11.998024691357999</c:v>
                </c:pt>
                <c:pt idx="81">
                  <c:v>11.8634146341463</c:v>
                </c:pt>
                <c:pt idx="82">
                  <c:v>12.082891566264999</c:v>
                </c:pt>
                <c:pt idx="83">
                  <c:v>11.927619047619</c:v>
                </c:pt>
                <c:pt idx="84">
                  <c:v>12.096</c:v>
                </c:pt>
                <c:pt idx="85">
                  <c:v>12.1190697674418</c:v>
                </c:pt>
                <c:pt idx="86">
                  <c:v>12.0459770114942</c:v>
                </c:pt>
                <c:pt idx="87">
                  <c:v>12.010909090908999</c:v>
                </c:pt>
                <c:pt idx="88">
                  <c:v>12.084494382022401</c:v>
                </c:pt>
                <c:pt idx="89">
                  <c:v>12.0888888888888</c:v>
                </c:pt>
                <c:pt idx="90">
                  <c:v>12.1142857142857</c:v>
                </c:pt>
                <c:pt idx="91">
                  <c:v>12.0208695652173</c:v>
                </c:pt>
                <c:pt idx="92">
                  <c:v>11.9501075268817</c:v>
                </c:pt>
                <c:pt idx="93">
                  <c:v>11.948936170212701</c:v>
                </c:pt>
                <c:pt idx="94">
                  <c:v>11.9410526315789</c:v>
                </c:pt>
                <c:pt idx="95">
                  <c:v>11.886666666666599</c:v>
                </c:pt>
                <c:pt idx="96">
                  <c:v>11.9125773195876</c:v>
                </c:pt>
                <c:pt idx="97">
                  <c:v>12.1567346938775</c:v>
                </c:pt>
                <c:pt idx="98">
                  <c:v>11.9595959595959</c:v>
                </c:pt>
                <c:pt idx="99">
                  <c:v>12.1088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45-43B7-A7AF-F1FCEE3E0AB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3000"/>
                </a:schemeClr>
              </a:solidFill>
              <a:ln w="9525">
                <a:solidFill>
                  <a:schemeClr val="accent6">
                    <a:shade val="43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a!$F$1:$F$100</c:f>
              <c:numCache>
                <c:formatCode>General</c:formatCode>
                <c:ptCount val="100"/>
                <c:pt idx="0">
                  <c:v>13.12</c:v>
                </c:pt>
                <c:pt idx="1">
                  <c:v>11.36</c:v>
                </c:pt>
                <c:pt idx="2">
                  <c:v>12.8</c:v>
                </c:pt>
                <c:pt idx="3">
                  <c:v>12.64</c:v>
                </c:pt>
                <c:pt idx="4">
                  <c:v>11.391999999999999</c:v>
                </c:pt>
                <c:pt idx="5">
                  <c:v>12.373333333333299</c:v>
                </c:pt>
                <c:pt idx="6">
                  <c:v>11.748571428571401</c:v>
                </c:pt>
                <c:pt idx="7">
                  <c:v>12.68</c:v>
                </c:pt>
                <c:pt idx="8">
                  <c:v>11.9466666666666</c:v>
                </c:pt>
                <c:pt idx="9">
                  <c:v>12.032</c:v>
                </c:pt>
                <c:pt idx="10">
                  <c:v>11.9563636363636</c:v>
                </c:pt>
                <c:pt idx="11">
                  <c:v>11.973333333333301</c:v>
                </c:pt>
                <c:pt idx="12">
                  <c:v>12.110769230769201</c:v>
                </c:pt>
                <c:pt idx="13">
                  <c:v>12.2742857142857</c:v>
                </c:pt>
                <c:pt idx="14">
                  <c:v>12.245333333333299</c:v>
                </c:pt>
                <c:pt idx="15">
                  <c:v>12.08</c:v>
                </c:pt>
                <c:pt idx="16">
                  <c:v>11.670588235294099</c:v>
                </c:pt>
                <c:pt idx="17">
                  <c:v>12.0888888888888</c:v>
                </c:pt>
                <c:pt idx="18">
                  <c:v>12.2105263157894</c:v>
                </c:pt>
                <c:pt idx="19">
                  <c:v>11.792</c:v>
                </c:pt>
                <c:pt idx="20">
                  <c:v>11.870476190476101</c:v>
                </c:pt>
                <c:pt idx="21">
                  <c:v>11.7963636363636</c:v>
                </c:pt>
                <c:pt idx="22">
                  <c:v>11.728695652173901</c:v>
                </c:pt>
                <c:pt idx="23">
                  <c:v>12.146666666666601</c:v>
                </c:pt>
                <c:pt idx="24">
                  <c:v>11.8912</c:v>
                </c:pt>
                <c:pt idx="25">
                  <c:v>12.16</c:v>
                </c:pt>
                <c:pt idx="26">
                  <c:v>12.077037037037</c:v>
                </c:pt>
                <c:pt idx="27">
                  <c:v>12.182857142857101</c:v>
                </c:pt>
                <c:pt idx="28">
                  <c:v>11.9503448275862</c:v>
                </c:pt>
                <c:pt idx="29">
                  <c:v>12.149333333333299</c:v>
                </c:pt>
                <c:pt idx="30">
                  <c:v>11.8709677419354</c:v>
                </c:pt>
                <c:pt idx="31">
                  <c:v>11.72</c:v>
                </c:pt>
                <c:pt idx="32">
                  <c:v>11.733333333333301</c:v>
                </c:pt>
                <c:pt idx="33">
                  <c:v>11.698823529411699</c:v>
                </c:pt>
                <c:pt idx="34">
                  <c:v>11.9954285714285</c:v>
                </c:pt>
                <c:pt idx="35">
                  <c:v>12.133333333333301</c:v>
                </c:pt>
                <c:pt idx="36">
                  <c:v>12.0216216216216</c:v>
                </c:pt>
                <c:pt idx="37">
                  <c:v>12.1010526315789</c:v>
                </c:pt>
                <c:pt idx="38">
                  <c:v>12.0123076923076</c:v>
                </c:pt>
                <c:pt idx="39">
                  <c:v>11.952</c:v>
                </c:pt>
                <c:pt idx="40">
                  <c:v>11.9336585365853</c:v>
                </c:pt>
                <c:pt idx="41">
                  <c:v>12.083809523809499</c:v>
                </c:pt>
                <c:pt idx="42">
                  <c:v>12.0037209302325</c:v>
                </c:pt>
                <c:pt idx="43">
                  <c:v>12.0145454545454</c:v>
                </c:pt>
                <c:pt idx="44">
                  <c:v>11.9822222222222</c:v>
                </c:pt>
                <c:pt idx="45">
                  <c:v>12.236521739130399</c:v>
                </c:pt>
                <c:pt idx="46">
                  <c:v>12.098723404255299</c:v>
                </c:pt>
                <c:pt idx="47">
                  <c:v>12.2733333333333</c:v>
                </c:pt>
                <c:pt idx="48">
                  <c:v>12.062040816326499</c:v>
                </c:pt>
                <c:pt idx="49">
                  <c:v>12.0512</c:v>
                </c:pt>
                <c:pt idx="50">
                  <c:v>12.2101960784313</c:v>
                </c:pt>
                <c:pt idx="51">
                  <c:v>12.086153846153801</c:v>
                </c:pt>
                <c:pt idx="52">
                  <c:v>12.1901886792452</c:v>
                </c:pt>
                <c:pt idx="53">
                  <c:v>11.952592592592501</c:v>
                </c:pt>
                <c:pt idx="54">
                  <c:v>11.968</c:v>
                </c:pt>
                <c:pt idx="55">
                  <c:v>12.3028571428571</c:v>
                </c:pt>
                <c:pt idx="56">
                  <c:v>11.8512280701754</c:v>
                </c:pt>
                <c:pt idx="57">
                  <c:v>12.209655172413701</c:v>
                </c:pt>
                <c:pt idx="58">
                  <c:v>12.008135593220301</c:v>
                </c:pt>
                <c:pt idx="59">
                  <c:v>12.064</c:v>
                </c:pt>
                <c:pt idx="60">
                  <c:v>12.1127868852459</c:v>
                </c:pt>
                <c:pt idx="61">
                  <c:v>12.144516129032199</c:v>
                </c:pt>
                <c:pt idx="62">
                  <c:v>11.900952380952299</c:v>
                </c:pt>
                <c:pt idx="63">
                  <c:v>11.87</c:v>
                </c:pt>
                <c:pt idx="64">
                  <c:v>12.051692307692299</c:v>
                </c:pt>
                <c:pt idx="65">
                  <c:v>11.7915151515151</c:v>
                </c:pt>
                <c:pt idx="66">
                  <c:v>12.145671641790999</c:v>
                </c:pt>
                <c:pt idx="67">
                  <c:v>12</c:v>
                </c:pt>
                <c:pt idx="68">
                  <c:v>12.006956521739101</c:v>
                </c:pt>
                <c:pt idx="69">
                  <c:v>11.968</c:v>
                </c:pt>
                <c:pt idx="70">
                  <c:v>12.146478873239399</c:v>
                </c:pt>
                <c:pt idx="71">
                  <c:v>12.0755555555555</c:v>
                </c:pt>
                <c:pt idx="72">
                  <c:v>11.971506849315</c:v>
                </c:pt>
                <c:pt idx="73">
                  <c:v>11.9048648648648</c:v>
                </c:pt>
                <c:pt idx="74">
                  <c:v>11.968</c:v>
                </c:pt>
                <c:pt idx="75">
                  <c:v>11.7978947368421</c:v>
                </c:pt>
                <c:pt idx="76">
                  <c:v>12.0893506493506</c:v>
                </c:pt>
                <c:pt idx="77">
                  <c:v>12.118974358974301</c:v>
                </c:pt>
                <c:pt idx="78">
                  <c:v>12.0992405063291</c:v>
                </c:pt>
                <c:pt idx="79">
                  <c:v>11.984</c:v>
                </c:pt>
                <c:pt idx="80">
                  <c:v>11.8913580246913</c:v>
                </c:pt>
                <c:pt idx="81">
                  <c:v>11.960975609756</c:v>
                </c:pt>
                <c:pt idx="82">
                  <c:v>12.1098795180722</c:v>
                </c:pt>
                <c:pt idx="83">
                  <c:v>11.9428571428571</c:v>
                </c:pt>
                <c:pt idx="84">
                  <c:v>12.321882352941101</c:v>
                </c:pt>
                <c:pt idx="85">
                  <c:v>12.1227906976744</c:v>
                </c:pt>
                <c:pt idx="86">
                  <c:v>11.898850574712601</c:v>
                </c:pt>
                <c:pt idx="87">
                  <c:v>11.945454545454499</c:v>
                </c:pt>
                <c:pt idx="88">
                  <c:v>11.8687640449438</c:v>
                </c:pt>
                <c:pt idx="89">
                  <c:v>12.131555555555501</c:v>
                </c:pt>
                <c:pt idx="90">
                  <c:v>12.0158241758241</c:v>
                </c:pt>
                <c:pt idx="91">
                  <c:v>12.076521739130399</c:v>
                </c:pt>
                <c:pt idx="92">
                  <c:v>11.8709677419354</c:v>
                </c:pt>
                <c:pt idx="93">
                  <c:v>12.1429787234042</c:v>
                </c:pt>
                <c:pt idx="94">
                  <c:v>12.079157894736801</c:v>
                </c:pt>
                <c:pt idx="95">
                  <c:v>12.08</c:v>
                </c:pt>
                <c:pt idx="96">
                  <c:v>11.9125773195876</c:v>
                </c:pt>
                <c:pt idx="97">
                  <c:v>12.1861224489795</c:v>
                </c:pt>
                <c:pt idx="98">
                  <c:v>11.9563636363636</c:v>
                </c:pt>
                <c:pt idx="99">
                  <c:v>12.1152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45-43B7-A7AF-F1FCEE3E0AB5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6000"/>
                </a:schemeClr>
              </a:solidFill>
              <a:ln w="9525">
                <a:solidFill>
                  <a:schemeClr val="accent6">
                    <a:shade val="46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a!$G$1:$G$100</c:f>
              <c:numCache>
                <c:formatCode>General</c:formatCode>
                <c:ptCount val="100"/>
                <c:pt idx="0">
                  <c:v>12.16</c:v>
                </c:pt>
                <c:pt idx="1">
                  <c:v>11.68</c:v>
                </c:pt>
                <c:pt idx="2">
                  <c:v>12.8</c:v>
                </c:pt>
                <c:pt idx="3">
                  <c:v>12.32</c:v>
                </c:pt>
                <c:pt idx="4">
                  <c:v>11.584</c:v>
                </c:pt>
                <c:pt idx="5">
                  <c:v>12.213333333333299</c:v>
                </c:pt>
                <c:pt idx="6">
                  <c:v>12.4342857142857</c:v>
                </c:pt>
                <c:pt idx="7">
                  <c:v>11.44</c:v>
                </c:pt>
                <c:pt idx="8">
                  <c:v>11.733333333333301</c:v>
                </c:pt>
                <c:pt idx="9">
                  <c:v>12</c:v>
                </c:pt>
                <c:pt idx="10">
                  <c:v>11.5781818181818</c:v>
                </c:pt>
                <c:pt idx="11">
                  <c:v>11.6533333333333</c:v>
                </c:pt>
                <c:pt idx="12">
                  <c:v>12.2584615384615</c:v>
                </c:pt>
                <c:pt idx="13">
                  <c:v>12.5714285714285</c:v>
                </c:pt>
                <c:pt idx="14">
                  <c:v>11.989333333333301</c:v>
                </c:pt>
                <c:pt idx="15">
                  <c:v>11.5</c:v>
                </c:pt>
                <c:pt idx="16">
                  <c:v>12.2729411764705</c:v>
                </c:pt>
                <c:pt idx="17">
                  <c:v>12.1066666666666</c:v>
                </c:pt>
                <c:pt idx="18">
                  <c:v>12.042105263157801</c:v>
                </c:pt>
                <c:pt idx="19">
                  <c:v>12.128</c:v>
                </c:pt>
                <c:pt idx="20">
                  <c:v>12.1142857142857</c:v>
                </c:pt>
                <c:pt idx="21">
                  <c:v>12.1454545454545</c:v>
                </c:pt>
                <c:pt idx="22">
                  <c:v>12.0626086956521</c:v>
                </c:pt>
                <c:pt idx="23">
                  <c:v>12.053333333333301</c:v>
                </c:pt>
                <c:pt idx="24">
                  <c:v>11.865600000000001</c:v>
                </c:pt>
                <c:pt idx="25">
                  <c:v>12.0738461538461</c:v>
                </c:pt>
                <c:pt idx="26">
                  <c:v>11.875555555555501</c:v>
                </c:pt>
                <c:pt idx="27">
                  <c:v>11.7828571428571</c:v>
                </c:pt>
                <c:pt idx="28">
                  <c:v>12.082758620689599</c:v>
                </c:pt>
                <c:pt idx="29">
                  <c:v>11.648</c:v>
                </c:pt>
                <c:pt idx="30">
                  <c:v>11.8709677419354</c:v>
                </c:pt>
                <c:pt idx="31">
                  <c:v>11.88</c:v>
                </c:pt>
                <c:pt idx="32">
                  <c:v>11.733333333333301</c:v>
                </c:pt>
                <c:pt idx="33">
                  <c:v>11.84</c:v>
                </c:pt>
                <c:pt idx="34">
                  <c:v>11.693714285714201</c:v>
                </c:pt>
                <c:pt idx="35">
                  <c:v>12.017777777777701</c:v>
                </c:pt>
                <c:pt idx="36">
                  <c:v>12.090810810810799</c:v>
                </c:pt>
                <c:pt idx="37">
                  <c:v>12.303157894736801</c:v>
                </c:pt>
                <c:pt idx="38">
                  <c:v>12.094358974358901</c:v>
                </c:pt>
                <c:pt idx="39">
                  <c:v>11.912000000000001</c:v>
                </c:pt>
                <c:pt idx="40">
                  <c:v>12.050731707317</c:v>
                </c:pt>
                <c:pt idx="41">
                  <c:v>11.847619047619</c:v>
                </c:pt>
                <c:pt idx="42">
                  <c:v>11.906976744186</c:v>
                </c:pt>
                <c:pt idx="43">
                  <c:v>11.883636363636301</c:v>
                </c:pt>
                <c:pt idx="44">
                  <c:v>12.195555555555501</c:v>
                </c:pt>
                <c:pt idx="45">
                  <c:v>12.1460869565217</c:v>
                </c:pt>
                <c:pt idx="46">
                  <c:v>11.921702127659501</c:v>
                </c:pt>
                <c:pt idx="47">
                  <c:v>12.1066666666666</c:v>
                </c:pt>
                <c:pt idx="48">
                  <c:v>11.951020408163201</c:v>
                </c:pt>
                <c:pt idx="49">
                  <c:v>11.744</c:v>
                </c:pt>
                <c:pt idx="50">
                  <c:v>11.9403921568627</c:v>
                </c:pt>
                <c:pt idx="51">
                  <c:v>12.1230769230769</c:v>
                </c:pt>
                <c:pt idx="52">
                  <c:v>11.8943396226415</c:v>
                </c:pt>
                <c:pt idx="53">
                  <c:v>12.065185185185101</c:v>
                </c:pt>
                <c:pt idx="54">
                  <c:v>12.066909090909</c:v>
                </c:pt>
                <c:pt idx="55">
                  <c:v>11.851428571428499</c:v>
                </c:pt>
                <c:pt idx="56">
                  <c:v>12.16</c:v>
                </c:pt>
                <c:pt idx="57">
                  <c:v>12.082758620689599</c:v>
                </c:pt>
                <c:pt idx="58">
                  <c:v>12.1166101694915</c:v>
                </c:pt>
                <c:pt idx="59">
                  <c:v>12.1386666666666</c:v>
                </c:pt>
                <c:pt idx="60">
                  <c:v>11.7613114754098</c:v>
                </c:pt>
                <c:pt idx="61">
                  <c:v>11.984516129032199</c:v>
                </c:pt>
                <c:pt idx="62">
                  <c:v>12.017777777777701</c:v>
                </c:pt>
                <c:pt idx="63">
                  <c:v>12.13</c:v>
                </c:pt>
                <c:pt idx="64">
                  <c:v>11.756307692307599</c:v>
                </c:pt>
                <c:pt idx="65">
                  <c:v>11.917575757575699</c:v>
                </c:pt>
                <c:pt idx="66">
                  <c:v>11.9402985074626</c:v>
                </c:pt>
                <c:pt idx="67">
                  <c:v>12.0423529411764</c:v>
                </c:pt>
                <c:pt idx="68">
                  <c:v>12.215652173913</c:v>
                </c:pt>
                <c:pt idx="69">
                  <c:v>12.118857142857101</c:v>
                </c:pt>
                <c:pt idx="70">
                  <c:v>11.830985915492899</c:v>
                </c:pt>
                <c:pt idx="71">
                  <c:v>11.924444444444401</c:v>
                </c:pt>
                <c:pt idx="72">
                  <c:v>12.0416438356164</c:v>
                </c:pt>
                <c:pt idx="73">
                  <c:v>12.060540540540501</c:v>
                </c:pt>
                <c:pt idx="74">
                  <c:v>11.7802666666666</c:v>
                </c:pt>
                <c:pt idx="75">
                  <c:v>11.9831578947368</c:v>
                </c:pt>
                <c:pt idx="76">
                  <c:v>11.9896103896103</c:v>
                </c:pt>
                <c:pt idx="77">
                  <c:v>12.0410256410256</c:v>
                </c:pt>
                <c:pt idx="78">
                  <c:v>12.046582278481001</c:v>
                </c:pt>
                <c:pt idx="79">
                  <c:v>12.112</c:v>
                </c:pt>
                <c:pt idx="80">
                  <c:v>11.863703703703701</c:v>
                </c:pt>
                <c:pt idx="81">
                  <c:v>11.960975609756</c:v>
                </c:pt>
                <c:pt idx="82">
                  <c:v>11.9248192771084</c:v>
                </c:pt>
                <c:pt idx="83">
                  <c:v>12.030476190476101</c:v>
                </c:pt>
                <c:pt idx="84">
                  <c:v>12.227764705882301</c:v>
                </c:pt>
                <c:pt idx="85">
                  <c:v>12.0706976744186</c:v>
                </c:pt>
                <c:pt idx="86">
                  <c:v>11.957701149425199</c:v>
                </c:pt>
                <c:pt idx="87">
                  <c:v>12.087272727272699</c:v>
                </c:pt>
                <c:pt idx="88">
                  <c:v>11.822022471910101</c:v>
                </c:pt>
                <c:pt idx="89">
                  <c:v>12.0604444444444</c:v>
                </c:pt>
                <c:pt idx="90">
                  <c:v>12.145934065934</c:v>
                </c:pt>
                <c:pt idx="91">
                  <c:v>12.093913043478199</c:v>
                </c:pt>
                <c:pt idx="92">
                  <c:v>11.8881720430107</c:v>
                </c:pt>
                <c:pt idx="93">
                  <c:v>11.897872340425501</c:v>
                </c:pt>
                <c:pt idx="94">
                  <c:v>12.025263157894701</c:v>
                </c:pt>
                <c:pt idx="95">
                  <c:v>11.983333333333301</c:v>
                </c:pt>
                <c:pt idx="96">
                  <c:v>12.0346391752577</c:v>
                </c:pt>
                <c:pt idx="97">
                  <c:v>12.189387755102</c:v>
                </c:pt>
                <c:pt idx="98">
                  <c:v>12.046868686868599</c:v>
                </c:pt>
                <c:pt idx="99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45-43B7-A7AF-F1FCEE3E0AB5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48000"/>
                </a:schemeClr>
              </a:solidFill>
              <a:ln w="9525">
                <a:solidFill>
                  <a:schemeClr val="accent6">
                    <a:shade val="48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a!$H$1:$H$100</c:f>
              <c:numCache>
                <c:formatCode>General</c:formatCode>
                <c:ptCount val="100"/>
                <c:pt idx="0">
                  <c:v>10.88</c:v>
                </c:pt>
                <c:pt idx="1">
                  <c:v>12.16</c:v>
                </c:pt>
                <c:pt idx="2">
                  <c:v>11.84</c:v>
                </c:pt>
                <c:pt idx="3">
                  <c:v>13.04</c:v>
                </c:pt>
                <c:pt idx="4">
                  <c:v>12.16</c:v>
                </c:pt>
                <c:pt idx="5">
                  <c:v>11.893333333333301</c:v>
                </c:pt>
                <c:pt idx="6">
                  <c:v>11.885714285714201</c:v>
                </c:pt>
                <c:pt idx="7">
                  <c:v>11.96</c:v>
                </c:pt>
                <c:pt idx="8">
                  <c:v>11.911111111111101</c:v>
                </c:pt>
                <c:pt idx="9">
                  <c:v>11.84</c:v>
                </c:pt>
                <c:pt idx="10">
                  <c:v>12.072727272727199</c:v>
                </c:pt>
                <c:pt idx="11">
                  <c:v>11.466666666666599</c:v>
                </c:pt>
                <c:pt idx="12">
                  <c:v>12.48</c:v>
                </c:pt>
                <c:pt idx="13">
                  <c:v>11.84</c:v>
                </c:pt>
                <c:pt idx="14">
                  <c:v>12.096</c:v>
                </c:pt>
                <c:pt idx="15">
                  <c:v>11.76</c:v>
                </c:pt>
                <c:pt idx="16">
                  <c:v>11.858823529411699</c:v>
                </c:pt>
                <c:pt idx="17">
                  <c:v>12.053333333333301</c:v>
                </c:pt>
                <c:pt idx="18">
                  <c:v>12.16</c:v>
                </c:pt>
                <c:pt idx="19">
                  <c:v>12.192</c:v>
                </c:pt>
                <c:pt idx="20">
                  <c:v>11.870476190476101</c:v>
                </c:pt>
                <c:pt idx="21">
                  <c:v>11.883636363636301</c:v>
                </c:pt>
                <c:pt idx="22">
                  <c:v>12.0904347826086</c:v>
                </c:pt>
                <c:pt idx="23">
                  <c:v>12.053333333333301</c:v>
                </c:pt>
                <c:pt idx="24">
                  <c:v>12.134399999999999</c:v>
                </c:pt>
                <c:pt idx="25">
                  <c:v>12.3323076923076</c:v>
                </c:pt>
                <c:pt idx="26">
                  <c:v>12.077037037037</c:v>
                </c:pt>
                <c:pt idx="27">
                  <c:v>12.1942857142857</c:v>
                </c:pt>
                <c:pt idx="28">
                  <c:v>12.027586206896499</c:v>
                </c:pt>
                <c:pt idx="29">
                  <c:v>12.0106666666666</c:v>
                </c:pt>
                <c:pt idx="30">
                  <c:v>11.9122580645161</c:v>
                </c:pt>
                <c:pt idx="31">
                  <c:v>11.86</c:v>
                </c:pt>
                <c:pt idx="32">
                  <c:v>11.9660606060606</c:v>
                </c:pt>
                <c:pt idx="33">
                  <c:v>11.8682352941176</c:v>
                </c:pt>
                <c:pt idx="34">
                  <c:v>11.730285714285699</c:v>
                </c:pt>
                <c:pt idx="35">
                  <c:v>11.92</c:v>
                </c:pt>
                <c:pt idx="36">
                  <c:v>12.0735135135135</c:v>
                </c:pt>
                <c:pt idx="37">
                  <c:v>12.151578947368399</c:v>
                </c:pt>
                <c:pt idx="38">
                  <c:v>12.340512820512799</c:v>
                </c:pt>
                <c:pt idx="39">
                  <c:v>11.92</c:v>
                </c:pt>
                <c:pt idx="40">
                  <c:v>11.8321951219512</c:v>
                </c:pt>
                <c:pt idx="41">
                  <c:v>12.0914285714285</c:v>
                </c:pt>
                <c:pt idx="42">
                  <c:v>12.1227906976744</c:v>
                </c:pt>
                <c:pt idx="43">
                  <c:v>12.1018181818181</c:v>
                </c:pt>
                <c:pt idx="44">
                  <c:v>12.2524444444444</c:v>
                </c:pt>
                <c:pt idx="45">
                  <c:v>11.756521739130401</c:v>
                </c:pt>
                <c:pt idx="46">
                  <c:v>12.003404255319101</c:v>
                </c:pt>
                <c:pt idx="47">
                  <c:v>12.0866666666666</c:v>
                </c:pt>
                <c:pt idx="48">
                  <c:v>11.9836734693877</c:v>
                </c:pt>
                <c:pt idx="49">
                  <c:v>12.096</c:v>
                </c:pt>
                <c:pt idx="50">
                  <c:v>12.053333333333301</c:v>
                </c:pt>
                <c:pt idx="51">
                  <c:v>12.16</c:v>
                </c:pt>
                <c:pt idx="52">
                  <c:v>11.996981132075399</c:v>
                </c:pt>
                <c:pt idx="53">
                  <c:v>12.2548148148148</c:v>
                </c:pt>
                <c:pt idx="54">
                  <c:v>11.9970909090909</c:v>
                </c:pt>
                <c:pt idx="55">
                  <c:v>11.885714285714201</c:v>
                </c:pt>
                <c:pt idx="56">
                  <c:v>12.1319298245614</c:v>
                </c:pt>
                <c:pt idx="57">
                  <c:v>12.0110344827586</c:v>
                </c:pt>
                <c:pt idx="58">
                  <c:v>12.1762711864406</c:v>
                </c:pt>
                <c:pt idx="59">
                  <c:v>12.096</c:v>
                </c:pt>
                <c:pt idx="60">
                  <c:v>11.997377049180299</c:v>
                </c:pt>
                <c:pt idx="61">
                  <c:v>11.953548387096699</c:v>
                </c:pt>
                <c:pt idx="62">
                  <c:v>11.8603174603174</c:v>
                </c:pt>
                <c:pt idx="63">
                  <c:v>12.06</c:v>
                </c:pt>
                <c:pt idx="64">
                  <c:v>12.1403076923076</c:v>
                </c:pt>
                <c:pt idx="65">
                  <c:v>12.063030303030301</c:v>
                </c:pt>
                <c:pt idx="66">
                  <c:v>11.9068656716417</c:v>
                </c:pt>
                <c:pt idx="67">
                  <c:v>12.047058823529399</c:v>
                </c:pt>
                <c:pt idx="68">
                  <c:v>12.136811594202801</c:v>
                </c:pt>
                <c:pt idx="69">
                  <c:v>12.0274285714285</c:v>
                </c:pt>
                <c:pt idx="70">
                  <c:v>12.002253521126701</c:v>
                </c:pt>
                <c:pt idx="71">
                  <c:v>11.8577777777777</c:v>
                </c:pt>
                <c:pt idx="72">
                  <c:v>11.997808219177999</c:v>
                </c:pt>
                <c:pt idx="73">
                  <c:v>11.9783783783783</c:v>
                </c:pt>
                <c:pt idx="74">
                  <c:v>12.0789333333333</c:v>
                </c:pt>
                <c:pt idx="75">
                  <c:v>11.802105263157801</c:v>
                </c:pt>
                <c:pt idx="76">
                  <c:v>11.8524675324675</c:v>
                </c:pt>
                <c:pt idx="77">
                  <c:v>11.9917948717948</c:v>
                </c:pt>
                <c:pt idx="78">
                  <c:v>11.7508860759493</c:v>
                </c:pt>
                <c:pt idx="79">
                  <c:v>12</c:v>
                </c:pt>
                <c:pt idx="80">
                  <c:v>11.9743209876543</c:v>
                </c:pt>
                <c:pt idx="81">
                  <c:v>12.0936585365853</c:v>
                </c:pt>
                <c:pt idx="82">
                  <c:v>12.144578313253</c:v>
                </c:pt>
                <c:pt idx="83">
                  <c:v>12.0495238095238</c:v>
                </c:pt>
                <c:pt idx="84">
                  <c:v>12.175058823529399</c:v>
                </c:pt>
                <c:pt idx="85">
                  <c:v>12.1116279069767</c:v>
                </c:pt>
                <c:pt idx="86">
                  <c:v>11.9466666666666</c:v>
                </c:pt>
                <c:pt idx="87">
                  <c:v>12.025454545454499</c:v>
                </c:pt>
                <c:pt idx="88">
                  <c:v>12.008988764044901</c:v>
                </c:pt>
                <c:pt idx="89">
                  <c:v>11.957333333333301</c:v>
                </c:pt>
                <c:pt idx="90">
                  <c:v>12.156483516483499</c:v>
                </c:pt>
                <c:pt idx="91">
                  <c:v>11.9547826086956</c:v>
                </c:pt>
                <c:pt idx="92">
                  <c:v>12.190967741935401</c:v>
                </c:pt>
                <c:pt idx="93">
                  <c:v>12.108936170212701</c:v>
                </c:pt>
                <c:pt idx="94">
                  <c:v>12.122947368421</c:v>
                </c:pt>
                <c:pt idx="95">
                  <c:v>11.886666666666599</c:v>
                </c:pt>
                <c:pt idx="96">
                  <c:v>12.0346391752577</c:v>
                </c:pt>
                <c:pt idx="97">
                  <c:v>12.0783673469387</c:v>
                </c:pt>
                <c:pt idx="98">
                  <c:v>11.9919191919191</c:v>
                </c:pt>
                <c:pt idx="99">
                  <c:v>11.977600000000001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45-43B7-A7AF-F1FCEE3E0AB5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1000"/>
                </a:schemeClr>
              </a:solidFill>
              <a:ln w="9525">
                <a:solidFill>
                  <a:schemeClr val="accent6">
                    <a:shade val="51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a!$I$1:$I$100</c:f>
              <c:numCache>
                <c:formatCode>General</c:formatCode>
                <c:ptCount val="100"/>
                <c:pt idx="0">
                  <c:v>11.52</c:v>
                </c:pt>
                <c:pt idx="1">
                  <c:v>12.64</c:v>
                </c:pt>
                <c:pt idx="2">
                  <c:v>12.053333333333301</c:v>
                </c:pt>
                <c:pt idx="3">
                  <c:v>12.16</c:v>
                </c:pt>
                <c:pt idx="4">
                  <c:v>11.52</c:v>
                </c:pt>
                <c:pt idx="5">
                  <c:v>12</c:v>
                </c:pt>
                <c:pt idx="6">
                  <c:v>11.9314285714285</c:v>
                </c:pt>
                <c:pt idx="7">
                  <c:v>12.28</c:v>
                </c:pt>
                <c:pt idx="8">
                  <c:v>11.52</c:v>
                </c:pt>
                <c:pt idx="9">
                  <c:v>12.032</c:v>
                </c:pt>
                <c:pt idx="10">
                  <c:v>12.5963636363636</c:v>
                </c:pt>
                <c:pt idx="11">
                  <c:v>11.44</c:v>
                </c:pt>
                <c:pt idx="12">
                  <c:v>11.8892307692307</c:v>
                </c:pt>
                <c:pt idx="13">
                  <c:v>12.068571428571399</c:v>
                </c:pt>
                <c:pt idx="14">
                  <c:v>11.690666666666599</c:v>
                </c:pt>
                <c:pt idx="15">
                  <c:v>11.86</c:v>
                </c:pt>
                <c:pt idx="16">
                  <c:v>12.065882352941101</c:v>
                </c:pt>
                <c:pt idx="17">
                  <c:v>12.32</c:v>
                </c:pt>
                <c:pt idx="18">
                  <c:v>12.126315789473599</c:v>
                </c:pt>
                <c:pt idx="19">
                  <c:v>11.824</c:v>
                </c:pt>
                <c:pt idx="20">
                  <c:v>11.916190476190399</c:v>
                </c:pt>
                <c:pt idx="21">
                  <c:v>11.9563636363636</c:v>
                </c:pt>
                <c:pt idx="22">
                  <c:v>11.7426086956521</c:v>
                </c:pt>
                <c:pt idx="23">
                  <c:v>11.9466666666666</c:v>
                </c:pt>
                <c:pt idx="24">
                  <c:v>12.4032</c:v>
                </c:pt>
                <c:pt idx="25">
                  <c:v>12.061538461538399</c:v>
                </c:pt>
                <c:pt idx="26">
                  <c:v>11.721481481481399</c:v>
                </c:pt>
                <c:pt idx="27">
                  <c:v>11.8628571428571</c:v>
                </c:pt>
                <c:pt idx="28">
                  <c:v>12.314482758620599</c:v>
                </c:pt>
                <c:pt idx="29">
                  <c:v>12.096</c:v>
                </c:pt>
                <c:pt idx="30">
                  <c:v>12.1187096774193</c:v>
                </c:pt>
                <c:pt idx="31">
                  <c:v>11.94</c:v>
                </c:pt>
                <c:pt idx="32">
                  <c:v>11.9757575757575</c:v>
                </c:pt>
                <c:pt idx="33">
                  <c:v>11.84</c:v>
                </c:pt>
                <c:pt idx="34">
                  <c:v>11.885714285714201</c:v>
                </c:pt>
                <c:pt idx="35">
                  <c:v>12.257777777777701</c:v>
                </c:pt>
                <c:pt idx="36">
                  <c:v>11.770810810810801</c:v>
                </c:pt>
                <c:pt idx="37">
                  <c:v>12.0757894736842</c:v>
                </c:pt>
                <c:pt idx="38">
                  <c:v>12.2666666666666</c:v>
                </c:pt>
                <c:pt idx="39">
                  <c:v>12</c:v>
                </c:pt>
                <c:pt idx="40">
                  <c:v>12.0585365853658</c:v>
                </c:pt>
                <c:pt idx="41">
                  <c:v>11.9923809523809</c:v>
                </c:pt>
                <c:pt idx="42">
                  <c:v>12.0260465116279</c:v>
                </c:pt>
                <c:pt idx="43">
                  <c:v>11.8690909090909</c:v>
                </c:pt>
                <c:pt idx="44">
                  <c:v>12.1244444444444</c:v>
                </c:pt>
                <c:pt idx="45">
                  <c:v>12.048695652173899</c:v>
                </c:pt>
                <c:pt idx="46">
                  <c:v>12.0102127659574</c:v>
                </c:pt>
                <c:pt idx="47">
                  <c:v>12.053333333333301</c:v>
                </c:pt>
                <c:pt idx="48">
                  <c:v>12.009795918367301</c:v>
                </c:pt>
                <c:pt idx="49">
                  <c:v>12</c:v>
                </c:pt>
                <c:pt idx="50">
                  <c:v>12.0282352941176</c:v>
                </c:pt>
                <c:pt idx="51">
                  <c:v>12.0184615384615</c:v>
                </c:pt>
                <c:pt idx="52">
                  <c:v>11.9607547169811</c:v>
                </c:pt>
                <c:pt idx="53">
                  <c:v>11.780740740740701</c:v>
                </c:pt>
                <c:pt idx="54">
                  <c:v>11.636363636363599</c:v>
                </c:pt>
                <c:pt idx="55">
                  <c:v>11.7828571428571</c:v>
                </c:pt>
                <c:pt idx="56">
                  <c:v>11.8119298245614</c:v>
                </c:pt>
                <c:pt idx="57">
                  <c:v>11.977931034482699</c:v>
                </c:pt>
                <c:pt idx="58">
                  <c:v>11.823728813559301</c:v>
                </c:pt>
                <c:pt idx="59">
                  <c:v>12.037333333333301</c:v>
                </c:pt>
                <c:pt idx="60">
                  <c:v>11.871475409836</c:v>
                </c:pt>
                <c:pt idx="61">
                  <c:v>12.1393548387096</c:v>
                </c:pt>
                <c:pt idx="62">
                  <c:v>11.875555555555501</c:v>
                </c:pt>
                <c:pt idx="63">
                  <c:v>12.025</c:v>
                </c:pt>
                <c:pt idx="64">
                  <c:v>11.8744615384615</c:v>
                </c:pt>
                <c:pt idx="65">
                  <c:v>11.9660606060606</c:v>
                </c:pt>
                <c:pt idx="66">
                  <c:v>11.8447761194029</c:v>
                </c:pt>
                <c:pt idx="67">
                  <c:v>11.9388235294117</c:v>
                </c:pt>
                <c:pt idx="68">
                  <c:v>11.9373913043478</c:v>
                </c:pt>
                <c:pt idx="69">
                  <c:v>12.064</c:v>
                </c:pt>
                <c:pt idx="70">
                  <c:v>12.0969014084507</c:v>
                </c:pt>
                <c:pt idx="71">
                  <c:v>12.182222222222199</c:v>
                </c:pt>
                <c:pt idx="72">
                  <c:v>11.8750684931506</c:v>
                </c:pt>
                <c:pt idx="73">
                  <c:v>11.865945945945899</c:v>
                </c:pt>
                <c:pt idx="74">
                  <c:v>12.061866666666599</c:v>
                </c:pt>
                <c:pt idx="75">
                  <c:v>12.0168421052631</c:v>
                </c:pt>
                <c:pt idx="76">
                  <c:v>11.906493506493501</c:v>
                </c:pt>
                <c:pt idx="77">
                  <c:v>12.0123076923076</c:v>
                </c:pt>
                <c:pt idx="78">
                  <c:v>12.147848101265801</c:v>
                </c:pt>
                <c:pt idx="79">
                  <c:v>11.763999999999999</c:v>
                </c:pt>
                <c:pt idx="80">
                  <c:v>11.8479012345679</c:v>
                </c:pt>
                <c:pt idx="81">
                  <c:v>11.929756097560899</c:v>
                </c:pt>
                <c:pt idx="82">
                  <c:v>12.0713253012048</c:v>
                </c:pt>
                <c:pt idx="83">
                  <c:v>11.8171428571428</c:v>
                </c:pt>
                <c:pt idx="84">
                  <c:v>11.776</c:v>
                </c:pt>
                <c:pt idx="85">
                  <c:v>12.0223255813953</c:v>
                </c:pt>
                <c:pt idx="86">
                  <c:v>12.0165517241379</c:v>
                </c:pt>
                <c:pt idx="87">
                  <c:v>12.0145454545454</c:v>
                </c:pt>
                <c:pt idx="88">
                  <c:v>11.9191011235955</c:v>
                </c:pt>
                <c:pt idx="89">
                  <c:v>12.003555555555501</c:v>
                </c:pt>
                <c:pt idx="90">
                  <c:v>12.205714285714199</c:v>
                </c:pt>
                <c:pt idx="91">
                  <c:v>11.979130434782601</c:v>
                </c:pt>
                <c:pt idx="92">
                  <c:v>11.843440860215001</c:v>
                </c:pt>
                <c:pt idx="93">
                  <c:v>11.8263829787234</c:v>
                </c:pt>
                <c:pt idx="94">
                  <c:v>12.126315789473599</c:v>
                </c:pt>
                <c:pt idx="95">
                  <c:v>12.046666666666599</c:v>
                </c:pt>
                <c:pt idx="96">
                  <c:v>12.084123711340199</c:v>
                </c:pt>
                <c:pt idx="97">
                  <c:v>11.843265306122399</c:v>
                </c:pt>
                <c:pt idx="98">
                  <c:v>11.9854545454545</c:v>
                </c:pt>
                <c:pt idx="99">
                  <c:v>11.8752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45-43B7-A7AF-F1FCEE3E0AB5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4000"/>
                </a:schemeClr>
              </a:solidFill>
              <a:ln w="9525">
                <a:solidFill>
                  <a:schemeClr val="accent6">
                    <a:shade val="54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a!$J$1:$J$100</c:f>
              <c:numCache>
                <c:formatCode>General</c:formatCode>
                <c:ptCount val="100"/>
                <c:pt idx="0">
                  <c:v>10.88</c:v>
                </c:pt>
                <c:pt idx="1">
                  <c:v>12</c:v>
                </c:pt>
                <c:pt idx="2">
                  <c:v>11.52</c:v>
                </c:pt>
                <c:pt idx="3">
                  <c:v>11.68</c:v>
                </c:pt>
                <c:pt idx="4">
                  <c:v>11.776</c:v>
                </c:pt>
                <c:pt idx="5">
                  <c:v>11.84</c:v>
                </c:pt>
                <c:pt idx="6">
                  <c:v>11.748571428571401</c:v>
                </c:pt>
                <c:pt idx="7">
                  <c:v>12</c:v>
                </c:pt>
                <c:pt idx="8">
                  <c:v>12.515555555555499</c:v>
                </c:pt>
                <c:pt idx="9">
                  <c:v>12.384</c:v>
                </c:pt>
                <c:pt idx="10">
                  <c:v>11.6654545454545</c:v>
                </c:pt>
                <c:pt idx="11">
                  <c:v>11.893333333333301</c:v>
                </c:pt>
                <c:pt idx="12">
                  <c:v>11.7907692307692</c:v>
                </c:pt>
                <c:pt idx="13">
                  <c:v>12.502857142857099</c:v>
                </c:pt>
                <c:pt idx="14">
                  <c:v>12.288</c:v>
                </c:pt>
                <c:pt idx="15">
                  <c:v>11.74</c:v>
                </c:pt>
                <c:pt idx="16">
                  <c:v>11.858823529411699</c:v>
                </c:pt>
                <c:pt idx="17">
                  <c:v>12.195555555555501</c:v>
                </c:pt>
                <c:pt idx="18">
                  <c:v>12.109473684210499</c:v>
                </c:pt>
                <c:pt idx="19">
                  <c:v>12.064</c:v>
                </c:pt>
                <c:pt idx="20">
                  <c:v>12.1447619047619</c:v>
                </c:pt>
                <c:pt idx="21">
                  <c:v>12.1018181818181</c:v>
                </c:pt>
                <c:pt idx="22">
                  <c:v>11.631304347825999</c:v>
                </c:pt>
                <c:pt idx="23">
                  <c:v>11.986666666666601</c:v>
                </c:pt>
                <c:pt idx="24">
                  <c:v>12.121600000000001</c:v>
                </c:pt>
                <c:pt idx="25">
                  <c:v>11.68</c:v>
                </c:pt>
                <c:pt idx="26">
                  <c:v>11.816296296296199</c:v>
                </c:pt>
                <c:pt idx="27">
                  <c:v>12.2171428571428</c:v>
                </c:pt>
                <c:pt idx="28">
                  <c:v>11.84</c:v>
                </c:pt>
                <c:pt idx="29">
                  <c:v>12.117333333333301</c:v>
                </c:pt>
                <c:pt idx="30">
                  <c:v>12.015483870967699</c:v>
                </c:pt>
                <c:pt idx="31">
                  <c:v>12.09</c:v>
                </c:pt>
                <c:pt idx="32">
                  <c:v>12.5187878787878</c:v>
                </c:pt>
                <c:pt idx="33">
                  <c:v>12.2541176470588</c:v>
                </c:pt>
                <c:pt idx="34">
                  <c:v>12.086857142857101</c:v>
                </c:pt>
                <c:pt idx="35">
                  <c:v>12.177777777777701</c:v>
                </c:pt>
                <c:pt idx="36">
                  <c:v>11.8832432432432</c:v>
                </c:pt>
                <c:pt idx="37">
                  <c:v>12</c:v>
                </c:pt>
                <c:pt idx="38">
                  <c:v>12.094358974358901</c:v>
                </c:pt>
                <c:pt idx="39">
                  <c:v>12.032</c:v>
                </c:pt>
                <c:pt idx="40">
                  <c:v>12.3317073170731</c:v>
                </c:pt>
                <c:pt idx="41">
                  <c:v>11.8628571428571</c:v>
                </c:pt>
                <c:pt idx="42">
                  <c:v>11.9367441860465</c:v>
                </c:pt>
                <c:pt idx="43">
                  <c:v>12.007272727272699</c:v>
                </c:pt>
                <c:pt idx="44">
                  <c:v>11.875555555555501</c:v>
                </c:pt>
                <c:pt idx="45">
                  <c:v>12.0695652173913</c:v>
                </c:pt>
                <c:pt idx="46">
                  <c:v>11.8604255319148</c:v>
                </c:pt>
                <c:pt idx="47">
                  <c:v>11.8666666666666</c:v>
                </c:pt>
                <c:pt idx="48">
                  <c:v>11.9314285714285</c:v>
                </c:pt>
                <c:pt idx="49">
                  <c:v>12.198399999999999</c:v>
                </c:pt>
                <c:pt idx="50">
                  <c:v>12.103529411764701</c:v>
                </c:pt>
                <c:pt idx="51">
                  <c:v>12.0492307692307</c:v>
                </c:pt>
                <c:pt idx="52">
                  <c:v>11.918490566037701</c:v>
                </c:pt>
                <c:pt idx="53">
                  <c:v>12.100740740740701</c:v>
                </c:pt>
                <c:pt idx="54">
                  <c:v>12.026181818181801</c:v>
                </c:pt>
                <c:pt idx="55">
                  <c:v>12.154285714285701</c:v>
                </c:pt>
                <c:pt idx="56">
                  <c:v>12.2217543859649</c:v>
                </c:pt>
                <c:pt idx="57">
                  <c:v>12.044137931034401</c:v>
                </c:pt>
                <c:pt idx="58">
                  <c:v>11.948474576271099</c:v>
                </c:pt>
                <c:pt idx="59">
                  <c:v>11.824</c:v>
                </c:pt>
                <c:pt idx="60">
                  <c:v>11.9029508196721</c:v>
                </c:pt>
                <c:pt idx="61">
                  <c:v>12.030967741935401</c:v>
                </c:pt>
                <c:pt idx="62">
                  <c:v>12.083809523809499</c:v>
                </c:pt>
                <c:pt idx="63">
                  <c:v>11.815</c:v>
                </c:pt>
                <c:pt idx="64">
                  <c:v>12.0418461538461</c:v>
                </c:pt>
                <c:pt idx="65">
                  <c:v>12.087272727272699</c:v>
                </c:pt>
                <c:pt idx="66">
                  <c:v>12.169552238805901</c:v>
                </c:pt>
                <c:pt idx="67">
                  <c:v>11.821176470588201</c:v>
                </c:pt>
                <c:pt idx="68">
                  <c:v>12.030144927536201</c:v>
                </c:pt>
                <c:pt idx="69">
                  <c:v>11.972571428571401</c:v>
                </c:pt>
                <c:pt idx="70">
                  <c:v>11.84</c:v>
                </c:pt>
                <c:pt idx="71">
                  <c:v>12.244444444444399</c:v>
                </c:pt>
                <c:pt idx="72">
                  <c:v>12.067945205479401</c:v>
                </c:pt>
                <c:pt idx="73">
                  <c:v>12.0691891891891</c:v>
                </c:pt>
                <c:pt idx="74">
                  <c:v>11.9466666666666</c:v>
                </c:pt>
                <c:pt idx="75">
                  <c:v>12.1178947368421</c:v>
                </c:pt>
                <c:pt idx="76">
                  <c:v>12.176623376623301</c:v>
                </c:pt>
                <c:pt idx="77">
                  <c:v>11.9384615384615</c:v>
                </c:pt>
                <c:pt idx="78">
                  <c:v>11.908860759493599</c:v>
                </c:pt>
                <c:pt idx="79">
                  <c:v>12.06</c:v>
                </c:pt>
                <c:pt idx="80">
                  <c:v>11.875555555555501</c:v>
                </c:pt>
                <c:pt idx="81">
                  <c:v>11.804878048780401</c:v>
                </c:pt>
                <c:pt idx="82">
                  <c:v>12.1522891566265</c:v>
                </c:pt>
                <c:pt idx="83">
                  <c:v>12.019047619047599</c:v>
                </c:pt>
                <c:pt idx="84">
                  <c:v>11.9228235294117</c:v>
                </c:pt>
                <c:pt idx="85">
                  <c:v>11.8065116279069</c:v>
                </c:pt>
                <c:pt idx="86">
                  <c:v>11.998160919540201</c:v>
                </c:pt>
                <c:pt idx="87">
                  <c:v>11.989090909090899</c:v>
                </c:pt>
                <c:pt idx="88">
                  <c:v>11.854382022471899</c:v>
                </c:pt>
                <c:pt idx="89">
                  <c:v>11.8328888888888</c:v>
                </c:pt>
                <c:pt idx="90">
                  <c:v>11.7696703296703</c:v>
                </c:pt>
                <c:pt idx="91">
                  <c:v>11.9026086956521</c:v>
                </c:pt>
                <c:pt idx="92">
                  <c:v>11.932903225806401</c:v>
                </c:pt>
                <c:pt idx="93">
                  <c:v>12.0646808510638</c:v>
                </c:pt>
                <c:pt idx="94">
                  <c:v>12.025263157894701</c:v>
                </c:pt>
                <c:pt idx="95">
                  <c:v>12.21</c:v>
                </c:pt>
                <c:pt idx="96">
                  <c:v>11.872989690721599</c:v>
                </c:pt>
                <c:pt idx="97">
                  <c:v>11.9902040816326</c:v>
                </c:pt>
                <c:pt idx="98">
                  <c:v>11.9466666666666</c:v>
                </c:pt>
                <c:pt idx="99">
                  <c:v>11.878399999999999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45-43B7-A7AF-F1FCEE3E0AB5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6000"/>
                </a:schemeClr>
              </a:solidFill>
              <a:ln w="9525">
                <a:solidFill>
                  <a:schemeClr val="accent6">
                    <a:shade val="56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a!$K$1:$K$100</c:f>
              <c:numCache>
                <c:formatCode>General</c:formatCode>
                <c:ptCount val="100"/>
                <c:pt idx="0">
                  <c:v>11.84</c:v>
                </c:pt>
                <c:pt idx="1">
                  <c:v>11.36</c:v>
                </c:pt>
                <c:pt idx="2">
                  <c:v>13.546666666666599</c:v>
                </c:pt>
                <c:pt idx="3">
                  <c:v>11.52</c:v>
                </c:pt>
                <c:pt idx="4">
                  <c:v>12.288</c:v>
                </c:pt>
                <c:pt idx="5">
                  <c:v>11.84</c:v>
                </c:pt>
                <c:pt idx="6">
                  <c:v>11.794285714285699</c:v>
                </c:pt>
                <c:pt idx="7">
                  <c:v>11.64</c:v>
                </c:pt>
                <c:pt idx="8">
                  <c:v>12.337777777777699</c:v>
                </c:pt>
                <c:pt idx="9">
                  <c:v>11.36</c:v>
                </c:pt>
                <c:pt idx="10">
                  <c:v>12.130909090909</c:v>
                </c:pt>
                <c:pt idx="11">
                  <c:v>12.053333333333301</c:v>
                </c:pt>
                <c:pt idx="12">
                  <c:v>11.963076923076899</c:v>
                </c:pt>
                <c:pt idx="13">
                  <c:v>11.908571428571401</c:v>
                </c:pt>
                <c:pt idx="14">
                  <c:v>11.8826666666666</c:v>
                </c:pt>
                <c:pt idx="15">
                  <c:v>12.18</c:v>
                </c:pt>
                <c:pt idx="16">
                  <c:v>11.595294117647001</c:v>
                </c:pt>
                <c:pt idx="17">
                  <c:v>11.8577777777777</c:v>
                </c:pt>
                <c:pt idx="18">
                  <c:v>12.4968421052631</c:v>
                </c:pt>
                <c:pt idx="19">
                  <c:v>12.224</c:v>
                </c:pt>
                <c:pt idx="20">
                  <c:v>11.733333333333301</c:v>
                </c:pt>
                <c:pt idx="21">
                  <c:v>11.8545454545454</c:v>
                </c:pt>
                <c:pt idx="22">
                  <c:v>11.9095652173913</c:v>
                </c:pt>
                <c:pt idx="23">
                  <c:v>11.973333333333301</c:v>
                </c:pt>
                <c:pt idx="24">
                  <c:v>11.712</c:v>
                </c:pt>
                <c:pt idx="25">
                  <c:v>11.9138461538461</c:v>
                </c:pt>
                <c:pt idx="26">
                  <c:v>11.84</c:v>
                </c:pt>
                <c:pt idx="27">
                  <c:v>11.771428571428499</c:v>
                </c:pt>
                <c:pt idx="28">
                  <c:v>11.9503448275862</c:v>
                </c:pt>
                <c:pt idx="29">
                  <c:v>12.1706666666666</c:v>
                </c:pt>
                <c:pt idx="30">
                  <c:v>11.943225806451601</c:v>
                </c:pt>
                <c:pt idx="31">
                  <c:v>11.68</c:v>
                </c:pt>
                <c:pt idx="32">
                  <c:v>11.8690909090909</c:v>
                </c:pt>
                <c:pt idx="33">
                  <c:v>11.981176470588199</c:v>
                </c:pt>
                <c:pt idx="34">
                  <c:v>11.968</c:v>
                </c:pt>
                <c:pt idx="35">
                  <c:v>11.9466666666666</c:v>
                </c:pt>
                <c:pt idx="36">
                  <c:v>11.7189189189189</c:v>
                </c:pt>
                <c:pt idx="37">
                  <c:v>11.9326315789473</c:v>
                </c:pt>
                <c:pt idx="38">
                  <c:v>12.028717948717899</c:v>
                </c:pt>
                <c:pt idx="39">
                  <c:v>11.904</c:v>
                </c:pt>
                <c:pt idx="40">
                  <c:v>12.0429268292682</c:v>
                </c:pt>
                <c:pt idx="41">
                  <c:v>11.794285714285699</c:v>
                </c:pt>
                <c:pt idx="42">
                  <c:v>11.9813953488372</c:v>
                </c:pt>
                <c:pt idx="43">
                  <c:v>12.058181818181801</c:v>
                </c:pt>
                <c:pt idx="44">
                  <c:v>11.911111111111101</c:v>
                </c:pt>
                <c:pt idx="45">
                  <c:v>12.041739130434699</c:v>
                </c:pt>
                <c:pt idx="46">
                  <c:v>11.962553191489301</c:v>
                </c:pt>
                <c:pt idx="47">
                  <c:v>12.126666666666599</c:v>
                </c:pt>
                <c:pt idx="48">
                  <c:v>12.133877551020401</c:v>
                </c:pt>
                <c:pt idx="49">
                  <c:v>11.865600000000001</c:v>
                </c:pt>
                <c:pt idx="50">
                  <c:v>12.065882352941101</c:v>
                </c:pt>
                <c:pt idx="51">
                  <c:v>11.8338461538461</c:v>
                </c:pt>
                <c:pt idx="52">
                  <c:v>11.8822641509433</c:v>
                </c:pt>
                <c:pt idx="53">
                  <c:v>12.2844444444444</c:v>
                </c:pt>
                <c:pt idx="54">
                  <c:v>11.8865454545454</c:v>
                </c:pt>
                <c:pt idx="55">
                  <c:v>11.9542857142857</c:v>
                </c:pt>
                <c:pt idx="56">
                  <c:v>11.862456140350799</c:v>
                </c:pt>
                <c:pt idx="57">
                  <c:v>12.0662068965517</c:v>
                </c:pt>
                <c:pt idx="58">
                  <c:v>11.975593220338901</c:v>
                </c:pt>
                <c:pt idx="59">
                  <c:v>12.133333333333301</c:v>
                </c:pt>
                <c:pt idx="60">
                  <c:v>12.1075409836065</c:v>
                </c:pt>
                <c:pt idx="61">
                  <c:v>11.901935483870901</c:v>
                </c:pt>
                <c:pt idx="62">
                  <c:v>11.8603174603174</c:v>
                </c:pt>
                <c:pt idx="63">
                  <c:v>11.9</c:v>
                </c:pt>
                <c:pt idx="64">
                  <c:v>12.0812307692307</c:v>
                </c:pt>
                <c:pt idx="65">
                  <c:v>12.0290909090909</c:v>
                </c:pt>
                <c:pt idx="66">
                  <c:v>11.892537313432801</c:v>
                </c:pt>
                <c:pt idx="67">
                  <c:v>12.155294117646999</c:v>
                </c:pt>
                <c:pt idx="68">
                  <c:v>11.9884057971014</c:v>
                </c:pt>
                <c:pt idx="69">
                  <c:v>11.9771428571428</c:v>
                </c:pt>
                <c:pt idx="70">
                  <c:v>11.993239436619699</c:v>
                </c:pt>
                <c:pt idx="71">
                  <c:v>11.9955555555555</c:v>
                </c:pt>
                <c:pt idx="72">
                  <c:v>12.1249315068493</c:v>
                </c:pt>
                <c:pt idx="73">
                  <c:v>12.004324324324299</c:v>
                </c:pt>
                <c:pt idx="74">
                  <c:v>12.070399999999999</c:v>
                </c:pt>
                <c:pt idx="75">
                  <c:v>12.151578947368399</c:v>
                </c:pt>
                <c:pt idx="76">
                  <c:v>11.7984415584415</c:v>
                </c:pt>
                <c:pt idx="77">
                  <c:v>11.905641025641</c:v>
                </c:pt>
                <c:pt idx="78">
                  <c:v>12.066835443037901</c:v>
                </c:pt>
                <c:pt idx="79">
                  <c:v>11.788</c:v>
                </c:pt>
                <c:pt idx="80">
                  <c:v>11.8439506172839</c:v>
                </c:pt>
                <c:pt idx="81">
                  <c:v>11.820487804878001</c:v>
                </c:pt>
                <c:pt idx="82">
                  <c:v>12.221686746987899</c:v>
                </c:pt>
                <c:pt idx="83">
                  <c:v>12.0342857142857</c:v>
                </c:pt>
                <c:pt idx="84">
                  <c:v>11.968</c:v>
                </c:pt>
                <c:pt idx="85">
                  <c:v>11.9702325581395</c:v>
                </c:pt>
                <c:pt idx="86">
                  <c:v>12.0349425287356</c:v>
                </c:pt>
                <c:pt idx="87">
                  <c:v>11.9236363636363</c:v>
                </c:pt>
                <c:pt idx="88">
                  <c:v>12.0521348314606</c:v>
                </c:pt>
                <c:pt idx="89">
                  <c:v>11.943111111111101</c:v>
                </c:pt>
                <c:pt idx="90">
                  <c:v>12.1213186813186</c:v>
                </c:pt>
                <c:pt idx="91">
                  <c:v>12.066086956521699</c:v>
                </c:pt>
                <c:pt idx="92">
                  <c:v>12.0774193548387</c:v>
                </c:pt>
                <c:pt idx="93">
                  <c:v>12.095319148936101</c:v>
                </c:pt>
                <c:pt idx="94">
                  <c:v>12.0218947368421</c:v>
                </c:pt>
                <c:pt idx="95">
                  <c:v>11.9333333333333</c:v>
                </c:pt>
                <c:pt idx="96">
                  <c:v>12.113814432989599</c:v>
                </c:pt>
                <c:pt idx="97">
                  <c:v>12.003265306122399</c:v>
                </c:pt>
                <c:pt idx="98">
                  <c:v>12.072727272727199</c:v>
                </c:pt>
                <c:pt idx="99">
                  <c:v>11.952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45-43B7-A7AF-F1FCEE3E0AB5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59000"/>
                </a:schemeClr>
              </a:solidFill>
              <a:ln w="9525">
                <a:solidFill>
                  <a:schemeClr val="accent6">
                    <a:shade val="59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a!$L$1:$L$100</c:f>
              <c:numCache>
                <c:formatCode>General</c:formatCode>
                <c:ptCount val="100"/>
                <c:pt idx="0">
                  <c:v>13.12</c:v>
                </c:pt>
                <c:pt idx="1">
                  <c:v>13.44</c:v>
                </c:pt>
                <c:pt idx="2">
                  <c:v>11.733333333333301</c:v>
                </c:pt>
                <c:pt idx="3">
                  <c:v>12.4</c:v>
                </c:pt>
                <c:pt idx="4">
                  <c:v>12.48</c:v>
                </c:pt>
                <c:pt idx="5">
                  <c:v>11.5733333333333</c:v>
                </c:pt>
                <c:pt idx="6">
                  <c:v>12.388571428571399</c:v>
                </c:pt>
                <c:pt idx="7">
                  <c:v>12.4</c:v>
                </c:pt>
                <c:pt idx="8">
                  <c:v>12.053333333333301</c:v>
                </c:pt>
                <c:pt idx="9">
                  <c:v>11.84</c:v>
                </c:pt>
                <c:pt idx="10">
                  <c:v>12.363636363636299</c:v>
                </c:pt>
                <c:pt idx="11">
                  <c:v>12.72</c:v>
                </c:pt>
                <c:pt idx="12">
                  <c:v>12.1846153846153</c:v>
                </c:pt>
                <c:pt idx="13">
                  <c:v>12.388571428571399</c:v>
                </c:pt>
                <c:pt idx="14">
                  <c:v>11.861333333333301</c:v>
                </c:pt>
                <c:pt idx="15">
                  <c:v>11.72</c:v>
                </c:pt>
                <c:pt idx="16">
                  <c:v>12.3482352941176</c:v>
                </c:pt>
                <c:pt idx="17">
                  <c:v>12.2488888888888</c:v>
                </c:pt>
                <c:pt idx="18">
                  <c:v>11.924210526315701</c:v>
                </c:pt>
                <c:pt idx="19">
                  <c:v>12.112</c:v>
                </c:pt>
                <c:pt idx="20">
                  <c:v>11.84</c:v>
                </c:pt>
                <c:pt idx="21">
                  <c:v>12.378181818181799</c:v>
                </c:pt>
                <c:pt idx="22">
                  <c:v>12.2852173913043</c:v>
                </c:pt>
                <c:pt idx="23">
                  <c:v>12.3466666666666</c:v>
                </c:pt>
                <c:pt idx="24">
                  <c:v>12.134399999999999</c:v>
                </c:pt>
                <c:pt idx="25">
                  <c:v>11.8646153846153</c:v>
                </c:pt>
                <c:pt idx="26">
                  <c:v>11.911111111111101</c:v>
                </c:pt>
                <c:pt idx="27">
                  <c:v>11.9428571428571</c:v>
                </c:pt>
                <c:pt idx="28">
                  <c:v>11.873103448275801</c:v>
                </c:pt>
                <c:pt idx="29">
                  <c:v>12.085333333333301</c:v>
                </c:pt>
                <c:pt idx="30">
                  <c:v>12.098064516129</c:v>
                </c:pt>
                <c:pt idx="31">
                  <c:v>11.86</c:v>
                </c:pt>
                <c:pt idx="32">
                  <c:v>11.9369696969696</c:v>
                </c:pt>
                <c:pt idx="33">
                  <c:v>11.8964705882352</c:v>
                </c:pt>
                <c:pt idx="34">
                  <c:v>12.1234285714285</c:v>
                </c:pt>
                <c:pt idx="35">
                  <c:v>11.7422222222222</c:v>
                </c:pt>
                <c:pt idx="36">
                  <c:v>11.865945945945899</c:v>
                </c:pt>
                <c:pt idx="37">
                  <c:v>11.8568421052631</c:v>
                </c:pt>
                <c:pt idx="38">
                  <c:v>12.0123076923076</c:v>
                </c:pt>
                <c:pt idx="39">
                  <c:v>11.704000000000001</c:v>
                </c:pt>
                <c:pt idx="40">
                  <c:v>11.9492682926829</c:v>
                </c:pt>
                <c:pt idx="41">
                  <c:v>12.1447619047619</c:v>
                </c:pt>
                <c:pt idx="42">
                  <c:v>11.9218604651162</c:v>
                </c:pt>
                <c:pt idx="43">
                  <c:v>12</c:v>
                </c:pt>
                <c:pt idx="44">
                  <c:v>11.8328888888888</c:v>
                </c:pt>
                <c:pt idx="45">
                  <c:v>11.9582608695652</c:v>
                </c:pt>
                <c:pt idx="46">
                  <c:v>11.792340425531901</c:v>
                </c:pt>
                <c:pt idx="47">
                  <c:v>12.2</c:v>
                </c:pt>
                <c:pt idx="48">
                  <c:v>11.9771428571428</c:v>
                </c:pt>
                <c:pt idx="49">
                  <c:v>11.8848</c:v>
                </c:pt>
                <c:pt idx="50">
                  <c:v>11.827450980392101</c:v>
                </c:pt>
                <c:pt idx="51">
                  <c:v>12.0984615384615</c:v>
                </c:pt>
                <c:pt idx="52">
                  <c:v>12.123773584905599</c:v>
                </c:pt>
                <c:pt idx="53">
                  <c:v>12.077037037037</c:v>
                </c:pt>
                <c:pt idx="54">
                  <c:v>11.8458181818181</c:v>
                </c:pt>
                <c:pt idx="55">
                  <c:v>11.874285714285699</c:v>
                </c:pt>
                <c:pt idx="56">
                  <c:v>12.081403508771899</c:v>
                </c:pt>
                <c:pt idx="57">
                  <c:v>12.1158620689655</c:v>
                </c:pt>
                <c:pt idx="58">
                  <c:v>12.2142372881355</c:v>
                </c:pt>
                <c:pt idx="59">
                  <c:v>11.9946666666666</c:v>
                </c:pt>
                <c:pt idx="60">
                  <c:v>11.7718032786885</c:v>
                </c:pt>
                <c:pt idx="61">
                  <c:v>11.953548387096699</c:v>
                </c:pt>
                <c:pt idx="62">
                  <c:v>11.911111111111101</c:v>
                </c:pt>
                <c:pt idx="63">
                  <c:v>11.984999999999999</c:v>
                </c:pt>
                <c:pt idx="64">
                  <c:v>12.179692307692299</c:v>
                </c:pt>
                <c:pt idx="65">
                  <c:v>12.053333333333301</c:v>
                </c:pt>
                <c:pt idx="66">
                  <c:v>12.3844776119402</c:v>
                </c:pt>
                <c:pt idx="67">
                  <c:v>12.0847058823529</c:v>
                </c:pt>
                <c:pt idx="68">
                  <c:v>11.9188405797101</c:v>
                </c:pt>
                <c:pt idx="69">
                  <c:v>11.949714285714199</c:v>
                </c:pt>
                <c:pt idx="70">
                  <c:v>11.8174647887323</c:v>
                </c:pt>
                <c:pt idx="71">
                  <c:v>12.2533333333333</c:v>
                </c:pt>
                <c:pt idx="72">
                  <c:v>12.164383561643801</c:v>
                </c:pt>
                <c:pt idx="73">
                  <c:v>11.8097297297297</c:v>
                </c:pt>
                <c:pt idx="74">
                  <c:v>11.8954666666666</c:v>
                </c:pt>
                <c:pt idx="75">
                  <c:v>12.004210526315701</c:v>
                </c:pt>
                <c:pt idx="76">
                  <c:v>11.9314285714285</c:v>
                </c:pt>
                <c:pt idx="77">
                  <c:v>12.1025641025641</c:v>
                </c:pt>
                <c:pt idx="78">
                  <c:v>12.1437974683544</c:v>
                </c:pt>
                <c:pt idx="79">
                  <c:v>12.096</c:v>
                </c:pt>
                <c:pt idx="80">
                  <c:v>11.9427160493827</c:v>
                </c:pt>
                <c:pt idx="81">
                  <c:v>12.2224390243902</c:v>
                </c:pt>
                <c:pt idx="82">
                  <c:v>12.067469879518001</c:v>
                </c:pt>
                <c:pt idx="83">
                  <c:v>12.0647619047619</c:v>
                </c:pt>
                <c:pt idx="84">
                  <c:v>11.9943529411764</c:v>
                </c:pt>
                <c:pt idx="85">
                  <c:v>11.9553488372093</c:v>
                </c:pt>
                <c:pt idx="86">
                  <c:v>12.233563218390801</c:v>
                </c:pt>
                <c:pt idx="87">
                  <c:v>11.996363636363601</c:v>
                </c:pt>
                <c:pt idx="88">
                  <c:v>11.9478651685393</c:v>
                </c:pt>
                <c:pt idx="89">
                  <c:v>12.1848888888888</c:v>
                </c:pt>
                <c:pt idx="90">
                  <c:v>11.934945054945</c:v>
                </c:pt>
                <c:pt idx="91">
                  <c:v>11.7495652173913</c:v>
                </c:pt>
                <c:pt idx="92">
                  <c:v>11.943225806451601</c:v>
                </c:pt>
                <c:pt idx="93">
                  <c:v>12.098723404255299</c:v>
                </c:pt>
                <c:pt idx="94">
                  <c:v>11.890526315789399</c:v>
                </c:pt>
                <c:pt idx="95">
                  <c:v>11.906666666666601</c:v>
                </c:pt>
                <c:pt idx="96">
                  <c:v>12.0082474226804</c:v>
                </c:pt>
                <c:pt idx="97">
                  <c:v>12.0359183673469</c:v>
                </c:pt>
                <c:pt idx="98">
                  <c:v>12.1115151515151</c:v>
                </c:pt>
                <c:pt idx="99">
                  <c:v>11.9008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45-43B7-A7AF-F1FCEE3E0AB5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2000"/>
                </a:schemeClr>
              </a:solidFill>
              <a:ln w="9525">
                <a:solidFill>
                  <a:schemeClr val="accent6">
                    <a:shade val="62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a!$M$1:$M$100</c:f>
              <c:numCache>
                <c:formatCode>General</c:formatCode>
                <c:ptCount val="100"/>
                <c:pt idx="0">
                  <c:v>12.8</c:v>
                </c:pt>
                <c:pt idx="1">
                  <c:v>12</c:v>
                </c:pt>
                <c:pt idx="2">
                  <c:v>11.84</c:v>
                </c:pt>
                <c:pt idx="3">
                  <c:v>12</c:v>
                </c:pt>
                <c:pt idx="4">
                  <c:v>12.8</c:v>
                </c:pt>
                <c:pt idx="5">
                  <c:v>12.6933333333333</c:v>
                </c:pt>
                <c:pt idx="6">
                  <c:v>11.1085714285714</c:v>
                </c:pt>
                <c:pt idx="7">
                  <c:v>11.56</c:v>
                </c:pt>
                <c:pt idx="8">
                  <c:v>11.306666666666599</c:v>
                </c:pt>
                <c:pt idx="9">
                  <c:v>11.872</c:v>
                </c:pt>
                <c:pt idx="10">
                  <c:v>12.3054545454545</c:v>
                </c:pt>
                <c:pt idx="11">
                  <c:v>12</c:v>
                </c:pt>
                <c:pt idx="12">
                  <c:v>11.5446153846153</c:v>
                </c:pt>
                <c:pt idx="13">
                  <c:v>11.725714285714201</c:v>
                </c:pt>
                <c:pt idx="14">
                  <c:v>12.2666666666666</c:v>
                </c:pt>
                <c:pt idx="15">
                  <c:v>11.62</c:v>
                </c:pt>
                <c:pt idx="16">
                  <c:v>12.2164705882352</c:v>
                </c:pt>
                <c:pt idx="17">
                  <c:v>12.1422222222222</c:v>
                </c:pt>
                <c:pt idx="18">
                  <c:v>11.9410526315789</c:v>
                </c:pt>
                <c:pt idx="19">
                  <c:v>11.744</c:v>
                </c:pt>
                <c:pt idx="20">
                  <c:v>12.007619047619</c:v>
                </c:pt>
                <c:pt idx="21">
                  <c:v>12.0290909090909</c:v>
                </c:pt>
                <c:pt idx="22">
                  <c:v>12.006956521739101</c:v>
                </c:pt>
                <c:pt idx="23">
                  <c:v>11.733333333333301</c:v>
                </c:pt>
                <c:pt idx="24">
                  <c:v>11.7888</c:v>
                </c:pt>
                <c:pt idx="25">
                  <c:v>12.036923076922999</c:v>
                </c:pt>
                <c:pt idx="26">
                  <c:v>12.1718518518518</c:v>
                </c:pt>
                <c:pt idx="27">
                  <c:v>11.874285714285699</c:v>
                </c:pt>
                <c:pt idx="28">
                  <c:v>12.137931034482699</c:v>
                </c:pt>
                <c:pt idx="29">
                  <c:v>12.128</c:v>
                </c:pt>
                <c:pt idx="30">
                  <c:v>12.428387096774101</c:v>
                </c:pt>
                <c:pt idx="31">
                  <c:v>11.8</c:v>
                </c:pt>
                <c:pt idx="32">
                  <c:v>11.927272727272699</c:v>
                </c:pt>
                <c:pt idx="33">
                  <c:v>12.075294117646999</c:v>
                </c:pt>
                <c:pt idx="34">
                  <c:v>11.693714285714201</c:v>
                </c:pt>
                <c:pt idx="35">
                  <c:v>11.911111111111101</c:v>
                </c:pt>
                <c:pt idx="36">
                  <c:v>11.84</c:v>
                </c:pt>
                <c:pt idx="37">
                  <c:v>12.067368421052601</c:v>
                </c:pt>
                <c:pt idx="38">
                  <c:v>12.020512820512799</c:v>
                </c:pt>
                <c:pt idx="39">
                  <c:v>12.176</c:v>
                </c:pt>
                <c:pt idx="40">
                  <c:v>11.964878048780401</c:v>
                </c:pt>
                <c:pt idx="41">
                  <c:v>12.4190476190476</c:v>
                </c:pt>
                <c:pt idx="42">
                  <c:v>12.1823255813953</c:v>
                </c:pt>
                <c:pt idx="43">
                  <c:v>11.978181818181801</c:v>
                </c:pt>
                <c:pt idx="44">
                  <c:v>11.975111111111101</c:v>
                </c:pt>
                <c:pt idx="45">
                  <c:v>12.0904347826086</c:v>
                </c:pt>
                <c:pt idx="46">
                  <c:v>11.8740425531914</c:v>
                </c:pt>
                <c:pt idx="47">
                  <c:v>11.9266666666666</c:v>
                </c:pt>
                <c:pt idx="48">
                  <c:v>11.9118367346938</c:v>
                </c:pt>
                <c:pt idx="49">
                  <c:v>12.0832</c:v>
                </c:pt>
                <c:pt idx="50">
                  <c:v>12.0282352941176</c:v>
                </c:pt>
                <c:pt idx="51">
                  <c:v>12.116923076922999</c:v>
                </c:pt>
                <c:pt idx="52">
                  <c:v>11.84</c:v>
                </c:pt>
                <c:pt idx="53">
                  <c:v>11.816296296296199</c:v>
                </c:pt>
                <c:pt idx="54">
                  <c:v>11.787636363636301</c:v>
                </c:pt>
                <c:pt idx="55">
                  <c:v>11.8342857142857</c:v>
                </c:pt>
                <c:pt idx="56">
                  <c:v>11.8849122807017</c:v>
                </c:pt>
                <c:pt idx="57">
                  <c:v>12.071724137931</c:v>
                </c:pt>
                <c:pt idx="58">
                  <c:v>12.040677966101599</c:v>
                </c:pt>
                <c:pt idx="59">
                  <c:v>11.9786666666666</c:v>
                </c:pt>
                <c:pt idx="60">
                  <c:v>11.960655737704901</c:v>
                </c:pt>
                <c:pt idx="61">
                  <c:v>12.123870967741899</c:v>
                </c:pt>
                <c:pt idx="62">
                  <c:v>12.0025396825396</c:v>
                </c:pt>
                <c:pt idx="63">
                  <c:v>11.9</c:v>
                </c:pt>
                <c:pt idx="64">
                  <c:v>11.968</c:v>
                </c:pt>
                <c:pt idx="65">
                  <c:v>12.1066666666666</c:v>
                </c:pt>
                <c:pt idx="66">
                  <c:v>11.988059701492499</c:v>
                </c:pt>
                <c:pt idx="67">
                  <c:v>12.1788235294117</c:v>
                </c:pt>
                <c:pt idx="68">
                  <c:v>11.9420289855072</c:v>
                </c:pt>
                <c:pt idx="69">
                  <c:v>11.9862857142857</c:v>
                </c:pt>
                <c:pt idx="70">
                  <c:v>12.042816901408401</c:v>
                </c:pt>
                <c:pt idx="71">
                  <c:v>11.9288888888888</c:v>
                </c:pt>
                <c:pt idx="72">
                  <c:v>11.993424657534201</c:v>
                </c:pt>
                <c:pt idx="73">
                  <c:v>12.250810810810799</c:v>
                </c:pt>
                <c:pt idx="74">
                  <c:v>11.985066666666601</c:v>
                </c:pt>
                <c:pt idx="75">
                  <c:v>12.2484210526315</c:v>
                </c:pt>
                <c:pt idx="76">
                  <c:v>12.072727272727199</c:v>
                </c:pt>
                <c:pt idx="77">
                  <c:v>12.127179487179401</c:v>
                </c:pt>
                <c:pt idx="78">
                  <c:v>11.9048101265822</c:v>
                </c:pt>
                <c:pt idx="79">
                  <c:v>11.9</c:v>
                </c:pt>
                <c:pt idx="80">
                  <c:v>12.009876543209799</c:v>
                </c:pt>
                <c:pt idx="81">
                  <c:v>12.007804878048701</c:v>
                </c:pt>
                <c:pt idx="82">
                  <c:v>11.990361445783099</c:v>
                </c:pt>
                <c:pt idx="83">
                  <c:v>12.087619047619</c:v>
                </c:pt>
                <c:pt idx="84">
                  <c:v>12.1487058823529</c:v>
                </c:pt>
                <c:pt idx="85">
                  <c:v>11.9553488372093</c:v>
                </c:pt>
                <c:pt idx="86">
                  <c:v>12.064367816091901</c:v>
                </c:pt>
                <c:pt idx="87">
                  <c:v>12.1127272727272</c:v>
                </c:pt>
                <c:pt idx="88">
                  <c:v>12.113258426966199</c:v>
                </c:pt>
                <c:pt idx="89">
                  <c:v>12.053333333333301</c:v>
                </c:pt>
                <c:pt idx="90">
                  <c:v>12.086153846153801</c:v>
                </c:pt>
                <c:pt idx="91">
                  <c:v>11.9826086956521</c:v>
                </c:pt>
                <c:pt idx="92">
                  <c:v>11.8503225806451</c:v>
                </c:pt>
                <c:pt idx="93">
                  <c:v>11.979574468085101</c:v>
                </c:pt>
                <c:pt idx="94">
                  <c:v>12.099368421052599</c:v>
                </c:pt>
                <c:pt idx="95">
                  <c:v>11.886666666666599</c:v>
                </c:pt>
                <c:pt idx="96">
                  <c:v>12.044536082474201</c:v>
                </c:pt>
                <c:pt idx="97">
                  <c:v>11.951020408163201</c:v>
                </c:pt>
                <c:pt idx="98">
                  <c:v>12.1470707070707</c:v>
                </c:pt>
                <c:pt idx="99">
                  <c:v>11.977600000000001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45-43B7-A7AF-F1FCEE3E0AB5}"/>
            </c:ext>
          </c:extLst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5000"/>
                </a:schemeClr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a!$N$1:$N$100</c:f>
              <c:numCache>
                <c:formatCode>General</c:formatCode>
                <c:ptCount val="100"/>
                <c:pt idx="0">
                  <c:v>13.12</c:v>
                </c:pt>
                <c:pt idx="1">
                  <c:v>11.84</c:v>
                </c:pt>
                <c:pt idx="2">
                  <c:v>10.986666666666601</c:v>
                </c:pt>
                <c:pt idx="3">
                  <c:v>12.8</c:v>
                </c:pt>
                <c:pt idx="4">
                  <c:v>11.84</c:v>
                </c:pt>
                <c:pt idx="5">
                  <c:v>11.36</c:v>
                </c:pt>
                <c:pt idx="6">
                  <c:v>12.388571428571399</c:v>
                </c:pt>
                <c:pt idx="7">
                  <c:v>12.36</c:v>
                </c:pt>
                <c:pt idx="8">
                  <c:v>12.337777777777699</c:v>
                </c:pt>
                <c:pt idx="9">
                  <c:v>11.36</c:v>
                </c:pt>
                <c:pt idx="10">
                  <c:v>12.043636363636301</c:v>
                </c:pt>
                <c:pt idx="11">
                  <c:v>11.813333333333301</c:v>
                </c:pt>
                <c:pt idx="12">
                  <c:v>12.3323076923076</c:v>
                </c:pt>
                <c:pt idx="13">
                  <c:v>11.5428571428571</c:v>
                </c:pt>
                <c:pt idx="14">
                  <c:v>12.16</c:v>
                </c:pt>
                <c:pt idx="15">
                  <c:v>12.24</c:v>
                </c:pt>
                <c:pt idx="16">
                  <c:v>12.235294117646999</c:v>
                </c:pt>
                <c:pt idx="17">
                  <c:v>12.071111111111099</c:v>
                </c:pt>
                <c:pt idx="18">
                  <c:v>12.0926315789473</c:v>
                </c:pt>
                <c:pt idx="19">
                  <c:v>12.464</c:v>
                </c:pt>
                <c:pt idx="20">
                  <c:v>12.038095238095201</c:v>
                </c:pt>
                <c:pt idx="21">
                  <c:v>12.1454545454545</c:v>
                </c:pt>
                <c:pt idx="22">
                  <c:v>11.8678260869565</c:v>
                </c:pt>
                <c:pt idx="23">
                  <c:v>11.76</c:v>
                </c:pt>
                <c:pt idx="24">
                  <c:v>11.929600000000001</c:v>
                </c:pt>
                <c:pt idx="25">
                  <c:v>12.0738461538461</c:v>
                </c:pt>
                <c:pt idx="26">
                  <c:v>12.16</c:v>
                </c:pt>
                <c:pt idx="27">
                  <c:v>11.84</c:v>
                </c:pt>
                <c:pt idx="28">
                  <c:v>11.497931034482701</c:v>
                </c:pt>
                <c:pt idx="29">
                  <c:v>12.064</c:v>
                </c:pt>
                <c:pt idx="30">
                  <c:v>12.1187096774193</c:v>
                </c:pt>
                <c:pt idx="31">
                  <c:v>11.86</c:v>
                </c:pt>
                <c:pt idx="32">
                  <c:v>12.072727272727199</c:v>
                </c:pt>
                <c:pt idx="33">
                  <c:v>12</c:v>
                </c:pt>
                <c:pt idx="34">
                  <c:v>11.904</c:v>
                </c:pt>
                <c:pt idx="35">
                  <c:v>12</c:v>
                </c:pt>
                <c:pt idx="36">
                  <c:v>12.0129729729729</c:v>
                </c:pt>
                <c:pt idx="37">
                  <c:v>12.1347368421052</c:v>
                </c:pt>
                <c:pt idx="38">
                  <c:v>11.963076923076899</c:v>
                </c:pt>
                <c:pt idx="39">
                  <c:v>12.048</c:v>
                </c:pt>
                <c:pt idx="40">
                  <c:v>11.707317073170699</c:v>
                </c:pt>
                <c:pt idx="41">
                  <c:v>12.0228571428571</c:v>
                </c:pt>
                <c:pt idx="42">
                  <c:v>12.0855813953488</c:v>
                </c:pt>
                <c:pt idx="43">
                  <c:v>11.9054545454545</c:v>
                </c:pt>
                <c:pt idx="44">
                  <c:v>11.9822222222222</c:v>
                </c:pt>
                <c:pt idx="45">
                  <c:v>12.0695652173913</c:v>
                </c:pt>
                <c:pt idx="46">
                  <c:v>11.989787234042501</c:v>
                </c:pt>
                <c:pt idx="47">
                  <c:v>11.966666666666599</c:v>
                </c:pt>
                <c:pt idx="48">
                  <c:v>12.029387755102</c:v>
                </c:pt>
                <c:pt idx="49">
                  <c:v>12.064</c:v>
                </c:pt>
                <c:pt idx="50">
                  <c:v>11.833725490196001</c:v>
                </c:pt>
                <c:pt idx="51">
                  <c:v>12.1230769230769</c:v>
                </c:pt>
                <c:pt idx="52">
                  <c:v>12.0754716981132</c:v>
                </c:pt>
                <c:pt idx="53">
                  <c:v>11.970370370370301</c:v>
                </c:pt>
                <c:pt idx="54">
                  <c:v>11.834181818181801</c:v>
                </c:pt>
                <c:pt idx="55">
                  <c:v>11.8914285714285</c:v>
                </c:pt>
                <c:pt idx="56">
                  <c:v>11.862456140350799</c:v>
                </c:pt>
                <c:pt idx="57">
                  <c:v>12.088275862068899</c:v>
                </c:pt>
                <c:pt idx="58">
                  <c:v>11.8725423728813</c:v>
                </c:pt>
                <c:pt idx="59">
                  <c:v>12.16</c:v>
                </c:pt>
                <c:pt idx="60">
                  <c:v>11.892459016393399</c:v>
                </c:pt>
                <c:pt idx="61">
                  <c:v>11.9690322580645</c:v>
                </c:pt>
                <c:pt idx="62">
                  <c:v>11.9568253968253</c:v>
                </c:pt>
                <c:pt idx="63">
                  <c:v>12.04</c:v>
                </c:pt>
                <c:pt idx="64">
                  <c:v>12.100923076922999</c:v>
                </c:pt>
                <c:pt idx="65">
                  <c:v>12.0096969696969</c:v>
                </c:pt>
                <c:pt idx="66">
                  <c:v>12.045373134328299</c:v>
                </c:pt>
                <c:pt idx="67">
                  <c:v>11.8635294117647</c:v>
                </c:pt>
                <c:pt idx="68">
                  <c:v>11.9373913043478</c:v>
                </c:pt>
                <c:pt idx="69">
                  <c:v>11.744</c:v>
                </c:pt>
                <c:pt idx="70">
                  <c:v>11.9211267605633</c:v>
                </c:pt>
                <c:pt idx="71">
                  <c:v>11.9333333333333</c:v>
                </c:pt>
                <c:pt idx="72">
                  <c:v>11.9627397260273</c:v>
                </c:pt>
                <c:pt idx="73">
                  <c:v>12.0562162162162</c:v>
                </c:pt>
                <c:pt idx="74">
                  <c:v>12.006399999999999</c:v>
                </c:pt>
                <c:pt idx="75">
                  <c:v>11.9831578947368</c:v>
                </c:pt>
                <c:pt idx="76">
                  <c:v>11.9896103896103</c:v>
                </c:pt>
                <c:pt idx="77">
                  <c:v>11.967179487179401</c:v>
                </c:pt>
                <c:pt idx="78">
                  <c:v>11.973670886075899</c:v>
                </c:pt>
                <c:pt idx="79">
                  <c:v>12</c:v>
                </c:pt>
                <c:pt idx="80">
                  <c:v>11.9308641975308</c:v>
                </c:pt>
                <c:pt idx="81">
                  <c:v>12.031219512195101</c:v>
                </c:pt>
                <c:pt idx="82">
                  <c:v>11.9440963855421</c:v>
                </c:pt>
                <c:pt idx="83">
                  <c:v>11.8971428571428</c:v>
                </c:pt>
                <c:pt idx="84">
                  <c:v>12.235294117646999</c:v>
                </c:pt>
                <c:pt idx="85">
                  <c:v>11.9181395348837</c:v>
                </c:pt>
                <c:pt idx="86">
                  <c:v>11.9209195402298</c:v>
                </c:pt>
                <c:pt idx="87">
                  <c:v>11.8363636363636</c:v>
                </c:pt>
                <c:pt idx="88">
                  <c:v>11.760898876404401</c:v>
                </c:pt>
                <c:pt idx="89">
                  <c:v>12.131555555555501</c:v>
                </c:pt>
                <c:pt idx="90">
                  <c:v>11.998241758241701</c:v>
                </c:pt>
                <c:pt idx="91">
                  <c:v>11.9373913043478</c:v>
                </c:pt>
                <c:pt idx="92">
                  <c:v>11.8675268817204</c:v>
                </c:pt>
                <c:pt idx="93">
                  <c:v>12.027234042553101</c:v>
                </c:pt>
                <c:pt idx="94">
                  <c:v>12.2206315789473</c:v>
                </c:pt>
                <c:pt idx="95">
                  <c:v>12.1533333333333</c:v>
                </c:pt>
                <c:pt idx="96">
                  <c:v>11.9785567010309</c:v>
                </c:pt>
                <c:pt idx="97">
                  <c:v>11.9836734693877</c:v>
                </c:pt>
                <c:pt idx="98">
                  <c:v>11.9951515151515</c:v>
                </c:pt>
                <c:pt idx="99">
                  <c:v>12.054399999999999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45-43B7-A7AF-F1FCEE3E0AB5}"/>
            </c:ext>
          </c:extLst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67000"/>
                </a:schemeClr>
              </a:solidFill>
              <a:ln w="9525">
                <a:solidFill>
                  <a:schemeClr val="accent6">
                    <a:shade val="67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a!$O$1:$O$100</c:f>
              <c:numCache>
                <c:formatCode>General</c:formatCode>
                <c:ptCount val="100"/>
                <c:pt idx="0">
                  <c:v>13.12</c:v>
                </c:pt>
                <c:pt idx="1">
                  <c:v>11.84</c:v>
                </c:pt>
                <c:pt idx="2">
                  <c:v>12.053333333333301</c:v>
                </c:pt>
                <c:pt idx="3">
                  <c:v>11.68</c:v>
                </c:pt>
                <c:pt idx="4">
                  <c:v>11.584</c:v>
                </c:pt>
                <c:pt idx="5">
                  <c:v>11.5733333333333</c:v>
                </c:pt>
                <c:pt idx="6">
                  <c:v>12.342857142857101</c:v>
                </c:pt>
                <c:pt idx="7">
                  <c:v>11.68</c:v>
                </c:pt>
                <c:pt idx="8">
                  <c:v>11.9466666666666</c:v>
                </c:pt>
                <c:pt idx="9">
                  <c:v>12.128</c:v>
                </c:pt>
                <c:pt idx="10">
                  <c:v>12.363636363636299</c:v>
                </c:pt>
                <c:pt idx="11">
                  <c:v>12.2666666666666</c:v>
                </c:pt>
                <c:pt idx="12">
                  <c:v>11.9384615384615</c:v>
                </c:pt>
                <c:pt idx="13">
                  <c:v>12.0228571428571</c:v>
                </c:pt>
                <c:pt idx="14">
                  <c:v>12.245333333333299</c:v>
                </c:pt>
                <c:pt idx="15">
                  <c:v>11.98</c:v>
                </c:pt>
                <c:pt idx="16">
                  <c:v>12.2729411764705</c:v>
                </c:pt>
                <c:pt idx="17">
                  <c:v>11.6622222222222</c:v>
                </c:pt>
                <c:pt idx="18">
                  <c:v>11.8231578947368</c:v>
                </c:pt>
                <c:pt idx="19">
                  <c:v>11.952</c:v>
                </c:pt>
                <c:pt idx="20">
                  <c:v>11.900952380952299</c:v>
                </c:pt>
                <c:pt idx="21">
                  <c:v>11.810909090909</c:v>
                </c:pt>
                <c:pt idx="22">
                  <c:v>11.9373913043478</c:v>
                </c:pt>
                <c:pt idx="23">
                  <c:v>11.5733333333333</c:v>
                </c:pt>
                <c:pt idx="24">
                  <c:v>11.878399999999999</c:v>
                </c:pt>
                <c:pt idx="25">
                  <c:v>11.6553846153846</c:v>
                </c:pt>
                <c:pt idx="26">
                  <c:v>11.970370370370301</c:v>
                </c:pt>
                <c:pt idx="27">
                  <c:v>12.045714285714199</c:v>
                </c:pt>
                <c:pt idx="28">
                  <c:v>11.84</c:v>
                </c:pt>
                <c:pt idx="29">
                  <c:v>12.1066666666666</c:v>
                </c:pt>
                <c:pt idx="30">
                  <c:v>11.716129032257999</c:v>
                </c:pt>
                <c:pt idx="31">
                  <c:v>12.16</c:v>
                </c:pt>
                <c:pt idx="32">
                  <c:v>11.8593939393939</c:v>
                </c:pt>
                <c:pt idx="33">
                  <c:v>11.830588235294099</c:v>
                </c:pt>
                <c:pt idx="34">
                  <c:v>11.9588571428571</c:v>
                </c:pt>
                <c:pt idx="35">
                  <c:v>11.955555555555501</c:v>
                </c:pt>
                <c:pt idx="36">
                  <c:v>11.9351351351351</c:v>
                </c:pt>
                <c:pt idx="37">
                  <c:v>11.9157894736842</c:v>
                </c:pt>
                <c:pt idx="38">
                  <c:v>12.118974358974301</c:v>
                </c:pt>
                <c:pt idx="39">
                  <c:v>12.007999999999999</c:v>
                </c:pt>
                <c:pt idx="40">
                  <c:v>12.2380487804878</c:v>
                </c:pt>
                <c:pt idx="41">
                  <c:v>11.885714285714201</c:v>
                </c:pt>
                <c:pt idx="42">
                  <c:v>12.0558139534883</c:v>
                </c:pt>
                <c:pt idx="43">
                  <c:v>12.1018181818181</c:v>
                </c:pt>
                <c:pt idx="44">
                  <c:v>11.783111111111101</c:v>
                </c:pt>
                <c:pt idx="45">
                  <c:v>12.111304347826</c:v>
                </c:pt>
                <c:pt idx="46">
                  <c:v>11.9965957446808</c:v>
                </c:pt>
                <c:pt idx="47">
                  <c:v>12.0866666666666</c:v>
                </c:pt>
                <c:pt idx="48">
                  <c:v>12.0228571428571</c:v>
                </c:pt>
                <c:pt idx="49">
                  <c:v>12.268800000000001</c:v>
                </c:pt>
                <c:pt idx="50">
                  <c:v>12.134901960784299</c:v>
                </c:pt>
                <c:pt idx="51">
                  <c:v>12.116923076922999</c:v>
                </c:pt>
                <c:pt idx="52">
                  <c:v>12.0332075471698</c:v>
                </c:pt>
                <c:pt idx="53">
                  <c:v>12.0296296296296</c:v>
                </c:pt>
                <c:pt idx="54">
                  <c:v>12.130909090909</c:v>
                </c:pt>
                <c:pt idx="55">
                  <c:v>12.0114285714285</c:v>
                </c:pt>
                <c:pt idx="56">
                  <c:v>12.014035087719201</c:v>
                </c:pt>
                <c:pt idx="57">
                  <c:v>11.828965517241301</c:v>
                </c:pt>
                <c:pt idx="58">
                  <c:v>11.9430508474576</c:v>
                </c:pt>
                <c:pt idx="59">
                  <c:v>11.968</c:v>
                </c:pt>
                <c:pt idx="60">
                  <c:v>11.9501639344262</c:v>
                </c:pt>
                <c:pt idx="61">
                  <c:v>12.134193548387</c:v>
                </c:pt>
                <c:pt idx="62">
                  <c:v>12.1041269841269</c:v>
                </c:pt>
                <c:pt idx="63">
                  <c:v>11.9</c:v>
                </c:pt>
                <c:pt idx="64">
                  <c:v>12.0418461538461</c:v>
                </c:pt>
                <c:pt idx="65">
                  <c:v>11.9515151515151</c:v>
                </c:pt>
                <c:pt idx="66">
                  <c:v>12.045373134328299</c:v>
                </c:pt>
                <c:pt idx="67">
                  <c:v>12.211764705882301</c:v>
                </c:pt>
                <c:pt idx="68">
                  <c:v>12.0626086956521</c:v>
                </c:pt>
                <c:pt idx="69">
                  <c:v>12.1462857142857</c:v>
                </c:pt>
                <c:pt idx="70">
                  <c:v>12.1825352112676</c:v>
                </c:pt>
                <c:pt idx="71">
                  <c:v>12.097777777777701</c:v>
                </c:pt>
                <c:pt idx="72">
                  <c:v>12.0942465753424</c:v>
                </c:pt>
                <c:pt idx="73">
                  <c:v>11.9913513513513</c:v>
                </c:pt>
                <c:pt idx="74">
                  <c:v>12.1088</c:v>
                </c:pt>
                <c:pt idx="75">
                  <c:v>12.046315789473599</c:v>
                </c:pt>
                <c:pt idx="76">
                  <c:v>12.035324675324601</c:v>
                </c:pt>
                <c:pt idx="77">
                  <c:v>11.967179487179401</c:v>
                </c:pt>
                <c:pt idx="78">
                  <c:v>12.0141772151898</c:v>
                </c:pt>
                <c:pt idx="79">
                  <c:v>11.907999999999999</c:v>
                </c:pt>
                <c:pt idx="80">
                  <c:v>11.784691358024601</c:v>
                </c:pt>
                <c:pt idx="81">
                  <c:v>11.918048780487799</c:v>
                </c:pt>
                <c:pt idx="82">
                  <c:v>11.9865060240963</c:v>
                </c:pt>
                <c:pt idx="83">
                  <c:v>11.927619047619</c:v>
                </c:pt>
                <c:pt idx="84">
                  <c:v>12.16</c:v>
                </c:pt>
                <c:pt idx="85">
                  <c:v>11.9441860465116</c:v>
                </c:pt>
                <c:pt idx="86">
                  <c:v>12.038620689655099</c:v>
                </c:pt>
                <c:pt idx="87">
                  <c:v>11.9345454545454</c:v>
                </c:pt>
                <c:pt idx="88">
                  <c:v>12.0952808988764</c:v>
                </c:pt>
                <c:pt idx="89">
                  <c:v>12.167111111111099</c:v>
                </c:pt>
                <c:pt idx="90">
                  <c:v>12.0756043956043</c:v>
                </c:pt>
                <c:pt idx="91">
                  <c:v>12.309565217391301</c:v>
                </c:pt>
                <c:pt idx="92">
                  <c:v>11.926021505376299</c:v>
                </c:pt>
                <c:pt idx="93">
                  <c:v>11.8808510638297</c:v>
                </c:pt>
                <c:pt idx="94">
                  <c:v>12.025263157894701</c:v>
                </c:pt>
                <c:pt idx="95">
                  <c:v>12.046666666666599</c:v>
                </c:pt>
                <c:pt idx="96">
                  <c:v>12.054432989690699</c:v>
                </c:pt>
                <c:pt idx="97">
                  <c:v>11.964081632653</c:v>
                </c:pt>
                <c:pt idx="98">
                  <c:v>11.9692929292929</c:v>
                </c:pt>
                <c:pt idx="99">
                  <c:v>12.038399999999999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45-43B7-A7AF-F1FCEE3E0AB5}"/>
            </c:ext>
          </c:extLst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0000"/>
                </a:schemeClr>
              </a:solidFill>
              <a:ln w="9525">
                <a:solidFill>
                  <a:schemeClr val="accent6">
                    <a:shade val="70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a!$P$1:$P$100</c:f>
              <c:numCache>
                <c:formatCode>General</c:formatCode>
                <c:ptCount val="100"/>
                <c:pt idx="0">
                  <c:v>11.52</c:v>
                </c:pt>
                <c:pt idx="1">
                  <c:v>13.28</c:v>
                </c:pt>
                <c:pt idx="2">
                  <c:v>12.6933333333333</c:v>
                </c:pt>
                <c:pt idx="3">
                  <c:v>11.68</c:v>
                </c:pt>
                <c:pt idx="4">
                  <c:v>12.8</c:v>
                </c:pt>
                <c:pt idx="5">
                  <c:v>11.2533333333333</c:v>
                </c:pt>
                <c:pt idx="6">
                  <c:v>11.9314285714285</c:v>
                </c:pt>
                <c:pt idx="7">
                  <c:v>12.52</c:v>
                </c:pt>
                <c:pt idx="8">
                  <c:v>12.053333333333301</c:v>
                </c:pt>
                <c:pt idx="9">
                  <c:v>12.096</c:v>
                </c:pt>
                <c:pt idx="10">
                  <c:v>12.3927272727272</c:v>
                </c:pt>
                <c:pt idx="11">
                  <c:v>12.16</c:v>
                </c:pt>
                <c:pt idx="12">
                  <c:v>12.1353846153846</c:v>
                </c:pt>
                <c:pt idx="13">
                  <c:v>12.3657142857142</c:v>
                </c:pt>
                <c:pt idx="14">
                  <c:v>11.904</c:v>
                </c:pt>
                <c:pt idx="15">
                  <c:v>11.9</c:v>
                </c:pt>
                <c:pt idx="16">
                  <c:v>11.764705882352899</c:v>
                </c:pt>
                <c:pt idx="17">
                  <c:v>11.9466666666666</c:v>
                </c:pt>
                <c:pt idx="18">
                  <c:v>12.126315789473599</c:v>
                </c:pt>
                <c:pt idx="19">
                  <c:v>11.76</c:v>
                </c:pt>
                <c:pt idx="20">
                  <c:v>12.068571428571399</c:v>
                </c:pt>
                <c:pt idx="21">
                  <c:v>11.767272727272699</c:v>
                </c:pt>
                <c:pt idx="22">
                  <c:v>12.229565217391301</c:v>
                </c:pt>
                <c:pt idx="23">
                  <c:v>11.973333333333301</c:v>
                </c:pt>
                <c:pt idx="24">
                  <c:v>12.006399999999999</c:v>
                </c:pt>
                <c:pt idx="25">
                  <c:v>12.0492307692307</c:v>
                </c:pt>
                <c:pt idx="26">
                  <c:v>12.1244444444444</c:v>
                </c:pt>
                <c:pt idx="27">
                  <c:v>12.1942857142857</c:v>
                </c:pt>
                <c:pt idx="28">
                  <c:v>11.762758620689601</c:v>
                </c:pt>
                <c:pt idx="29">
                  <c:v>11.893333333333301</c:v>
                </c:pt>
                <c:pt idx="30">
                  <c:v>11.5716129032258</c:v>
                </c:pt>
                <c:pt idx="31">
                  <c:v>12.16</c:v>
                </c:pt>
                <c:pt idx="32">
                  <c:v>12.2472727272727</c:v>
                </c:pt>
                <c:pt idx="33">
                  <c:v>12.047058823529399</c:v>
                </c:pt>
                <c:pt idx="34">
                  <c:v>11.7668571428571</c:v>
                </c:pt>
                <c:pt idx="35">
                  <c:v>12.1244444444444</c:v>
                </c:pt>
                <c:pt idx="36">
                  <c:v>11.8313513513513</c:v>
                </c:pt>
                <c:pt idx="37">
                  <c:v>12.0926315789473</c:v>
                </c:pt>
                <c:pt idx="38">
                  <c:v>12.110769230769201</c:v>
                </c:pt>
                <c:pt idx="39">
                  <c:v>12.048</c:v>
                </c:pt>
                <c:pt idx="40">
                  <c:v>11.902439024390199</c:v>
                </c:pt>
                <c:pt idx="41">
                  <c:v>12.0228571428571</c:v>
                </c:pt>
                <c:pt idx="42">
                  <c:v>11.7879069767441</c:v>
                </c:pt>
                <c:pt idx="43">
                  <c:v>12.0654545454545</c:v>
                </c:pt>
                <c:pt idx="44">
                  <c:v>12.0746666666666</c:v>
                </c:pt>
                <c:pt idx="45">
                  <c:v>11.986086956521699</c:v>
                </c:pt>
                <c:pt idx="46">
                  <c:v>11.9693617021276</c:v>
                </c:pt>
                <c:pt idx="47">
                  <c:v>12.1866666666666</c:v>
                </c:pt>
                <c:pt idx="48">
                  <c:v>12.2579591836734</c:v>
                </c:pt>
                <c:pt idx="49">
                  <c:v>11.744</c:v>
                </c:pt>
                <c:pt idx="50">
                  <c:v>11.777254901960699</c:v>
                </c:pt>
                <c:pt idx="51">
                  <c:v>11.92</c:v>
                </c:pt>
                <c:pt idx="52">
                  <c:v>12.0332075471698</c:v>
                </c:pt>
                <c:pt idx="53">
                  <c:v>12.071111111111099</c:v>
                </c:pt>
                <c:pt idx="54">
                  <c:v>12.1134545454545</c:v>
                </c:pt>
                <c:pt idx="55">
                  <c:v>11.822857142857099</c:v>
                </c:pt>
                <c:pt idx="56">
                  <c:v>11.581754385964899</c:v>
                </c:pt>
                <c:pt idx="57">
                  <c:v>11.867586206896499</c:v>
                </c:pt>
                <c:pt idx="58">
                  <c:v>11.9972881355932</c:v>
                </c:pt>
                <c:pt idx="59">
                  <c:v>12.0746666666666</c:v>
                </c:pt>
                <c:pt idx="60">
                  <c:v>12.1285245901639</c:v>
                </c:pt>
                <c:pt idx="61">
                  <c:v>11.932903225806401</c:v>
                </c:pt>
                <c:pt idx="62">
                  <c:v>12.1142857142857</c:v>
                </c:pt>
                <c:pt idx="63">
                  <c:v>11.945</c:v>
                </c:pt>
                <c:pt idx="64">
                  <c:v>12.051692307692299</c:v>
                </c:pt>
                <c:pt idx="65">
                  <c:v>11.772121212121201</c:v>
                </c:pt>
                <c:pt idx="66">
                  <c:v>12.0501492537313</c:v>
                </c:pt>
                <c:pt idx="67">
                  <c:v>12.1082352941176</c:v>
                </c:pt>
                <c:pt idx="68">
                  <c:v>11.8631884057971</c:v>
                </c:pt>
                <c:pt idx="69">
                  <c:v>12.132571428571399</c:v>
                </c:pt>
                <c:pt idx="70">
                  <c:v>12.0518309859154</c:v>
                </c:pt>
                <c:pt idx="71">
                  <c:v>11.8711111111111</c:v>
                </c:pt>
                <c:pt idx="72">
                  <c:v>11.997808219177999</c:v>
                </c:pt>
                <c:pt idx="73">
                  <c:v>12.090810810810799</c:v>
                </c:pt>
                <c:pt idx="74">
                  <c:v>11.921066666666601</c:v>
                </c:pt>
                <c:pt idx="75">
                  <c:v>12.2526315789473</c:v>
                </c:pt>
                <c:pt idx="76">
                  <c:v>12.0935064935064</c:v>
                </c:pt>
                <c:pt idx="77">
                  <c:v>11.987692307692299</c:v>
                </c:pt>
                <c:pt idx="78">
                  <c:v>11.937215189873401</c:v>
                </c:pt>
                <c:pt idx="79">
                  <c:v>11.976000000000001</c:v>
                </c:pt>
                <c:pt idx="80">
                  <c:v>12.009876543209799</c:v>
                </c:pt>
                <c:pt idx="81">
                  <c:v>12.0429268292682</c:v>
                </c:pt>
                <c:pt idx="82">
                  <c:v>12.175421686746899</c:v>
                </c:pt>
                <c:pt idx="83">
                  <c:v>11.9923809523809</c:v>
                </c:pt>
                <c:pt idx="84">
                  <c:v>12.16</c:v>
                </c:pt>
                <c:pt idx="85">
                  <c:v>11.9813953488372</c:v>
                </c:pt>
                <c:pt idx="86">
                  <c:v>12.0606896551724</c:v>
                </c:pt>
                <c:pt idx="87">
                  <c:v>12.010909090908999</c:v>
                </c:pt>
                <c:pt idx="88">
                  <c:v>11.9550561797752</c:v>
                </c:pt>
                <c:pt idx="89">
                  <c:v>11.9288888888888</c:v>
                </c:pt>
                <c:pt idx="90">
                  <c:v>11.9454945054945</c:v>
                </c:pt>
                <c:pt idx="91">
                  <c:v>12.031304347826</c:v>
                </c:pt>
                <c:pt idx="92">
                  <c:v>12.122150537634401</c:v>
                </c:pt>
                <c:pt idx="93">
                  <c:v>11.9829787234042</c:v>
                </c:pt>
                <c:pt idx="94">
                  <c:v>12.0690526315789</c:v>
                </c:pt>
                <c:pt idx="95">
                  <c:v>12.126666666666599</c:v>
                </c:pt>
                <c:pt idx="96">
                  <c:v>11.872989690721599</c:v>
                </c:pt>
                <c:pt idx="97">
                  <c:v>11.885714285714201</c:v>
                </c:pt>
                <c:pt idx="98">
                  <c:v>11.9919191919191</c:v>
                </c:pt>
                <c:pt idx="99">
                  <c:v>12.041600000000001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45-43B7-A7AF-F1FCEE3E0AB5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3000"/>
                </a:schemeClr>
              </a:solidFill>
              <a:ln w="9525">
                <a:solidFill>
                  <a:schemeClr val="accent6">
                    <a:shade val="73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a!$Q$1:$Q$100</c:f>
              <c:numCache>
                <c:formatCode>General</c:formatCode>
                <c:ptCount val="100"/>
                <c:pt idx="0">
                  <c:v>11.84</c:v>
                </c:pt>
                <c:pt idx="1">
                  <c:v>11.52</c:v>
                </c:pt>
                <c:pt idx="2">
                  <c:v>12.16</c:v>
                </c:pt>
                <c:pt idx="3">
                  <c:v>13.12</c:v>
                </c:pt>
                <c:pt idx="4">
                  <c:v>12.864000000000001</c:v>
                </c:pt>
                <c:pt idx="5">
                  <c:v>12</c:v>
                </c:pt>
                <c:pt idx="6">
                  <c:v>11.3828571428571</c:v>
                </c:pt>
                <c:pt idx="7">
                  <c:v>12.04</c:v>
                </c:pt>
                <c:pt idx="8">
                  <c:v>12.48</c:v>
                </c:pt>
                <c:pt idx="9">
                  <c:v>12.192</c:v>
                </c:pt>
                <c:pt idx="10">
                  <c:v>11.84</c:v>
                </c:pt>
                <c:pt idx="11">
                  <c:v>12.3466666666666</c:v>
                </c:pt>
                <c:pt idx="12">
                  <c:v>11.692307692307599</c:v>
                </c:pt>
                <c:pt idx="13">
                  <c:v>12.2971428571428</c:v>
                </c:pt>
                <c:pt idx="14">
                  <c:v>11.968</c:v>
                </c:pt>
                <c:pt idx="15">
                  <c:v>11.82</c:v>
                </c:pt>
                <c:pt idx="16">
                  <c:v>11.8964705882352</c:v>
                </c:pt>
                <c:pt idx="17">
                  <c:v>11.9644444444444</c:v>
                </c:pt>
                <c:pt idx="18">
                  <c:v>12.345263157894699</c:v>
                </c:pt>
                <c:pt idx="19">
                  <c:v>12</c:v>
                </c:pt>
                <c:pt idx="20">
                  <c:v>12.2209523809523</c:v>
                </c:pt>
                <c:pt idx="21">
                  <c:v>11.927272727272699</c:v>
                </c:pt>
                <c:pt idx="22">
                  <c:v>11.9095652173913</c:v>
                </c:pt>
                <c:pt idx="23">
                  <c:v>11.7733333333333</c:v>
                </c:pt>
                <c:pt idx="24">
                  <c:v>12.1088</c:v>
                </c:pt>
                <c:pt idx="25">
                  <c:v>12.2584615384615</c:v>
                </c:pt>
                <c:pt idx="26">
                  <c:v>11.9466666666666</c:v>
                </c:pt>
                <c:pt idx="27">
                  <c:v>12.0571428571428</c:v>
                </c:pt>
                <c:pt idx="28">
                  <c:v>11.9613793103448</c:v>
                </c:pt>
                <c:pt idx="29">
                  <c:v>12.192</c:v>
                </c:pt>
                <c:pt idx="30">
                  <c:v>11.5716129032258</c:v>
                </c:pt>
                <c:pt idx="31">
                  <c:v>12.04</c:v>
                </c:pt>
                <c:pt idx="32">
                  <c:v>11.762424242424199</c:v>
                </c:pt>
                <c:pt idx="33">
                  <c:v>12.169411764705799</c:v>
                </c:pt>
                <c:pt idx="34">
                  <c:v>11.9954285714285</c:v>
                </c:pt>
                <c:pt idx="35">
                  <c:v>12.071111111111099</c:v>
                </c:pt>
                <c:pt idx="36">
                  <c:v>12.030270270270201</c:v>
                </c:pt>
                <c:pt idx="37">
                  <c:v>11.9831578947368</c:v>
                </c:pt>
                <c:pt idx="38">
                  <c:v>11.7907692307692</c:v>
                </c:pt>
                <c:pt idx="39">
                  <c:v>11.84</c:v>
                </c:pt>
                <c:pt idx="40">
                  <c:v>11.894634146341399</c:v>
                </c:pt>
                <c:pt idx="41">
                  <c:v>12.030476190476101</c:v>
                </c:pt>
                <c:pt idx="42">
                  <c:v>11.7358139534883</c:v>
                </c:pt>
                <c:pt idx="43">
                  <c:v>12.08</c:v>
                </c:pt>
                <c:pt idx="44">
                  <c:v>11.939555555555501</c:v>
                </c:pt>
                <c:pt idx="45">
                  <c:v>12.1182608695652</c:v>
                </c:pt>
                <c:pt idx="46">
                  <c:v>12.16</c:v>
                </c:pt>
                <c:pt idx="47">
                  <c:v>12</c:v>
                </c:pt>
                <c:pt idx="48">
                  <c:v>11.774693877551</c:v>
                </c:pt>
                <c:pt idx="49">
                  <c:v>11.910399999999999</c:v>
                </c:pt>
                <c:pt idx="50">
                  <c:v>12.1160784313725</c:v>
                </c:pt>
                <c:pt idx="51">
                  <c:v>12.0923076923076</c:v>
                </c:pt>
                <c:pt idx="52">
                  <c:v>11.9667924528301</c:v>
                </c:pt>
                <c:pt idx="53">
                  <c:v>11.84</c:v>
                </c:pt>
                <c:pt idx="54">
                  <c:v>12.253090909090901</c:v>
                </c:pt>
                <c:pt idx="55">
                  <c:v>11.7885714285714</c:v>
                </c:pt>
                <c:pt idx="56">
                  <c:v>11.9017543859649</c:v>
                </c:pt>
                <c:pt idx="57">
                  <c:v>11.9062068965517</c:v>
                </c:pt>
                <c:pt idx="58">
                  <c:v>11.796610169491499</c:v>
                </c:pt>
                <c:pt idx="59">
                  <c:v>12.085333333333301</c:v>
                </c:pt>
                <c:pt idx="60">
                  <c:v>12.007868852459</c:v>
                </c:pt>
                <c:pt idx="61">
                  <c:v>12.123870967741899</c:v>
                </c:pt>
                <c:pt idx="62">
                  <c:v>11.8298412698412</c:v>
                </c:pt>
                <c:pt idx="63">
                  <c:v>11.885</c:v>
                </c:pt>
                <c:pt idx="64">
                  <c:v>11.997538461538401</c:v>
                </c:pt>
                <c:pt idx="65">
                  <c:v>11.898181818181801</c:v>
                </c:pt>
                <c:pt idx="66">
                  <c:v>12.260298507462601</c:v>
                </c:pt>
                <c:pt idx="67">
                  <c:v>11.9905882352941</c:v>
                </c:pt>
                <c:pt idx="68">
                  <c:v>12.099710144927499</c:v>
                </c:pt>
                <c:pt idx="69">
                  <c:v>12.0411428571428</c:v>
                </c:pt>
                <c:pt idx="70">
                  <c:v>11.9211267605633</c:v>
                </c:pt>
                <c:pt idx="71">
                  <c:v>11.9644444444444</c:v>
                </c:pt>
                <c:pt idx="72">
                  <c:v>12.054794520547899</c:v>
                </c:pt>
                <c:pt idx="73">
                  <c:v>11.943783783783701</c:v>
                </c:pt>
                <c:pt idx="74">
                  <c:v>12.1088</c:v>
                </c:pt>
                <c:pt idx="75">
                  <c:v>12.0926315789473</c:v>
                </c:pt>
                <c:pt idx="76">
                  <c:v>11.918961038960999</c:v>
                </c:pt>
                <c:pt idx="77">
                  <c:v>11.8728205128205</c:v>
                </c:pt>
                <c:pt idx="78">
                  <c:v>12.249113924050601</c:v>
                </c:pt>
                <c:pt idx="79">
                  <c:v>11.996</c:v>
                </c:pt>
                <c:pt idx="80">
                  <c:v>11.8913580246913</c:v>
                </c:pt>
                <c:pt idx="81">
                  <c:v>11.9063414634146</c:v>
                </c:pt>
                <c:pt idx="82">
                  <c:v>11.9132530120481</c:v>
                </c:pt>
                <c:pt idx="83">
                  <c:v>12.0228571428571</c:v>
                </c:pt>
                <c:pt idx="84">
                  <c:v>12.096</c:v>
                </c:pt>
                <c:pt idx="85">
                  <c:v>12.1748837209302</c:v>
                </c:pt>
                <c:pt idx="86">
                  <c:v>11.983448275861999</c:v>
                </c:pt>
                <c:pt idx="87">
                  <c:v>12.0036363636363</c:v>
                </c:pt>
                <c:pt idx="88">
                  <c:v>11.9550561797752</c:v>
                </c:pt>
                <c:pt idx="89">
                  <c:v>12.0746666666666</c:v>
                </c:pt>
                <c:pt idx="90">
                  <c:v>11.973626373626299</c:v>
                </c:pt>
                <c:pt idx="91">
                  <c:v>12.0452173913043</c:v>
                </c:pt>
                <c:pt idx="92">
                  <c:v>12.025806451612899</c:v>
                </c:pt>
                <c:pt idx="93">
                  <c:v>12.0612765957446</c:v>
                </c:pt>
                <c:pt idx="94">
                  <c:v>11.9578947368421</c:v>
                </c:pt>
                <c:pt idx="95">
                  <c:v>12.043333333333299</c:v>
                </c:pt>
                <c:pt idx="96">
                  <c:v>12.001649484535999</c:v>
                </c:pt>
                <c:pt idx="97">
                  <c:v>12.029387755102</c:v>
                </c:pt>
                <c:pt idx="98">
                  <c:v>12.017777777777701</c:v>
                </c:pt>
                <c:pt idx="99">
                  <c:v>11.9808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245-43B7-A7AF-F1FCEE3E0AB5}"/>
            </c:ext>
          </c:extLst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5000"/>
                </a:schemeClr>
              </a:solidFill>
              <a:ln w="9525">
                <a:solidFill>
                  <a:schemeClr val="accent6">
                    <a:shade val="75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a!$R$1:$R$100</c:f>
              <c:numCache>
                <c:formatCode>General</c:formatCode>
                <c:ptCount val="100"/>
                <c:pt idx="0">
                  <c:v>10.56</c:v>
                </c:pt>
                <c:pt idx="1">
                  <c:v>12.16</c:v>
                </c:pt>
                <c:pt idx="2">
                  <c:v>12.373333333333299</c:v>
                </c:pt>
                <c:pt idx="3">
                  <c:v>11.92</c:v>
                </c:pt>
                <c:pt idx="4">
                  <c:v>12.352</c:v>
                </c:pt>
                <c:pt idx="5">
                  <c:v>12.32</c:v>
                </c:pt>
                <c:pt idx="6">
                  <c:v>12.1142857142857</c:v>
                </c:pt>
                <c:pt idx="7">
                  <c:v>12.24</c:v>
                </c:pt>
                <c:pt idx="8">
                  <c:v>12.4444444444444</c:v>
                </c:pt>
                <c:pt idx="9">
                  <c:v>12.128</c:v>
                </c:pt>
                <c:pt idx="10">
                  <c:v>11.6654545454545</c:v>
                </c:pt>
                <c:pt idx="11">
                  <c:v>12.1066666666666</c:v>
                </c:pt>
                <c:pt idx="12">
                  <c:v>12.1846153846153</c:v>
                </c:pt>
                <c:pt idx="13">
                  <c:v>12.1142857142857</c:v>
                </c:pt>
                <c:pt idx="14">
                  <c:v>12.6506666666666</c:v>
                </c:pt>
                <c:pt idx="15">
                  <c:v>12.08</c:v>
                </c:pt>
                <c:pt idx="16">
                  <c:v>11.84</c:v>
                </c:pt>
                <c:pt idx="17">
                  <c:v>11.84</c:v>
                </c:pt>
                <c:pt idx="18">
                  <c:v>12.3957894736842</c:v>
                </c:pt>
                <c:pt idx="19">
                  <c:v>12.048</c:v>
                </c:pt>
                <c:pt idx="20">
                  <c:v>11.916190476190399</c:v>
                </c:pt>
                <c:pt idx="21">
                  <c:v>11.883636363636301</c:v>
                </c:pt>
                <c:pt idx="22">
                  <c:v>12.229565217391301</c:v>
                </c:pt>
                <c:pt idx="23">
                  <c:v>11.8666666666666</c:v>
                </c:pt>
                <c:pt idx="24">
                  <c:v>12.300800000000001</c:v>
                </c:pt>
                <c:pt idx="25">
                  <c:v>11.5815384615384</c:v>
                </c:pt>
                <c:pt idx="26">
                  <c:v>11.7096296296296</c:v>
                </c:pt>
                <c:pt idx="27">
                  <c:v>11.611428571428499</c:v>
                </c:pt>
                <c:pt idx="28">
                  <c:v>12.193103448275799</c:v>
                </c:pt>
                <c:pt idx="29">
                  <c:v>11.616</c:v>
                </c:pt>
                <c:pt idx="30">
                  <c:v>11.953548387096699</c:v>
                </c:pt>
                <c:pt idx="31">
                  <c:v>11.8</c:v>
                </c:pt>
                <c:pt idx="32">
                  <c:v>11.9563636363636</c:v>
                </c:pt>
                <c:pt idx="33">
                  <c:v>11.9435294117647</c:v>
                </c:pt>
                <c:pt idx="34">
                  <c:v>11.9588571428571</c:v>
                </c:pt>
                <c:pt idx="35">
                  <c:v>11.875555555555501</c:v>
                </c:pt>
                <c:pt idx="36">
                  <c:v>11.9697297297297</c:v>
                </c:pt>
                <c:pt idx="37">
                  <c:v>11.7978947368421</c:v>
                </c:pt>
                <c:pt idx="38">
                  <c:v>12.077948717948701</c:v>
                </c:pt>
                <c:pt idx="39">
                  <c:v>11.888</c:v>
                </c:pt>
                <c:pt idx="40">
                  <c:v>12.2458536585365</c:v>
                </c:pt>
                <c:pt idx="41">
                  <c:v>11.84</c:v>
                </c:pt>
                <c:pt idx="42">
                  <c:v>12.331162790697601</c:v>
                </c:pt>
                <c:pt idx="43">
                  <c:v>12.3054545454545</c:v>
                </c:pt>
                <c:pt idx="44">
                  <c:v>12.067555555555501</c:v>
                </c:pt>
                <c:pt idx="45">
                  <c:v>11.784347826086901</c:v>
                </c:pt>
                <c:pt idx="46">
                  <c:v>12.0374468085106</c:v>
                </c:pt>
                <c:pt idx="47">
                  <c:v>12.04</c:v>
                </c:pt>
                <c:pt idx="48">
                  <c:v>12.003265306122399</c:v>
                </c:pt>
                <c:pt idx="49">
                  <c:v>11.8912</c:v>
                </c:pt>
                <c:pt idx="50">
                  <c:v>11.9905882352941</c:v>
                </c:pt>
                <c:pt idx="51">
                  <c:v>11.9446153846153</c:v>
                </c:pt>
                <c:pt idx="52">
                  <c:v>12.0150943396226</c:v>
                </c:pt>
                <c:pt idx="53">
                  <c:v>12.005925925925901</c:v>
                </c:pt>
                <c:pt idx="54">
                  <c:v>12.142545454545401</c:v>
                </c:pt>
                <c:pt idx="55">
                  <c:v>11.9942857142857</c:v>
                </c:pt>
                <c:pt idx="56">
                  <c:v>11.727719298245599</c:v>
                </c:pt>
                <c:pt idx="57">
                  <c:v>11.928275862068899</c:v>
                </c:pt>
                <c:pt idx="58">
                  <c:v>12.067796610169401</c:v>
                </c:pt>
                <c:pt idx="59">
                  <c:v>12.069333333333301</c:v>
                </c:pt>
                <c:pt idx="60">
                  <c:v>12.097049180327801</c:v>
                </c:pt>
                <c:pt idx="61">
                  <c:v>12.0051612903225</c:v>
                </c:pt>
                <c:pt idx="62">
                  <c:v>11.9822222222222</c:v>
                </c:pt>
                <c:pt idx="63">
                  <c:v>11.744999999999999</c:v>
                </c:pt>
                <c:pt idx="64">
                  <c:v>12.1304615384615</c:v>
                </c:pt>
                <c:pt idx="65">
                  <c:v>11.912727272727199</c:v>
                </c:pt>
                <c:pt idx="66">
                  <c:v>12.045373134328299</c:v>
                </c:pt>
                <c:pt idx="67">
                  <c:v>12.277647058823501</c:v>
                </c:pt>
                <c:pt idx="68">
                  <c:v>11.9930434782608</c:v>
                </c:pt>
                <c:pt idx="69">
                  <c:v>12.0091428571428</c:v>
                </c:pt>
                <c:pt idx="70">
                  <c:v>12.1554929577464</c:v>
                </c:pt>
                <c:pt idx="71">
                  <c:v>12.022222222222201</c:v>
                </c:pt>
                <c:pt idx="72">
                  <c:v>11.8443835616438</c:v>
                </c:pt>
                <c:pt idx="73">
                  <c:v>11.930810810810801</c:v>
                </c:pt>
                <c:pt idx="74">
                  <c:v>12.0106666666666</c:v>
                </c:pt>
                <c:pt idx="75">
                  <c:v>11.890526315789399</c:v>
                </c:pt>
                <c:pt idx="76">
                  <c:v>11.9563636363636</c:v>
                </c:pt>
                <c:pt idx="77">
                  <c:v>11.967179487179401</c:v>
                </c:pt>
                <c:pt idx="78">
                  <c:v>12.257215189873399</c:v>
                </c:pt>
                <c:pt idx="79">
                  <c:v>11.94</c:v>
                </c:pt>
                <c:pt idx="80">
                  <c:v>11.9901234567901</c:v>
                </c:pt>
                <c:pt idx="81">
                  <c:v>12.0585365853658</c:v>
                </c:pt>
                <c:pt idx="82">
                  <c:v>12.0173493975903</c:v>
                </c:pt>
                <c:pt idx="83">
                  <c:v>12.0495238095238</c:v>
                </c:pt>
                <c:pt idx="84">
                  <c:v>11.8136470588235</c:v>
                </c:pt>
                <c:pt idx="85">
                  <c:v>12.0260465116279</c:v>
                </c:pt>
                <c:pt idx="86">
                  <c:v>12.2004597701149</c:v>
                </c:pt>
                <c:pt idx="87">
                  <c:v>12.1345454545454</c:v>
                </c:pt>
                <c:pt idx="88">
                  <c:v>12.109662921348299</c:v>
                </c:pt>
                <c:pt idx="89">
                  <c:v>11.872</c:v>
                </c:pt>
                <c:pt idx="90">
                  <c:v>11.9068131868131</c:v>
                </c:pt>
                <c:pt idx="91">
                  <c:v>12</c:v>
                </c:pt>
                <c:pt idx="92">
                  <c:v>11.901935483870901</c:v>
                </c:pt>
                <c:pt idx="93">
                  <c:v>12.0068085106382</c:v>
                </c:pt>
                <c:pt idx="94">
                  <c:v>11.9848421052631</c:v>
                </c:pt>
                <c:pt idx="95">
                  <c:v>12.0033333333333</c:v>
                </c:pt>
                <c:pt idx="96">
                  <c:v>11.8927835051546</c:v>
                </c:pt>
                <c:pt idx="97">
                  <c:v>12.039183673469299</c:v>
                </c:pt>
                <c:pt idx="98">
                  <c:v>11.9854545454545</c:v>
                </c:pt>
                <c:pt idx="99">
                  <c:v>12.1952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245-43B7-A7AF-F1FCEE3E0AB5}"/>
            </c:ext>
          </c:extLst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8000"/>
                </a:schemeClr>
              </a:solidFill>
              <a:ln w="9525">
                <a:solidFill>
                  <a:schemeClr val="accent6">
                    <a:shade val="78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a!$S$1:$S$100</c:f>
              <c:numCache>
                <c:formatCode>General</c:formatCode>
                <c:ptCount val="100"/>
                <c:pt idx="0">
                  <c:v>12.16</c:v>
                </c:pt>
                <c:pt idx="1">
                  <c:v>12</c:v>
                </c:pt>
                <c:pt idx="2">
                  <c:v>12.906666666666601</c:v>
                </c:pt>
                <c:pt idx="3">
                  <c:v>11.36</c:v>
                </c:pt>
                <c:pt idx="4">
                  <c:v>12.096</c:v>
                </c:pt>
                <c:pt idx="5">
                  <c:v>11.0933333333333</c:v>
                </c:pt>
                <c:pt idx="6">
                  <c:v>12.0228571428571</c:v>
                </c:pt>
                <c:pt idx="7">
                  <c:v>12</c:v>
                </c:pt>
                <c:pt idx="8">
                  <c:v>11.9822222222222</c:v>
                </c:pt>
                <c:pt idx="9">
                  <c:v>12.416</c:v>
                </c:pt>
                <c:pt idx="10">
                  <c:v>11.6945454545454</c:v>
                </c:pt>
                <c:pt idx="11">
                  <c:v>11.84</c:v>
                </c:pt>
                <c:pt idx="12">
                  <c:v>11.618461538461499</c:v>
                </c:pt>
                <c:pt idx="13">
                  <c:v>11.84</c:v>
                </c:pt>
                <c:pt idx="14">
                  <c:v>12.3946666666666</c:v>
                </c:pt>
                <c:pt idx="15">
                  <c:v>11.94</c:v>
                </c:pt>
                <c:pt idx="16">
                  <c:v>11.84</c:v>
                </c:pt>
                <c:pt idx="17">
                  <c:v>11.5377777777777</c:v>
                </c:pt>
                <c:pt idx="18">
                  <c:v>11.9747368421052</c:v>
                </c:pt>
                <c:pt idx="19">
                  <c:v>11.952</c:v>
                </c:pt>
                <c:pt idx="20">
                  <c:v>12.068571428571399</c:v>
                </c:pt>
                <c:pt idx="21">
                  <c:v>12.058181818181801</c:v>
                </c:pt>
                <c:pt idx="22">
                  <c:v>12.396521739130399</c:v>
                </c:pt>
                <c:pt idx="23">
                  <c:v>11.64</c:v>
                </c:pt>
                <c:pt idx="24">
                  <c:v>12.3392</c:v>
                </c:pt>
                <c:pt idx="25">
                  <c:v>12.4676923076923</c:v>
                </c:pt>
                <c:pt idx="26">
                  <c:v>11.875555555555501</c:v>
                </c:pt>
                <c:pt idx="27">
                  <c:v>11.7028571428571</c:v>
                </c:pt>
                <c:pt idx="28">
                  <c:v>12.038620689655099</c:v>
                </c:pt>
                <c:pt idx="29">
                  <c:v>11.9466666666666</c:v>
                </c:pt>
                <c:pt idx="30">
                  <c:v>12.232258064516101</c:v>
                </c:pt>
                <c:pt idx="31">
                  <c:v>12.22</c:v>
                </c:pt>
                <c:pt idx="32">
                  <c:v>12.363636363636299</c:v>
                </c:pt>
                <c:pt idx="33">
                  <c:v>12.1882352941176</c:v>
                </c:pt>
                <c:pt idx="34">
                  <c:v>12.2331428571428</c:v>
                </c:pt>
                <c:pt idx="35">
                  <c:v>11.955555555555501</c:v>
                </c:pt>
                <c:pt idx="36">
                  <c:v>12.0216216216216</c:v>
                </c:pt>
                <c:pt idx="37">
                  <c:v>12.143157894736801</c:v>
                </c:pt>
                <c:pt idx="38">
                  <c:v>11.9384615384615</c:v>
                </c:pt>
                <c:pt idx="39">
                  <c:v>12.112</c:v>
                </c:pt>
                <c:pt idx="40">
                  <c:v>11.972682926829201</c:v>
                </c:pt>
                <c:pt idx="41">
                  <c:v>12.015238095238001</c:v>
                </c:pt>
                <c:pt idx="42">
                  <c:v>12.0706976744186</c:v>
                </c:pt>
                <c:pt idx="43">
                  <c:v>11.8763636363636</c:v>
                </c:pt>
                <c:pt idx="44">
                  <c:v>12.3662222222222</c:v>
                </c:pt>
                <c:pt idx="45">
                  <c:v>11.895652173913</c:v>
                </c:pt>
                <c:pt idx="46">
                  <c:v>11.8808510638297</c:v>
                </c:pt>
                <c:pt idx="47">
                  <c:v>12.126666666666599</c:v>
                </c:pt>
                <c:pt idx="48">
                  <c:v>11.644081632653</c:v>
                </c:pt>
                <c:pt idx="49">
                  <c:v>11.904</c:v>
                </c:pt>
                <c:pt idx="50">
                  <c:v>11.858823529411699</c:v>
                </c:pt>
                <c:pt idx="51">
                  <c:v>11.987692307692299</c:v>
                </c:pt>
                <c:pt idx="52">
                  <c:v>12.0332075471698</c:v>
                </c:pt>
                <c:pt idx="53">
                  <c:v>11.751111111111101</c:v>
                </c:pt>
                <c:pt idx="54">
                  <c:v>11.9214545454545</c:v>
                </c:pt>
                <c:pt idx="55">
                  <c:v>11.96</c:v>
                </c:pt>
                <c:pt idx="56">
                  <c:v>11.890526315789399</c:v>
                </c:pt>
                <c:pt idx="57">
                  <c:v>11.972413793103399</c:v>
                </c:pt>
                <c:pt idx="58">
                  <c:v>12.138305084745699</c:v>
                </c:pt>
                <c:pt idx="59">
                  <c:v>12.0906666666666</c:v>
                </c:pt>
                <c:pt idx="60">
                  <c:v>11.971147540983599</c:v>
                </c:pt>
                <c:pt idx="61">
                  <c:v>12.16</c:v>
                </c:pt>
                <c:pt idx="62">
                  <c:v>11.9974603174603</c:v>
                </c:pt>
                <c:pt idx="63">
                  <c:v>11.935</c:v>
                </c:pt>
                <c:pt idx="64">
                  <c:v>11.8498461538461</c:v>
                </c:pt>
                <c:pt idx="65">
                  <c:v>12.223030303030299</c:v>
                </c:pt>
                <c:pt idx="66">
                  <c:v>11.935522388059701</c:v>
                </c:pt>
                <c:pt idx="67">
                  <c:v>12.009411764705799</c:v>
                </c:pt>
                <c:pt idx="68">
                  <c:v>12.006956521739101</c:v>
                </c:pt>
                <c:pt idx="69">
                  <c:v>11.885714285714201</c:v>
                </c:pt>
                <c:pt idx="70">
                  <c:v>11.9752112676056</c:v>
                </c:pt>
                <c:pt idx="71">
                  <c:v>12.0755555555555</c:v>
                </c:pt>
                <c:pt idx="72">
                  <c:v>11.9846575342465</c:v>
                </c:pt>
                <c:pt idx="73">
                  <c:v>11.9091891891891</c:v>
                </c:pt>
                <c:pt idx="74">
                  <c:v>12.006399999999999</c:v>
                </c:pt>
                <c:pt idx="75">
                  <c:v>12.0547368421052</c:v>
                </c:pt>
                <c:pt idx="76">
                  <c:v>11.918961038960999</c:v>
                </c:pt>
                <c:pt idx="77">
                  <c:v>11.971282051282</c:v>
                </c:pt>
                <c:pt idx="78">
                  <c:v>11.981772151898699</c:v>
                </c:pt>
                <c:pt idx="79">
                  <c:v>11.884</c:v>
                </c:pt>
                <c:pt idx="80">
                  <c:v>11.9348148148148</c:v>
                </c:pt>
                <c:pt idx="81">
                  <c:v>12.1717073170731</c:v>
                </c:pt>
                <c:pt idx="82">
                  <c:v>12.175421686746899</c:v>
                </c:pt>
                <c:pt idx="83">
                  <c:v>11.859047619047599</c:v>
                </c:pt>
                <c:pt idx="84">
                  <c:v>12.103529411764701</c:v>
                </c:pt>
                <c:pt idx="85">
                  <c:v>12.066976744186</c:v>
                </c:pt>
                <c:pt idx="86">
                  <c:v>12.1268965517241</c:v>
                </c:pt>
                <c:pt idx="87">
                  <c:v>11.9672727272727</c:v>
                </c:pt>
                <c:pt idx="88">
                  <c:v>12.016179775280801</c:v>
                </c:pt>
                <c:pt idx="89">
                  <c:v>12.0888888888888</c:v>
                </c:pt>
                <c:pt idx="90">
                  <c:v>11.9138461538461</c:v>
                </c:pt>
                <c:pt idx="91">
                  <c:v>11.986086956521699</c:v>
                </c:pt>
                <c:pt idx="92">
                  <c:v>12.104946236559099</c:v>
                </c:pt>
                <c:pt idx="93">
                  <c:v>12.0068085106382</c:v>
                </c:pt>
                <c:pt idx="94">
                  <c:v>12.008421052631499</c:v>
                </c:pt>
                <c:pt idx="95">
                  <c:v>11.8633333333333</c:v>
                </c:pt>
                <c:pt idx="96">
                  <c:v>12.0082474226804</c:v>
                </c:pt>
                <c:pt idx="97">
                  <c:v>12.052244897959101</c:v>
                </c:pt>
                <c:pt idx="98">
                  <c:v>11.901414141414101</c:v>
                </c:pt>
                <c:pt idx="99">
                  <c:v>12.016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245-43B7-A7AF-F1FCEE3E0AB5}"/>
            </c:ext>
          </c:extLst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1000"/>
                </a:schemeClr>
              </a:solidFill>
              <a:ln w="9525">
                <a:solidFill>
                  <a:schemeClr val="accent6">
                    <a:shade val="81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a!$T$1:$T$100</c:f>
              <c:numCache>
                <c:formatCode>General</c:formatCode>
                <c:ptCount val="100"/>
                <c:pt idx="0">
                  <c:v>13.12</c:v>
                </c:pt>
                <c:pt idx="1">
                  <c:v>11.84</c:v>
                </c:pt>
                <c:pt idx="2">
                  <c:v>12.48</c:v>
                </c:pt>
                <c:pt idx="3">
                  <c:v>12.56</c:v>
                </c:pt>
                <c:pt idx="4">
                  <c:v>12.352</c:v>
                </c:pt>
                <c:pt idx="5">
                  <c:v>12.2666666666666</c:v>
                </c:pt>
                <c:pt idx="6">
                  <c:v>11.9314285714285</c:v>
                </c:pt>
                <c:pt idx="7">
                  <c:v>12.16</c:v>
                </c:pt>
                <c:pt idx="8">
                  <c:v>12.5866666666666</c:v>
                </c:pt>
                <c:pt idx="9">
                  <c:v>11.904</c:v>
                </c:pt>
                <c:pt idx="10">
                  <c:v>11.2872727272727</c:v>
                </c:pt>
                <c:pt idx="11">
                  <c:v>12.2666666666666</c:v>
                </c:pt>
                <c:pt idx="12">
                  <c:v>11.8892307692307</c:v>
                </c:pt>
                <c:pt idx="13">
                  <c:v>12.388571428571399</c:v>
                </c:pt>
                <c:pt idx="14">
                  <c:v>12.0746666666666</c:v>
                </c:pt>
                <c:pt idx="15">
                  <c:v>11.98</c:v>
                </c:pt>
                <c:pt idx="16">
                  <c:v>11.8964705882352</c:v>
                </c:pt>
                <c:pt idx="17">
                  <c:v>12.1422222222222</c:v>
                </c:pt>
                <c:pt idx="18">
                  <c:v>12.227368421052599</c:v>
                </c:pt>
                <c:pt idx="19">
                  <c:v>11.744</c:v>
                </c:pt>
                <c:pt idx="20">
                  <c:v>11.3980952380952</c:v>
                </c:pt>
                <c:pt idx="21">
                  <c:v>12.0145454545454</c:v>
                </c:pt>
                <c:pt idx="22">
                  <c:v>11.798260869565199</c:v>
                </c:pt>
                <c:pt idx="23">
                  <c:v>11.906666666666601</c:v>
                </c:pt>
                <c:pt idx="24">
                  <c:v>12.288</c:v>
                </c:pt>
                <c:pt idx="25">
                  <c:v>12.0123076923076</c:v>
                </c:pt>
                <c:pt idx="26">
                  <c:v>12.017777777777701</c:v>
                </c:pt>
                <c:pt idx="27">
                  <c:v>12.228571428571399</c:v>
                </c:pt>
                <c:pt idx="28">
                  <c:v>12.2924137931034</c:v>
                </c:pt>
                <c:pt idx="29">
                  <c:v>11.733333333333301</c:v>
                </c:pt>
                <c:pt idx="30">
                  <c:v>11.7367741935483</c:v>
                </c:pt>
                <c:pt idx="31">
                  <c:v>12.44</c:v>
                </c:pt>
                <c:pt idx="32">
                  <c:v>12.169696969696901</c:v>
                </c:pt>
                <c:pt idx="33">
                  <c:v>12.075294117646999</c:v>
                </c:pt>
                <c:pt idx="34">
                  <c:v>11.9862857142857</c:v>
                </c:pt>
                <c:pt idx="35">
                  <c:v>12.133333333333301</c:v>
                </c:pt>
                <c:pt idx="36">
                  <c:v>12.0475675675675</c:v>
                </c:pt>
                <c:pt idx="37">
                  <c:v>12.2947368421052</c:v>
                </c:pt>
                <c:pt idx="38">
                  <c:v>11.7251282051282</c:v>
                </c:pt>
                <c:pt idx="39">
                  <c:v>12.071999999999999</c:v>
                </c:pt>
                <c:pt idx="40">
                  <c:v>12.081951219512099</c:v>
                </c:pt>
                <c:pt idx="41">
                  <c:v>12.2895238095238</c:v>
                </c:pt>
                <c:pt idx="42">
                  <c:v>12.226976744186</c:v>
                </c:pt>
                <c:pt idx="43">
                  <c:v>11.6945454545454</c:v>
                </c:pt>
                <c:pt idx="44">
                  <c:v>11.8044444444444</c:v>
                </c:pt>
                <c:pt idx="45">
                  <c:v>11.784347826086901</c:v>
                </c:pt>
                <c:pt idx="46">
                  <c:v>12.187234042553101</c:v>
                </c:pt>
                <c:pt idx="47">
                  <c:v>11.92</c:v>
                </c:pt>
                <c:pt idx="48">
                  <c:v>11.9706122448979</c:v>
                </c:pt>
                <c:pt idx="49">
                  <c:v>11.974399999999999</c:v>
                </c:pt>
                <c:pt idx="50">
                  <c:v>11.915294117647001</c:v>
                </c:pt>
                <c:pt idx="51">
                  <c:v>12.196923076922999</c:v>
                </c:pt>
                <c:pt idx="52">
                  <c:v>12.0754716981132</c:v>
                </c:pt>
                <c:pt idx="53">
                  <c:v>12.0592592592592</c:v>
                </c:pt>
                <c:pt idx="54">
                  <c:v>12.16</c:v>
                </c:pt>
                <c:pt idx="55">
                  <c:v>11.8685714285714</c:v>
                </c:pt>
                <c:pt idx="56">
                  <c:v>11.879298245614001</c:v>
                </c:pt>
                <c:pt idx="57">
                  <c:v>12</c:v>
                </c:pt>
                <c:pt idx="58">
                  <c:v>11.8345762711864</c:v>
                </c:pt>
                <c:pt idx="59">
                  <c:v>12.1706666666666</c:v>
                </c:pt>
                <c:pt idx="60">
                  <c:v>11.992131147540899</c:v>
                </c:pt>
                <c:pt idx="61">
                  <c:v>11.8709677419354</c:v>
                </c:pt>
                <c:pt idx="62">
                  <c:v>11.875555555555501</c:v>
                </c:pt>
                <c:pt idx="63">
                  <c:v>11.58</c:v>
                </c:pt>
                <c:pt idx="64">
                  <c:v>12.022153846153801</c:v>
                </c:pt>
                <c:pt idx="65">
                  <c:v>11.9369696969696</c:v>
                </c:pt>
                <c:pt idx="66">
                  <c:v>12.102686567164101</c:v>
                </c:pt>
                <c:pt idx="67">
                  <c:v>12.0047058823529</c:v>
                </c:pt>
                <c:pt idx="68">
                  <c:v>12.0115942028985</c:v>
                </c:pt>
                <c:pt idx="69">
                  <c:v>11.9908571428571</c:v>
                </c:pt>
                <c:pt idx="70">
                  <c:v>11.961690140845</c:v>
                </c:pt>
                <c:pt idx="71">
                  <c:v>12.0266666666666</c:v>
                </c:pt>
                <c:pt idx="72">
                  <c:v>11.958356164383501</c:v>
                </c:pt>
                <c:pt idx="73">
                  <c:v>11.7881081081081</c:v>
                </c:pt>
                <c:pt idx="74">
                  <c:v>11.801600000000001</c:v>
                </c:pt>
                <c:pt idx="75">
                  <c:v>11.987368421052601</c:v>
                </c:pt>
                <c:pt idx="76">
                  <c:v>12.1225974025974</c:v>
                </c:pt>
                <c:pt idx="77">
                  <c:v>12.094358974358901</c:v>
                </c:pt>
                <c:pt idx="78">
                  <c:v>12.046582278481001</c:v>
                </c:pt>
                <c:pt idx="79">
                  <c:v>11.923999999999999</c:v>
                </c:pt>
                <c:pt idx="80">
                  <c:v>11.84</c:v>
                </c:pt>
                <c:pt idx="81">
                  <c:v>11.988292682926801</c:v>
                </c:pt>
                <c:pt idx="82">
                  <c:v>11.9325301204819</c:v>
                </c:pt>
                <c:pt idx="83">
                  <c:v>11.9695238095238</c:v>
                </c:pt>
                <c:pt idx="84">
                  <c:v>12.0545882352941</c:v>
                </c:pt>
                <c:pt idx="85">
                  <c:v>11.9590697674418</c:v>
                </c:pt>
                <c:pt idx="86">
                  <c:v>12.053333333333301</c:v>
                </c:pt>
                <c:pt idx="87">
                  <c:v>12.1018181818181</c:v>
                </c:pt>
                <c:pt idx="88">
                  <c:v>12.120449438202201</c:v>
                </c:pt>
                <c:pt idx="89">
                  <c:v>12.1102222222222</c:v>
                </c:pt>
                <c:pt idx="90">
                  <c:v>12.036923076922999</c:v>
                </c:pt>
                <c:pt idx="91">
                  <c:v>11.972173913043401</c:v>
                </c:pt>
                <c:pt idx="92">
                  <c:v>12.0051612903225</c:v>
                </c:pt>
                <c:pt idx="93">
                  <c:v>11.9829787234042</c:v>
                </c:pt>
                <c:pt idx="94">
                  <c:v>12.079157894736801</c:v>
                </c:pt>
                <c:pt idx="95">
                  <c:v>11.84</c:v>
                </c:pt>
                <c:pt idx="96">
                  <c:v>11.872989690721599</c:v>
                </c:pt>
                <c:pt idx="97">
                  <c:v>12.045714285714199</c:v>
                </c:pt>
                <c:pt idx="98">
                  <c:v>11.830303030303</c:v>
                </c:pt>
                <c:pt idx="99">
                  <c:v>11.984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245-43B7-A7AF-F1FCEE3E0AB5}"/>
            </c:ext>
          </c:extLst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3000"/>
                </a:schemeClr>
              </a:solidFill>
              <a:ln w="9525">
                <a:solidFill>
                  <a:schemeClr val="accent6">
                    <a:shade val="83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a!$U$1:$U$100</c:f>
              <c:numCache>
                <c:formatCode>General</c:formatCode>
                <c:ptCount val="100"/>
                <c:pt idx="0">
                  <c:v>12.8</c:v>
                </c:pt>
                <c:pt idx="1">
                  <c:v>10.24</c:v>
                </c:pt>
                <c:pt idx="2">
                  <c:v>11.626666666666599</c:v>
                </c:pt>
                <c:pt idx="3">
                  <c:v>11.52</c:v>
                </c:pt>
                <c:pt idx="4">
                  <c:v>12.032</c:v>
                </c:pt>
                <c:pt idx="5">
                  <c:v>11.733333333333301</c:v>
                </c:pt>
                <c:pt idx="6">
                  <c:v>11.885714285714201</c:v>
                </c:pt>
                <c:pt idx="7">
                  <c:v>12.08</c:v>
                </c:pt>
                <c:pt idx="8">
                  <c:v>12.0888888888888</c:v>
                </c:pt>
                <c:pt idx="9">
                  <c:v>11.648</c:v>
                </c:pt>
                <c:pt idx="10">
                  <c:v>11.752727272727199</c:v>
                </c:pt>
                <c:pt idx="11">
                  <c:v>12.133333333333301</c:v>
                </c:pt>
                <c:pt idx="12">
                  <c:v>12.2092307692307</c:v>
                </c:pt>
                <c:pt idx="13">
                  <c:v>12.32</c:v>
                </c:pt>
                <c:pt idx="14">
                  <c:v>11.989333333333301</c:v>
                </c:pt>
                <c:pt idx="15">
                  <c:v>12.2</c:v>
                </c:pt>
                <c:pt idx="16">
                  <c:v>12.1788235294117</c:v>
                </c:pt>
                <c:pt idx="17">
                  <c:v>12.0888888888888</c:v>
                </c:pt>
                <c:pt idx="18">
                  <c:v>11.806315789473601</c:v>
                </c:pt>
                <c:pt idx="19">
                  <c:v>12.08</c:v>
                </c:pt>
                <c:pt idx="20">
                  <c:v>11.8247619047619</c:v>
                </c:pt>
                <c:pt idx="21">
                  <c:v>11.9563636363636</c:v>
                </c:pt>
                <c:pt idx="22">
                  <c:v>12.1460869565217</c:v>
                </c:pt>
                <c:pt idx="23">
                  <c:v>11.88</c:v>
                </c:pt>
                <c:pt idx="24">
                  <c:v>12.1472</c:v>
                </c:pt>
                <c:pt idx="25">
                  <c:v>12.0984615384615</c:v>
                </c:pt>
                <c:pt idx="26">
                  <c:v>11.816296296296199</c:v>
                </c:pt>
                <c:pt idx="27">
                  <c:v>12.045714285714199</c:v>
                </c:pt>
                <c:pt idx="28">
                  <c:v>11.9062068965517</c:v>
                </c:pt>
                <c:pt idx="29">
                  <c:v>11.765333333333301</c:v>
                </c:pt>
                <c:pt idx="30">
                  <c:v>12.1290322580645</c:v>
                </c:pt>
                <c:pt idx="31">
                  <c:v>12.14</c:v>
                </c:pt>
                <c:pt idx="32">
                  <c:v>12.2860606060606</c:v>
                </c:pt>
                <c:pt idx="33">
                  <c:v>11.887058823529401</c:v>
                </c:pt>
                <c:pt idx="34">
                  <c:v>12.068571428571399</c:v>
                </c:pt>
                <c:pt idx="35">
                  <c:v>12.1422222222222</c:v>
                </c:pt>
                <c:pt idx="36">
                  <c:v>11.8745945945945</c:v>
                </c:pt>
                <c:pt idx="37">
                  <c:v>11.873684210526299</c:v>
                </c:pt>
                <c:pt idx="38">
                  <c:v>11.7579487179487</c:v>
                </c:pt>
                <c:pt idx="39">
                  <c:v>12.032</c:v>
                </c:pt>
                <c:pt idx="40">
                  <c:v>12.199024390243901</c:v>
                </c:pt>
                <c:pt idx="41">
                  <c:v>12.1447619047619</c:v>
                </c:pt>
                <c:pt idx="42">
                  <c:v>12.0186046511627</c:v>
                </c:pt>
                <c:pt idx="43">
                  <c:v>12.1527272727272</c:v>
                </c:pt>
                <c:pt idx="44">
                  <c:v>12.2168888888888</c:v>
                </c:pt>
                <c:pt idx="45">
                  <c:v>12.2782608695652</c:v>
                </c:pt>
                <c:pt idx="46">
                  <c:v>11.819574468085101</c:v>
                </c:pt>
                <c:pt idx="47">
                  <c:v>11.973333333333301</c:v>
                </c:pt>
                <c:pt idx="48">
                  <c:v>12.2318367346938</c:v>
                </c:pt>
                <c:pt idx="49">
                  <c:v>11.833600000000001</c:v>
                </c:pt>
                <c:pt idx="50">
                  <c:v>11.8023529411764</c:v>
                </c:pt>
                <c:pt idx="51">
                  <c:v>11.852307692307599</c:v>
                </c:pt>
                <c:pt idx="52">
                  <c:v>11.930566037735799</c:v>
                </c:pt>
                <c:pt idx="53">
                  <c:v>12.2666666666666</c:v>
                </c:pt>
                <c:pt idx="54">
                  <c:v>12.0610909090909</c:v>
                </c:pt>
                <c:pt idx="55">
                  <c:v>11.885714285714201</c:v>
                </c:pt>
                <c:pt idx="56">
                  <c:v>12.0926315789473</c:v>
                </c:pt>
                <c:pt idx="57">
                  <c:v>11.922758620689599</c:v>
                </c:pt>
                <c:pt idx="58">
                  <c:v>11.9918644067796</c:v>
                </c:pt>
                <c:pt idx="59">
                  <c:v>12.08</c:v>
                </c:pt>
                <c:pt idx="60">
                  <c:v>12.0813114754098</c:v>
                </c:pt>
                <c:pt idx="61">
                  <c:v>11.865806451612899</c:v>
                </c:pt>
                <c:pt idx="62">
                  <c:v>12.0990476190476</c:v>
                </c:pt>
                <c:pt idx="63">
                  <c:v>12.164999999999999</c:v>
                </c:pt>
                <c:pt idx="64">
                  <c:v>11.894153846153801</c:v>
                </c:pt>
                <c:pt idx="65">
                  <c:v>11.917575757575699</c:v>
                </c:pt>
                <c:pt idx="66">
                  <c:v>12.155223880596999</c:v>
                </c:pt>
                <c:pt idx="67">
                  <c:v>11.8541176470588</c:v>
                </c:pt>
                <c:pt idx="68">
                  <c:v>12.0162318840579</c:v>
                </c:pt>
                <c:pt idx="69">
                  <c:v>12.068571428571399</c:v>
                </c:pt>
                <c:pt idx="70">
                  <c:v>12.0923943661971</c:v>
                </c:pt>
                <c:pt idx="71">
                  <c:v>11.9955555555555</c:v>
                </c:pt>
                <c:pt idx="72">
                  <c:v>12.054794520547899</c:v>
                </c:pt>
                <c:pt idx="73">
                  <c:v>12.0951351351351</c:v>
                </c:pt>
                <c:pt idx="74">
                  <c:v>11.9509333333333</c:v>
                </c:pt>
                <c:pt idx="75">
                  <c:v>12.0378947368421</c:v>
                </c:pt>
                <c:pt idx="76">
                  <c:v>12.051948051947999</c:v>
                </c:pt>
                <c:pt idx="77">
                  <c:v>12.0123076923076</c:v>
                </c:pt>
                <c:pt idx="78">
                  <c:v>12.131645569620201</c:v>
                </c:pt>
                <c:pt idx="79">
                  <c:v>12.068</c:v>
                </c:pt>
                <c:pt idx="80">
                  <c:v>12.104691358024599</c:v>
                </c:pt>
                <c:pt idx="81">
                  <c:v>11.918048780487799</c:v>
                </c:pt>
                <c:pt idx="82">
                  <c:v>12.1060240963855</c:v>
                </c:pt>
                <c:pt idx="83">
                  <c:v>12.0342857142857</c:v>
                </c:pt>
                <c:pt idx="84">
                  <c:v>11.855058823529401</c:v>
                </c:pt>
                <c:pt idx="85">
                  <c:v>11.9627906976744</c:v>
                </c:pt>
                <c:pt idx="86">
                  <c:v>12.027586206896499</c:v>
                </c:pt>
                <c:pt idx="87">
                  <c:v>11.9854545454545</c:v>
                </c:pt>
                <c:pt idx="88">
                  <c:v>12.106067415730299</c:v>
                </c:pt>
                <c:pt idx="89">
                  <c:v>12.1528888888888</c:v>
                </c:pt>
                <c:pt idx="90">
                  <c:v>12.145934065934</c:v>
                </c:pt>
                <c:pt idx="91">
                  <c:v>11.9930434782608</c:v>
                </c:pt>
                <c:pt idx="92">
                  <c:v>12.015483870967699</c:v>
                </c:pt>
                <c:pt idx="93">
                  <c:v>12.027234042553101</c:v>
                </c:pt>
                <c:pt idx="94">
                  <c:v>11.9646315789473</c:v>
                </c:pt>
                <c:pt idx="95">
                  <c:v>12.13</c:v>
                </c:pt>
                <c:pt idx="96">
                  <c:v>11.981855670103</c:v>
                </c:pt>
                <c:pt idx="97">
                  <c:v>11.9477551020408</c:v>
                </c:pt>
                <c:pt idx="98">
                  <c:v>12.027474747474701</c:v>
                </c:pt>
                <c:pt idx="99">
                  <c:v>11.952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245-43B7-A7AF-F1FCEE3E0AB5}"/>
            </c:ext>
          </c:extLst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6000"/>
                </a:schemeClr>
              </a:solidFill>
              <a:ln w="9525">
                <a:solidFill>
                  <a:schemeClr val="accent6">
                    <a:shade val="86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a!$V$1:$V$100</c:f>
              <c:numCache>
                <c:formatCode>General</c:formatCode>
                <c:ptCount val="100"/>
                <c:pt idx="0">
                  <c:v>10.56</c:v>
                </c:pt>
                <c:pt idx="1">
                  <c:v>11.68</c:v>
                </c:pt>
                <c:pt idx="2">
                  <c:v>12.48</c:v>
                </c:pt>
                <c:pt idx="3">
                  <c:v>12.32</c:v>
                </c:pt>
                <c:pt idx="4">
                  <c:v>12.8</c:v>
                </c:pt>
                <c:pt idx="5">
                  <c:v>11.2533333333333</c:v>
                </c:pt>
                <c:pt idx="6">
                  <c:v>12.5714285714285</c:v>
                </c:pt>
                <c:pt idx="7">
                  <c:v>11.76</c:v>
                </c:pt>
                <c:pt idx="8">
                  <c:v>11.875555555555501</c:v>
                </c:pt>
                <c:pt idx="9">
                  <c:v>12.544</c:v>
                </c:pt>
                <c:pt idx="10">
                  <c:v>12.218181818181799</c:v>
                </c:pt>
                <c:pt idx="11">
                  <c:v>11.8666666666666</c:v>
                </c:pt>
                <c:pt idx="12">
                  <c:v>11.618461538461499</c:v>
                </c:pt>
                <c:pt idx="13">
                  <c:v>11.9771428571428</c:v>
                </c:pt>
                <c:pt idx="14">
                  <c:v>11.8826666666666</c:v>
                </c:pt>
                <c:pt idx="15">
                  <c:v>11.94</c:v>
                </c:pt>
                <c:pt idx="16">
                  <c:v>12.4423529411764</c:v>
                </c:pt>
                <c:pt idx="17">
                  <c:v>12.1066666666666</c:v>
                </c:pt>
                <c:pt idx="18">
                  <c:v>12.126315789473599</c:v>
                </c:pt>
                <c:pt idx="19">
                  <c:v>12</c:v>
                </c:pt>
                <c:pt idx="20">
                  <c:v>11.7028571428571</c:v>
                </c:pt>
                <c:pt idx="21">
                  <c:v>11.7963636363636</c:v>
                </c:pt>
                <c:pt idx="22">
                  <c:v>11.7426086956521</c:v>
                </c:pt>
                <c:pt idx="23">
                  <c:v>11.4266666666666</c:v>
                </c:pt>
                <c:pt idx="24">
                  <c:v>12.1088</c:v>
                </c:pt>
                <c:pt idx="25">
                  <c:v>12.5784615384615</c:v>
                </c:pt>
                <c:pt idx="26">
                  <c:v>12.2074074074074</c:v>
                </c:pt>
                <c:pt idx="27">
                  <c:v>11.6</c:v>
                </c:pt>
                <c:pt idx="28">
                  <c:v>12.193103448275799</c:v>
                </c:pt>
                <c:pt idx="29">
                  <c:v>12.0106666666666</c:v>
                </c:pt>
                <c:pt idx="30">
                  <c:v>11.7987096774193</c:v>
                </c:pt>
                <c:pt idx="31">
                  <c:v>12.24</c:v>
                </c:pt>
                <c:pt idx="32">
                  <c:v>12.130909090909</c:v>
                </c:pt>
                <c:pt idx="33">
                  <c:v>12.141176470588199</c:v>
                </c:pt>
                <c:pt idx="34">
                  <c:v>11.684571428571401</c:v>
                </c:pt>
                <c:pt idx="35">
                  <c:v>12.1066666666666</c:v>
                </c:pt>
                <c:pt idx="36">
                  <c:v>12.1859459459459</c:v>
                </c:pt>
                <c:pt idx="37">
                  <c:v>12.3957894736842</c:v>
                </c:pt>
                <c:pt idx="38">
                  <c:v>12.045128205128201</c:v>
                </c:pt>
                <c:pt idx="39">
                  <c:v>12.208</c:v>
                </c:pt>
                <c:pt idx="40">
                  <c:v>11.910243902438999</c:v>
                </c:pt>
                <c:pt idx="41">
                  <c:v>12.060952380952299</c:v>
                </c:pt>
                <c:pt idx="42">
                  <c:v>11.9888372093023</c:v>
                </c:pt>
                <c:pt idx="43">
                  <c:v>11.898181818181801</c:v>
                </c:pt>
                <c:pt idx="44">
                  <c:v>11.975111111111101</c:v>
                </c:pt>
                <c:pt idx="45">
                  <c:v>11.9095652173913</c:v>
                </c:pt>
                <c:pt idx="46">
                  <c:v>11.8536170212765</c:v>
                </c:pt>
                <c:pt idx="47">
                  <c:v>11.793333333333299</c:v>
                </c:pt>
                <c:pt idx="48">
                  <c:v>12.0228571428571</c:v>
                </c:pt>
                <c:pt idx="49">
                  <c:v>12.1408</c:v>
                </c:pt>
                <c:pt idx="50">
                  <c:v>12.1223529411764</c:v>
                </c:pt>
                <c:pt idx="51">
                  <c:v>11.956923076922999</c:v>
                </c:pt>
                <c:pt idx="52">
                  <c:v>11.936603773584901</c:v>
                </c:pt>
                <c:pt idx="53">
                  <c:v>11.8696296296296</c:v>
                </c:pt>
                <c:pt idx="54">
                  <c:v>12.1774545454545</c:v>
                </c:pt>
                <c:pt idx="55">
                  <c:v>12.0057142857142</c:v>
                </c:pt>
                <c:pt idx="56">
                  <c:v>11.8287719298245</c:v>
                </c:pt>
                <c:pt idx="57">
                  <c:v>12</c:v>
                </c:pt>
                <c:pt idx="58">
                  <c:v>12.1166101694915</c:v>
                </c:pt>
                <c:pt idx="59">
                  <c:v>11.941333333333301</c:v>
                </c:pt>
                <c:pt idx="60">
                  <c:v>12.0918032786885</c:v>
                </c:pt>
                <c:pt idx="61">
                  <c:v>12.1290322580645</c:v>
                </c:pt>
                <c:pt idx="62">
                  <c:v>11.758730158730099</c:v>
                </c:pt>
                <c:pt idx="63">
                  <c:v>12.035</c:v>
                </c:pt>
                <c:pt idx="64">
                  <c:v>12.0763076923076</c:v>
                </c:pt>
                <c:pt idx="65">
                  <c:v>11.922424242424199</c:v>
                </c:pt>
                <c:pt idx="66">
                  <c:v>12.150447761194</c:v>
                </c:pt>
                <c:pt idx="67">
                  <c:v>12.0329411764705</c:v>
                </c:pt>
                <c:pt idx="68">
                  <c:v>12.099710144927499</c:v>
                </c:pt>
                <c:pt idx="69">
                  <c:v>12.100571428571399</c:v>
                </c:pt>
                <c:pt idx="70">
                  <c:v>11.790422535211199</c:v>
                </c:pt>
                <c:pt idx="71">
                  <c:v>11.906666666666601</c:v>
                </c:pt>
                <c:pt idx="72">
                  <c:v>11.9495890410958</c:v>
                </c:pt>
                <c:pt idx="73">
                  <c:v>12.004324324324299</c:v>
                </c:pt>
                <c:pt idx="74">
                  <c:v>12.177066666666599</c:v>
                </c:pt>
                <c:pt idx="75">
                  <c:v>12.084210526315699</c:v>
                </c:pt>
                <c:pt idx="76">
                  <c:v>11.9397402597402</c:v>
                </c:pt>
                <c:pt idx="77">
                  <c:v>11.8974358974358</c:v>
                </c:pt>
                <c:pt idx="78">
                  <c:v>12.046582278481001</c:v>
                </c:pt>
                <c:pt idx="79">
                  <c:v>12.016</c:v>
                </c:pt>
                <c:pt idx="80">
                  <c:v>11.84</c:v>
                </c:pt>
                <c:pt idx="81">
                  <c:v>12.1639024390243</c:v>
                </c:pt>
                <c:pt idx="82">
                  <c:v>12.0250602409638</c:v>
                </c:pt>
                <c:pt idx="83">
                  <c:v>11.859047619047599</c:v>
                </c:pt>
                <c:pt idx="84">
                  <c:v>12.065882352941101</c:v>
                </c:pt>
                <c:pt idx="85">
                  <c:v>12.0706976744186</c:v>
                </c:pt>
                <c:pt idx="86">
                  <c:v>11.9797701149425</c:v>
                </c:pt>
                <c:pt idx="87">
                  <c:v>12.050909090909</c:v>
                </c:pt>
                <c:pt idx="88">
                  <c:v>11.987415730337</c:v>
                </c:pt>
                <c:pt idx="89">
                  <c:v>11.9466666666666</c:v>
                </c:pt>
                <c:pt idx="90">
                  <c:v>12.138901098901099</c:v>
                </c:pt>
                <c:pt idx="91">
                  <c:v>11.9826086956521</c:v>
                </c:pt>
                <c:pt idx="92">
                  <c:v>11.8984946236559</c:v>
                </c:pt>
                <c:pt idx="93">
                  <c:v>12.0510638297872</c:v>
                </c:pt>
                <c:pt idx="94">
                  <c:v>12.1498947368421</c:v>
                </c:pt>
                <c:pt idx="95">
                  <c:v>12.0266666666666</c:v>
                </c:pt>
                <c:pt idx="96">
                  <c:v>12.057731958762799</c:v>
                </c:pt>
                <c:pt idx="97">
                  <c:v>11.836734693877499</c:v>
                </c:pt>
                <c:pt idx="98">
                  <c:v>12.0242424242424</c:v>
                </c:pt>
                <c:pt idx="99">
                  <c:v>11.9488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245-43B7-A7AF-F1FCEE3E0AB5}"/>
            </c:ext>
          </c:extLst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89000"/>
                </a:schemeClr>
              </a:solidFill>
              <a:ln w="9525">
                <a:solidFill>
                  <a:schemeClr val="accent6">
                    <a:shade val="89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a!$W$1:$W$100</c:f>
              <c:numCache>
                <c:formatCode>General</c:formatCode>
                <c:ptCount val="100"/>
                <c:pt idx="0">
                  <c:v>10.88</c:v>
                </c:pt>
                <c:pt idx="1">
                  <c:v>12.16</c:v>
                </c:pt>
                <c:pt idx="2">
                  <c:v>11.0933333333333</c:v>
                </c:pt>
                <c:pt idx="3">
                  <c:v>12</c:v>
                </c:pt>
                <c:pt idx="4">
                  <c:v>12.352</c:v>
                </c:pt>
                <c:pt idx="5">
                  <c:v>11.733333333333301</c:v>
                </c:pt>
                <c:pt idx="6">
                  <c:v>11.9314285714285</c:v>
                </c:pt>
                <c:pt idx="7">
                  <c:v>12.44</c:v>
                </c:pt>
                <c:pt idx="8">
                  <c:v>12.231111111111099</c:v>
                </c:pt>
                <c:pt idx="9">
                  <c:v>11.968</c:v>
                </c:pt>
                <c:pt idx="10">
                  <c:v>11.9854545454545</c:v>
                </c:pt>
                <c:pt idx="11">
                  <c:v>11.733333333333301</c:v>
                </c:pt>
                <c:pt idx="12">
                  <c:v>11.963076923076899</c:v>
                </c:pt>
                <c:pt idx="13">
                  <c:v>11.9771428571428</c:v>
                </c:pt>
                <c:pt idx="14">
                  <c:v>12.053333333333301</c:v>
                </c:pt>
                <c:pt idx="15">
                  <c:v>11.9</c:v>
                </c:pt>
                <c:pt idx="16">
                  <c:v>11.689411764705801</c:v>
                </c:pt>
                <c:pt idx="17">
                  <c:v>11.5733333333333</c:v>
                </c:pt>
                <c:pt idx="18">
                  <c:v>11.991578947368399</c:v>
                </c:pt>
                <c:pt idx="19">
                  <c:v>11.952</c:v>
                </c:pt>
                <c:pt idx="20">
                  <c:v>12.038095238095201</c:v>
                </c:pt>
                <c:pt idx="21">
                  <c:v>11.6945454545454</c:v>
                </c:pt>
                <c:pt idx="22">
                  <c:v>11.506086956521701</c:v>
                </c:pt>
                <c:pt idx="23">
                  <c:v>11.8266666666666</c:v>
                </c:pt>
                <c:pt idx="24">
                  <c:v>11.7888</c:v>
                </c:pt>
                <c:pt idx="25">
                  <c:v>12.16</c:v>
                </c:pt>
                <c:pt idx="26">
                  <c:v>12.2548148148148</c:v>
                </c:pt>
                <c:pt idx="27">
                  <c:v>11.965714285714199</c:v>
                </c:pt>
                <c:pt idx="28">
                  <c:v>11.9613793103448</c:v>
                </c:pt>
                <c:pt idx="29">
                  <c:v>11.893333333333301</c:v>
                </c:pt>
                <c:pt idx="30">
                  <c:v>12.1496774193548</c:v>
                </c:pt>
                <c:pt idx="31">
                  <c:v>11.85</c:v>
                </c:pt>
                <c:pt idx="32">
                  <c:v>12.179393939393901</c:v>
                </c:pt>
                <c:pt idx="33">
                  <c:v>11.9247058823529</c:v>
                </c:pt>
                <c:pt idx="34">
                  <c:v>12.224</c:v>
                </c:pt>
                <c:pt idx="35">
                  <c:v>11.8577777777777</c:v>
                </c:pt>
                <c:pt idx="36">
                  <c:v>11.6583783783783</c:v>
                </c:pt>
                <c:pt idx="37">
                  <c:v>12.084210526315699</c:v>
                </c:pt>
                <c:pt idx="38">
                  <c:v>12.1846153846153</c:v>
                </c:pt>
                <c:pt idx="39">
                  <c:v>11.88</c:v>
                </c:pt>
                <c:pt idx="40">
                  <c:v>11.9492682926829</c:v>
                </c:pt>
                <c:pt idx="41">
                  <c:v>11.779047619047599</c:v>
                </c:pt>
                <c:pt idx="42">
                  <c:v>11.7655813953488</c:v>
                </c:pt>
                <c:pt idx="43">
                  <c:v>12.0654545454545</c:v>
                </c:pt>
                <c:pt idx="44">
                  <c:v>12.145777777777701</c:v>
                </c:pt>
                <c:pt idx="45">
                  <c:v>12.132173913043401</c:v>
                </c:pt>
                <c:pt idx="46">
                  <c:v>11.989787234042501</c:v>
                </c:pt>
                <c:pt idx="47">
                  <c:v>11.813333333333301</c:v>
                </c:pt>
                <c:pt idx="48">
                  <c:v>11.944489795918299</c:v>
                </c:pt>
                <c:pt idx="49">
                  <c:v>12.038399999999999</c:v>
                </c:pt>
                <c:pt idx="50">
                  <c:v>12.0909803921568</c:v>
                </c:pt>
                <c:pt idx="51">
                  <c:v>12.141538461538399</c:v>
                </c:pt>
                <c:pt idx="52">
                  <c:v>11.9788679245283</c:v>
                </c:pt>
                <c:pt idx="53">
                  <c:v>12.0948148148148</c:v>
                </c:pt>
                <c:pt idx="54">
                  <c:v>11.810909090909</c:v>
                </c:pt>
                <c:pt idx="55">
                  <c:v>12.051428571428501</c:v>
                </c:pt>
                <c:pt idx="56">
                  <c:v>12.1150877192982</c:v>
                </c:pt>
                <c:pt idx="57">
                  <c:v>11.994482758620601</c:v>
                </c:pt>
                <c:pt idx="58">
                  <c:v>11.888813559321999</c:v>
                </c:pt>
                <c:pt idx="59">
                  <c:v>11.578666666666599</c:v>
                </c:pt>
                <c:pt idx="60">
                  <c:v>12.0445901639344</c:v>
                </c:pt>
                <c:pt idx="61">
                  <c:v>12.232258064516101</c:v>
                </c:pt>
                <c:pt idx="62">
                  <c:v>12.068571428571399</c:v>
                </c:pt>
                <c:pt idx="63">
                  <c:v>11.975</c:v>
                </c:pt>
                <c:pt idx="64">
                  <c:v>11.904</c:v>
                </c:pt>
                <c:pt idx="65">
                  <c:v>12.092121212121199</c:v>
                </c:pt>
                <c:pt idx="66">
                  <c:v>12.0501492537313</c:v>
                </c:pt>
                <c:pt idx="67">
                  <c:v>12.0847058823529</c:v>
                </c:pt>
                <c:pt idx="68">
                  <c:v>12.006956521739101</c:v>
                </c:pt>
                <c:pt idx="69">
                  <c:v>12.150857142857101</c:v>
                </c:pt>
                <c:pt idx="70">
                  <c:v>12.0923943661971</c:v>
                </c:pt>
                <c:pt idx="71">
                  <c:v>11.9155555555555</c:v>
                </c:pt>
                <c:pt idx="72">
                  <c:v>12.107397260273901</c:v>
                </c:pt>
                <c:pt idx="73">
                  <c:v>12.0345945945945</c:v>
                </c:pt>
                <c:pt idx="74">
                  <c:v>12.0149333333333</c:v>
                </c:pt>
                <c:pt idx="75">
                  <c:v>11.9705263157894</c:v>
                </c:pt>
                <c:pt idx="76">
                  <c:v>11.918961038960999</c:v>
                </c:pt>
                <c:pt idx="77">
                  <c:v>11.84</c:v>
                </c:pt>
                <c:pt idx="78">
                  <c:v>12.010126582278399</c:v>
                </c:pt>
                <c:pt idx="79">
                  <c:v>11.888</c:v>
                </c:pt>
                <c:pt idx="80">
                  <c:v>12.045432098765399</c:v>
                </c:pt>
                <c:pt idx="81">
                  <c:v>11.836097560975601</c:v>
                </c:pt>
                <c:pt idx="82">
                  <c:v>11.9518072289156</c:v>
                </c:pt>
                <c:pt idx="83">
                  <c:v>12.0990476190476</c:v>
                </c:pt>
                <c:pt idx="84">
                  <c:v>12.1148235294117</c:v>
                </c:pt>
                <c:pt idx="85">
                  <c:v>12.1227906976744</c:v>
                </c:pt>
                <c:pt idx="86">
                  <c:v>11.788505747126401</c:v>
                </c:pt>
                <c:pt idx="87">
                  <c:v>11.96</c:v>
                </c:pt>
                <c:pt idx="88">
                  <c:v>11.886741573033699</c:v>
                </c:pt>
                <c:pt idx="89">
                  <c:v>12.1386666666666</c:v>
                </c:pt>
                <c:pt idx="90">
                  <c:v>12.0896703296703</c:v>
                </c:pt>
                <c:pt idx="91">
                  <c:v>12.031304347826</c:v>
                </c:pt>
                <c:pt idx="92">
                  <c:v>11.9604301075268</c:v>
                </c:pt>
                <c:pt idx="93">
                  <c:v>11.9965957446808</c:v>
                </c:pt>
                <c:pt idx="94">
                  <c:v>11.988210526315701</c:v>
                </c:pt>
                <c:pt idx="95">
                  <c:v>11.976666666666601</c:v>
                </c:pt>
                <c:pt idx="96">
                  <c:v>12.047835051546301</c:v>
                </c:pt>
                <c:pt idx="97">
                  <c:v>12.0783673469387</c:v>
                </c:pt>
                <c:pt idx="98">
                  <c:v>11.917575757575699</c:v>
                </c:pt>
                <c:pt idx="99">
                  <c:v>11.881600000000001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245-43B7-A7AF-F1FCEE3E0AB5}"/>
            </c:ext>
          </c:extLst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1000"/>
                </a:schemeClr>
              </a:solidFill>
              <a:ln w="9525">
                <a:solidFill>
                  <a:schemeClr val="accent6">
                    <a:shade val="91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a!$X$1:$X$100</c:f>
              <c:numCache>
                <c:formatCode>General</c:formatCode>
                <c:ptCount val="100"/>
                <c:pt idx="0">
                  <c:v>13.12</c:v>
                </c:pt>
                <c:pt idx="1">
                  <c:v>12.8</c:v>
                </c:pt>
                <c:pt idx="2">
                  <c:v>12.16</c:v>
                </c:pt>
                <c:pt idx="3">
                  <c:v>11.84</c:v>
                </c:pt>
                <c:pt idx="4">
                  <c:v>11.968</c:v>
                </c:pt>
                <c:pt idx="5">
                  <c:v>12.16</c:v>
                </c:pt>
                <c:pt idx="6">
                  <c:v>11.748571428571401</c:v>
                </c:pt>
                <c:pt idx="7">
                  <c:v>11.2</c:v>
                </c:pt>
                <c:pt idx="8">
                  <c:v>11.768888888888799</c:v>
                </c:pt>
                <c:pt idx="9">
                  <c:v>11.968</c:v>
                </c:pt>
                <c:pt idx="10">
                  <c:v>11.3745454545454</c:v>
                </c:pt>
                <c:pt idx="11">
                  <c:v>12.1066666666666</c:v>
                </c:pt>
                <c:pt idx="12">
                  <c:v>11.667692307692301</c:v>
                </c:pt>
                <c:pt idx="13">
                  <c:v>11.885714285714201</c:v>
                </c:pt>
                <c:pt idx="14">
                  <c:v>11.9466666666666</c:v>
                </c:pt>
                <c:pt idx="15">
                  <c:v>11.94</c:v>
                </c:pt>
                <c:pt idx="16">
                  <c:v>11.915294117647001</c:v>
                </c:pt>
                <c:pt idx="17">
                  <c:v>12.373333333333299</c:v>
                </c:pt>
                <c:pt idx="18">
                  <c:v>12.126315789473599</c:v>
                </c:pt>
                <c:pt idx="19">
                  <c:v>11.808</c:v>
                </c:pt>
                <c:pt idx="20">
                  <c:v>11.52</c:v>
                </c:pt>
                <c:pt idx="21">
                  <c:v>12.1018181818181</c:v>
                </c:pt>
                <c:pt idx="22">
                  <c:v>12.299130434782599</c:v>
                </c:pt>
                <c:pt idx="23">
                  <c:v>11.8533333333333</c:v>
                </c:pt>
                <c:pt idx="24">
                  <c:v>12.3392</c:v>
                </c:pt>
                <c:pt idx="25">
                  <c:v>12.110769230769201</c:v>
                </c:pt>
                <c:pt idx="26">
                  <c:v>11.685925925925901</c:v>
                </c:pt>
                <c:pt idx="27">
                  <c:v>12.068571428571399</c:v>
                </c:pt>
                <c:pt idx="28">
                  <c:v>11.9503448275862</c:v>
                </c:pt>
                <c:pt idx="29">
                  <c:v>12.1066666666666</c:v>
                </c:pt>
                <c:pt idx="30">
                  <c:v>11.974193548386999</c:v>
                </c:pt>
                <c:pt idx="31">
                  <c:v>11.79</c:v>
                </c:pt>
                <c:pt idx="32">
                  <c:v>11.820606060606</c:v>
                </c:pt>
                <c:pt idx="33">
                  <c:v>11.858823529411699</c:v>
                </c:pt>
                <c:pt idx="34">
                  <c:v>12.0411428571428</c:v>
                </c:pt>
                <c:pt idx="35">
                  <c:v>11.991111111111101</c:v>
                </c:pt>
                <c:pt idx="36">
                  <c:v>11.987027027027001</c:v>
                </c:pt>
                <c:pt idx="37">
                  <c:v>12.084210526315699</c:v>
                </c:pt>
                <c:pt idx="38">
                  <c:v>11.9466666666666</c:v>
                </c:pt>
                <c:pt idx="39">
                  <c:v>11.832000000000001</c:v>
                </c:pt>
                <c:pt idx="40">
                  <c:v>11.9414634146341</c:v>
                </c:pt>
                <c:pt idx="41">
                  <c:v>12.1371428571428</c:v>
                </c:pt>
                <c:pt idx="42">
                  <c:v>12.1376744186046</c:v>
                </c:pt>
                <c:pt idx="43">
                  <c:v>11.9054545454545</c:v>
                </c:pt>
                <c:pt idx="44">
                  <c:v>11.925333333333301</c:v>
                </c:pt>
                <c:pt idx="45">
                  <c:v>11.728695652173901</c:v>
                </c:pt>
                <c:pt idx="46">
                  <c:v>12.071489361702101</c:v>
                </c:pt>
                <c:pt idx="47">
                  <c:v>11.9333333333333</c:v>
                </c:pt>
                <c:pt idx="48">
                  <c:v>12.0424489795918</c:v>
                </c:pt>
                <c:pt idx="49">
                  <c:v>11.9552</c:v>
                </c:pt>
                <c:pt idx="50">
                  <c:v>12.1098039215686</c:v>
                </c:pt>
                <c:pt idx="51">
                  <c:v>12.067692307692299</c:v>
                </c:pt>
                <c:pt idx="52">
                  <c:v>11.743396226414999</c:v>
                </c:pt>
                <c:pt idx="53">
                  <c:v>12.017777777777701</c:v>
                </c:pt>
                <c:pt idx="54">
                  <c:v>12.0494545454545</c:v>
                </c:pt>
                <c:pt idx="55">
                  <c:v>12.234285714285701</c:v>
                </c:pt>
                <c:pt idx="56">
                  <c:v>12.244210526315699</c:v>
                </c:pt>
                <c:pt idx="57">
                  <c:v>11.8455172413793</c:v>
                </c:pt>
                <c:pt idx="58">
                  <c:v>12.051525423728799</c:v>
                </c:pt>
                <c:pt idx="59">
                  <c:v>11.984</c:v>
                </c:pt>
                <c:pt idx="60">
                  <c:v>12.0865573770491</c:v>
                </c:pt>
                <c:pt idx="61">
                  <c:v>11.9690322580645</c:v>
                </c:pt>
                <c:pt idx="62">
                  <c:v>12.1041269841269</c:v>
                </c:pt>
                <c:pt idx="63">
                  <c:v>11.88</c:v>
                </c:pt>
                <c:pt idx="64">
                  <c:v>11.9827692307692</c:v>
                </c:pt>
                <c:pt idx="65">
                  <c:v>12.184242424242401</c:v>
                </c:pt>
                <c:pt idx="66">
                  <c:v>11.9068656716417</c:v>
                </c:pt>
                <c:pt idx="67">
                  <c:v>11.9717647058823</c:v>
                </c:pt>
                <c:pt idx="68">
                  <c:v>12.006956521739101</c:v>
                </c:pt>
                <c:pt idx="69">
                  <c:v>11.968</c:v>
                </c:pt>
                <c:pt idx="70">
                  <c:v>11.9211267605633</c:v>
                </c:pt>
                <c:pt idx="71">
                  <c:v>11.8977777777777</c:v>
                </c:pt>
                <c:pt idx="72">
                  <c:v>12.089863013698601</c:v>
                </c:pt>
                <c:pt idx="73">
                  <c:v>12.1816216216216</c:v>
                </c:pt>
                <c:pt idx="74">
                  <c:v>12.1386666666666</c:v>
                </c:pt>
                <c:pt idx="75">
                  <c:v>11.9705263157894</c:v>
                </c:pt>
                <c:pt idx="76">
                  <c:v>12.085194805194799</c:v>
                </c:pt>
                <c:pt idx="77">
                  <c:v>12.0246153846153</c:v>
                </c:pt>
                <c:pt idx="78">
                  <c:v>11.864303797468301</c:v>
                </c:pt>
                <c:pt idx="79">
                  <c:v>11.936</c:v>
                </c:pt>
                <c:pt idx="80">
                  <c:v>11.954567901234499</c:v>
                </c:pt>
                <c:pt idx="81">
                  <c:v>12.046829268292599</c:v>
                </c:pt>
                <c:pt idx="82">
                  <c:v>11.909397590361401</c:v>
                </c:pt>
                <c:pt idx="83">
                  <c:v>11.9466666666666</c:v>
                </c:pt>
                <c:pt idx="84">
                  <c:v>11.9905882352941</c:v>
                </c:pt>
                <c:pt idx="85">
                  <c:v>12.0037209302325</c:v>
                </c:pt>
                <c:pt idx="86">
                  <c:v>11.884137931034401</c:v>
                </c:pt>
                <c:pt idx="87">
                  <c:v>12.0472727272727</c:v>
                </c:pt>
                <c:pt idx="88">
                  <c:v>12.0557303370786</c:v>
                </c:pt>
                <c:pt idx="89">
                  <c:v>11.7902222222222</c:v>
                </c:pt>
                <c:pt idx="90">
                  <c:v>11.9841758241758</c:v>
                </c:pt>
                <c:pt idx="91">
                  <c:v>12.16</c:v>
                </c:pt>
                <c:pt idx="92">
                  <c:v>12.1806451612903</c:v>
                </c:pt>
                <c:pt idx="93">
                  <c:v>11.976170212765901</c:v>
                </c:pt>
                <c:pt idx="94">
                  <c:v>12.099368421052599</c:v>
                </c:pt>
                <c:pt idx="95">
                  <c:v>11.81</c:v>
                </c:pt>
                <c:pt idx="96">
                  <c:v>12.0247422680412</c:v>
                </c:pt>
                <c:pt idx="97">
                  <c:v>12.052244897959101</c:v>
                </c:pt>
                <c:pt idx="98">
                  <c:v>11.9369696969696</c:v>
                </c:pt>
                <c:pt idx="99">
                  <c:v>11.9072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245-43B7-A7AF-F1FCEE3E0AB5}"/>
            </c:ext>
          </c:extLst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4000"/>
                </a:schemeClr>
              </a:solidFill>
              <a:ln w="9525">
                <a:solidFill>
                  <a:schemeClr val="accent6">
                    <a:shade val="94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a!$Y$1:$Y$100</c:f>
              <c:numCache>
                <c:formatCode>General</c:formatCode>
                <c:ptCount val="100"/>
                <c:pt idx="0">
                  <c:v>10.88</c:v>
                </c:pt>
                <c:pt idx="1">
                  <c:v>12.16</c:v>
                </c:pt>
                <c:pt idx="2">
                  <c:v>12.373333333333299</c:v>
                </c:pt>
                <c:pt idx="3">
                  <c:v>11.68</c:v>
                </c:pt>
                <c:pt idx="4">
                  <c:v>11.776</c:v>
                </c:pt>
                <c:pt idx="5">
                  <c:v>12.2666666666666</c:v>
                </c:pt>
                <c:pt idx="6">
                  <c:v>12.2514285714285</c:v>
                </c:pt>
                <c:pt idx="7">
                  <c:v>11.4</c:v>
                </c:pt>
                <c:pt idx="8">
                  <c:v>12.195555555555501</c:v>
                </c:pt>
                <c:pt idx="9">
                  <c:v>11.648</c:v>
                </c:pt>
                <c:pt idx="10">
                  <c:v>12.130909090909</c:v>
                </c:pt>
                <c:pt idx="11">
                  <c:v>11.893333333333301</c:v>
                </c:pt>
                <c:pt idx="12">
                  <c:v>11.7907692307692</c:v>
                </c:pt>
                <c:pt idx="13">
                  <c:v>11.8171428571428</c:v>
                </c:pt>
                <c:pt idx="14">
                  <c:v>12.3946666666666</c:v>
                </c:pt>
                <c:pt idx="15">
                  <c:v>12.24</c:v>
                </c:pt>
                <c:pt idx="16">
                  <c:v>11.821176470588201</c:v>
                </c:pt>
                <c:pt idx="17">
                  <c:v>11.751111111111101</c:v>
                </c:pt>
                <c:pt idx="18">
                  <c:v>11.5873684210526</c:v>
                </c:pt>
                <c:pt idx="19">
                  <c:v>12.304</c:v>
                </c:pt>
                <c:pt idx="20">
                  <c:v>11.6723809523809</c:v>
                </c:pt>
                <c:pt idx="21">
                  <c:v>12.0290909090909</c:v>
                </c:pt>
                <c:pt idx="22">
                  <c:v>12.132173913043401</c:v>
                </c:pt>
                <c:pt idx="23">
                  <c:v>12</c:v>
                </c:pt>
                <c:pt idx="24">
                  <c:v>12.377599999999999</c:v>
                </c:pt>
                <c:pt idx="25">
                  <c:v>12.196923076922999</c:v>
                </c:pt>
                <c:pt idx="26">
                  <c:v>12.1362962962962</c:v>
                </c:pt>
                <c:pt idx="27">
                  <c:v>11.634285714285699</c:v>
                </c:pt>
                <c:pt idx="28">
                  <c:v>12.1710344827586</c:v>
                </c:pt>
                <c:pt idx="29">
                  <c:v>12.213333333333299</c:v>
                </c:pt>
                <c:pt idx="30">
                  <c:v>12.0567741935483</c:v>
                </c:pt>
                <c:pt idx="31">
                  <c:v>11.95</c:v>
                </c:pt>
                <c:pt idx="32">
                  <c:v>11.9466666666666</c:v>
                </c:pt>
                <c:pt idx="33">
                  <c:v>12.1129411764705</c:v>
                </c:pt>
                <c:pt idx="34">
                  <c:v>11.9314285714285</c:v>
                </c:pt>
                <c:pt idx="35">
                  <c:v>12.0622222222222</c:v>
                </c:pt>
                <c:pt idx="36">
                  <c:v>11.995675675675599</c:v>
                </c:pt>
                <c:pt idx="37">
                  <c:v>12.0926315789473</c:v>
                </c:pt>
                <c:pt idx="38">
                  <c:v>11.9220512820512</c:v>
                </c:pt>
                <c:pt idx="39">
                  <c:v>12</c:v>
                </c:pt>
                <c:pt idx="40">
                  <c:v>12.0195121951219</c:v>
                </c:pt>
                <c:pt idx="41">
                  <c:v>12.2742857142857</c:v>
                </c:pt>
                <c:pt idx="42">
                  <c:v>12.0260465116279</c:v>
                </c:pt>
                <c:pt idx="43">
                  <c:v>11.992727272727199</c:v>
                </c:pt>
                <c:pt idx="44">
                  <c:v>12.081777777777701</c:v>
                </c:pt>
                <c:pt idx="45">
                  <c:v>12.132173913043401</c:v>
                </c:pt>
                <c:pt idx="46">
                  <c:v>11.887659574468</c:v>
                </c:pt>
                <c:pt idx="47">
                  <c:v>11.893333333333301</c:v>
                </c:pt>
                <c:pt idx="48">
                  <c:v>12.2514285714285</c:v>
                </c:pt>
                <c:pt idx="49">
                  <c:v>12.0832</c:v>
                </c:pt>
                <c:pt idx="50">
                  <c:v>12.191372549019601</c:v>
                </c:pt>
                <c:pt idx="51">
                  <c:v>11.772307692307599</c:v>
                </c:pt>
                <c:pt idx="52">
                  <c:v>12.286792452830101</c:v>
                </c:pt>
                <c:pt idx="53">
                  <c:v>12.023703703703699</c:v>
                </c:pt>
                <c:pt idx="54">
                  <c:v>11.880727272727199</c:v>
                </c:pt>
                <c:pt idx="55">
                  <c:v>11.9771428571428</c:v>
                </c:pt>
                <c:pt idx="56">
                  <c:v>11.868070175438501</c:v>
                </c:pt>
                <c:pt idx="57">
                  <c:v>12.1268965517241</c:v>
                </c:pt>
                <c:pt idx="58">
                  <c:v>12.0894915254237</c:v>
                </c:pt>
                <c:pt idx="59">
                  <c:v>12.021333333333301</c:v>
                </c:pt>
                <c:pt idx="60">
                  <c:v>12.0445901639344</c:v>
                </c:pt>
                <c:pt idx="61">
                  <c:v>12.1496774193548</c:v>
                </c:pt>
                <c:pt idx="62">
                  <c:v>11.9466666666666</c:v>
                </c:pt>
                <c:pt idx="63">
                  <c:v>12.015000000000001</c:v>
                </c:pt>
                <c:pt idx="64">
                  <c:v>12.0910769230769</c:v>
                </c:pt>
                <c:pt idx="65">
                  <c:v>12.189090909090901</c:v>
                </c:pt>
                <c:pt idx="66">
                  <c:v>12.1647761194029</c:v>
                </c:pt>
                <c:pt idx="67">
                  <c:v>11.9905882352941</c:v>
                </c:pt>
                <c:pt idx="68">
                  <c:v>12.030144927536201</c:v>
                </c:pt>
                <c:pt idx="69">
                  <c:v>11.968</c:v>
                </c:pt>
                <c:pt idx="70">
                  <c:v>11.930140845070399</c:v>
                </c:pt>
                <c:pt idx="71">
                  <c:v>11.942222222222201</c:v>
                </c:pt>
                <c:pt idx="72">
                  <c:v>11.940821917808201</c:v>
                </c:pt>
                <c:pt idx="73">
                  <c:v>12.0691891891891</c:v>
                </c:pt>
                <c:pt idx="74">
                  <c:v>12.0234666666666</c:v>
                </c:pt>
                <c:pt idx="75">
                  <c:v>12.0210526315789</c:v>
                </c:pt>
                <c:pt idx="76">
                  <c:v>11.769350649350599</c:v>
                </c:pt>
                <c:pt idx="77">
                  <c:v>12.0492307692307</c:v>
                </c:pt>
                <c:pt idx="78">
                  <c:v>11.9979746835443</c:v>
                </c:pt>
                <c:pt idx="79">
                  <c:v>12.076000000000001</c:v>
                </c:pt>
                <c:pt idx="80">
                  <c:v>11.9743209876543</c:v>
                </c:pt>
                <c:pt idx="81">
                  <c:v>11.929756097560899</c:v>
                </c:pt>
                <c:pt idx="82">
                  <c:v>11.982650602409599</c:v>
                </c:pt>
                <c:pt idx="83">
                  <c:v>11.923809523809499</c:v>
                </c:pt>
                <c:pt idx="84">
                  <c:v>11.7684705882352</c:v>
                </c:pt>
                <c:pt idx="85">
                  <c:v>11.9665116279069</c:v>
                </c:pt>
                <c:pt idx="86">
                  <c:v>11.832643678160901</c:v>
                </c:pt>
                <c:pt idx="87">
                  <c:v>12.2581818181818</c:v>
                </c:pt>
                <c:pt idx="88">
                  <c:v>12.0341573033707</c:v>
                </c:pt>
                <c:pt idx="89">
                  <c:v>11.971555555555501</c:v>
                </c:pt>
                <c:pt idx="90">
                  <c:v>11.6852747252747</c:v>
                </c:pt>
                <c:pt idx="91">
                  <c:v>11.895652173913</c:v>
                </c:pt>
                <c:pt idx="92">
                  <c:v>12.0395698924731</c:v>
                </c:pt>
                <c:pt idx="93">
                  <c:v>12.071489361702101</c:v>
                </c:pt>
                <c:pt idx="94">
                  <c:v>12.0185263157894</c:v>
                </c:pt>
                <c:pt idx="95">
                  <c:v>11.95</c:v>
                </c:pt>
                <c:pt idx="96">
                  <c:v>11.9290721649484</c:v>
                </c:pt>
                <c:pt idx="97">
                  <c:v>11.9053061224489</c:v>
                </c:pt>
                <c:pt idx="98">
                  <c:v>11.930505050504999</c:v>
                </c:pt>
                <c:pt idx="99">
                  <c:v>12.038399999999999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245-43B7-A7AF-F1FCEE3E0AB5}"/>
            </c:ext>
          </c:extLst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97000"/>
                </a:schemeClr>
              </a:solidFill>
              <a:ln w="9525">
                <a:solidFill>
                  <a:schemeClr val="accent6">
                    <a:shade val="97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a!$Z$1:$Z$100</c:f>
              <c:numCache>
                <c:formatCode>General</c:formatCode>
                <c:ptCount val="100"/>
                <c:pt idx="0">
                  <c:v>11.2</c:v>
                </c:pt>
                <c:pt idx="1">
                  <c:v>11.52</c:v>
                </c:pt>
                <c:pt idx="2">
                  <c:v>11.306666666666599</c:v>
                </c:pt>
                <c:pt idx="3">
                  <c:v>11.92</c:v>
                </c:pt>
                <c:pt idx="4">
                  <c:v>11.712</c:v>
                </c:pt>
                <c:pt idx="5">
                  <c:v>12.5866666666666</c:v>
                </c:pt>
                <c:pt idx="6">
                  <c:v>11.9771428571428</c:v>
                </c:pt>
                <c:pt idx="7">
                  <c:v>11.76</c:v>
                </c:pt>
                <c:pt idx="8">
                  <c:v>12.231111111111099</c:v>
                </c:pt>
                <c:pt idx="9">
                  <c:v>12.256</c:v>
                </c:pt>
                <c:pt idx="10">
                  <c:v>11.7818181818181</c:v>
                </c:pt>
                <c:pt idx="11">
                  <c:v>11.973333333333301</c:v>
                </c:pt>
                <c:pt idx="12">
                  <c:v>11.8892307692307</c:v>
                </c:pt>
                <c:pt idx="13">
                  <c:v>11.771428571428499</c:v>
                </c:pt>
                <c:pt idx="14">
                  <c:v>11.776</c:v>
                </c:pt>
                <c:pt idx="15">
                  <c:v>12.14</c:v>
                </c:pt>
                <c:pt idx="16">
                  <c:v>12.009411764705799</c:v>
                </c:pt>
                <c:pt idx="17">
                  <c:v>12.4266666666666</c:v>
                </c:pt>
                <c:pt idx="18">
                  <c:v>12.143157894736801</c:v>
                </c:pt>
                <c:pt idx="19">
                  <c:v>12.176</c:v>
                </c:pt>
                <c:pt idx="20">
                  <c:v>11.855238095238001</c:v>
                </c:pt>
                <c:pt idx="21">
                  <c:v>11.621818181818099</c:v>
                </c:pt>
                <c:pt idx="22">
                  <c:v>11.9930434782608</c:v>
                </c:pt>
                <c:pt idx="23">
                  <c:v>12.213333333333299</c:v>
                </c:pt>
                <c:pt idx="24">
                  <c:v>11.993600000000001</c:v>
                </c:pt>
                <c:pt idx="25">
                  <c:v>11.926153846153801</c:v>
                </c:pt>
                <c:pt idx="26">
                  <c:v>12.0414814814814</c:v>
                </c:pt>
                <c:pt idx="27">
                  <c:v>11.988571428571399</c:v>
                </c:pt>
                <c:pt idx="28">
                  <c:v>12.1710344827586</c:v>
                </c:pt>
                <c:pt idx="29">
                  <c:v>11.893333333333301</c:v>
                </c:pt>
                <c:pt idx="30">
                  <c:v>11.953548387096699</c:v>
                </c:pt>
                <c:pt idx="31">
                  <c:v>11.8</c:v>
                </c:pt>
                <c:pt idx="32">
                  <c:v>11.772121212121201</c:v>
                </c:pt>
                <c:pt idx="33">
                  <c:v>12.0188235294117</c:v>
                </c:pt>
                <c:pt idx="34">
                  <c:v>12.0411428571428</c:v>
                </c:pt>
                <c:pt idx="35">
                  <c:v>11.9822222222222</c:v>
                </c:pt>
                <c:pt idx="36">
                  <c:v>12.211891891891799</c:v>
                </c:pt>
                <c:pt idx="37">
                  <c:v>11.789473684210501</c:v>
                </c:pt>
                <c:pt idx="38">
                  <c:v>11.971282051282</c:v>
                </c:pt>
                <c:pt idx="39">
                  <c:v>12.231999999999999</c:v>
                </c:pt>
                <c:pt idx="40">
                  <c:v>11.964878048780401</c:v>
                </c:pt>
                <c:pt idx="41">
                  <c:v>12.0914285714285</c:v>
                </c:pt>
                <c:pt idx="42">
                  <c:v>11.84</c:v>
                </c:pt>
                <c:pt idx="43">
                  <c:v>12.058181818181801</c:v>
                </c:pt>
                <c:pt idx="44">
                  <c:v>12.273777777777701</c:v>
                </c:pt>
                <c:pt idx="45">
                  <c:v>11.986086956521699</c:v>
                </c:pt>
                <c:pt idx="46">
                  <c:v>11.976170212765901</c:v>
                </c:pt>
                <c:pt idx="47">
                  <c:v>12.1133333333333</c:v>
                </c:pt>
                <c:pt idx="48">
                  <c:v>11.892244897959101</c:v>
                </c:pt>
                <c:pt idx="49">
                  <c:v>12.1408</c:v>
                </c:pt>
                <c:pt idx="50">
                  <c:v>11.8023529411764</c:v>
                </c:pt>
                <c:pt idx="51">
                  <c:v>11.7907692307692</c:v>
                </c:pt>
                <c:pt idx="52">
                  <c:v>12.232452830188601</c:v>
                </c:pt>
                <c:pt idx="53">
                  <c:v>12.118518518518499</c:v>
                </c:pt>
                <c:pt idx="54">
                  <c:v>11.9970909090909</c:v>
                </c:pt>
                <c:pt idx="55">
                  <c:v>11.9485714285714</c:v>
                </c:pt>
                <c:pt idx="56">
                  <c:v>11.789473684210501</c:v>
                </c:pt>
                <c:pt idx="57">
                  <c:v>11.9558620689655</c:v>
                </c:pt>
                <c:pt idx="58">
                  <c:v>12.3335593220338</c:v>
                </c:pt>
                <c:pt idx="59">
                  <c:v>12.1866666666666</c:v>
                </c:pt>
                <c:pt idx="60">
                  <c:v>11.960655737704901</c:v>
                </c:pt>
                <c:pt idx="61">
                  <c:v>11.932903225806401</c:v>
                </c:pt>
                <c:pt idx="62">
                  <c:v>12.1346031746031</c:v>
                </c:pt>
                <c:pt idx="63">
                  <c:v>11.86</c:v>
                </c:pt>
                <c:pt idx="64">
                  <c:v>12.1550769230769</c:v>
                </c:pt>
                <c:pt idx="65">
                  <c:v>12.0193939393939</c:v>
                </c:pt>
                <c:pt idx="66">
                  <c:v>12.088358208955199</c:v>
                </c:pt>
                <c:pt idx="67">
                  <c:v>11.9435294117647</c:v>
                </c:pt>
                <c:pt idx="68">
                  <c:v>12.0115942028985</c:v>
                </c:pt>
                <c:pt idx="69">
                  <c:v>12.064</c:v>
                </c:pt>
                <c:pt idx="70">
                  <c:v>11.8985915492957</c:v>
                </c:pt>
                <c:pt idx="71">
                  <c:v>12.0133333333333</c:v>
                </c:pt>
                <c:pt idx="72">
                  <c:v>11.9846575342465</c:v>
                </c:pt>
                <c:pt idx="73">
                  <c:v>12.1643243243243</c:v>
                </c:pt>
                <c:pt idx="74">
                  <c:v>11.9808</c:v>
                </c:pt>
                <c:pt idx="75">
                  <c:v>11.907368421052601</c:v>
                </c:pt>
                <c:pt idx="76">
                  <c:v>12.043636363636301</c:v>
                </c:pt>
                <c:pt idx="77">
                  <c:v>12.0902564102564</c:v>
                </c:pt>
                <c:pt idx="78">
                  <c:v>12.168101265822701</c:v>
                </c:pt>
                <c:pt idx="79">
                  <c:v>11.824</c:v>
                </c:pt>
                <c:pt idx="80">
                  <c:v>12.057283950617199</c:v>
                </c:pt>
                <c:pt idx="81">
                  <c:v>12.0117073170731</c:v>
                </c:pt>
                <c:pt idx="82">
                  <c:v>12.113734939759</c:v>
                </c:pt>
                <c:pt idx="83">
                  <c:v>12.0495238095238</c:v>
                </c:pt>
                <c:pt idx="84">
                  <c:v>11.983058823529401</c:v>
                </c:pt>
                <c:pt idx="85">
                  <c:v>11.9665116279069</c:v>
                </c:pt>
                <c:pt idx="86">
                  <c:v>12.1894252873563</c:v>
                </c:pt>
                <c:pt idx="87">
                  <c:v>12.076363636363601</c:v>
                </c:pt>
                <c:pt idx="88">
                  <c:v>12.0341573033707</c:v>
                </c:pt>
                <c:pt idx="89">
                  <c:v>12</c:v>
                </c:pt>
                <c:pt idx="90">
                  <c:v>11.9032967032967</c:v>
                </c:pt>
                <c:pt idx="91">
                  <c:v>11.9826086956521</c:v>
                </c:pt>
                <c:pt idx="92">
                  <c:v>12.0017204301075</c:v>
                </c:pt>
                <c:pt idx="93">
                  <c:v>12.023829787234</c:v>
                </c:pt>
                <c:pt idx="94">
                  <c:v>11.981473684210499</c:v>
                </c:pt>
                <c:pt idx="95">
                  <c:v>12.12</c:v>
                </c:pt>
                <c:pt idx="96">
                  <c:v>11.958762886597899</c:v>
                </c:pt>
                <c:pt idx="97">
                  <c:v>12.0261224489795</c:v>
                </c:pt>
                <c:pt idx="98">
                  <c:v>11.930505050504999</c:v>
                </c:pt>
                <c:pt idx="99">
                  <c:v>11.894399999999999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245-43B7-A7AF-F1FCEE3E0AB5}"/>
            </c:ext>
          </c:extLst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a!$AA$1:$AA$100</c:f>
              <c:numCache>
                <c:formatCode>General</c:formatCode>
                <c:ptCount val="100"/>
                <c:pt idx="0">
                  <c:v>12.8</c:v>
                </c:pt>
                <c:pt idx="1">
                  <c:v>11.36</c:v>
                </c:pt>
                <c:pt idx="2">
                  <c:v>11.84</c:v>
                </c:pt>
                <c:pt idx="3">
                  <c:v>11.6</c:v>
                </c:pt>
                <c:pt idx="4">
                  <c:v>12.416</c:v>
                </c:pt>
                <c:pt idx="5">
                  <c:v>12.053333333333301</c:v>
                </c:pt>
                <c:pt idx="6">
                  <c:v>11.474285714285701</c:v>
                </c:pt>
                <c:pt idx="7">
                  <c:v>11.88</c:v>
                </c:pt>
                <c:pt idx="8">
                  <c:v>11.875555555555501</c:v>
                </c:pt>
                <c:pt idx="9">
                  <c:v>12.384</c:v>
                </c:pt>
                <c:pt idx="10">
                  <c:v>11.927272727272699</c:v>
                </c:pt>
                <c:pt idx="11">
                  <c:v>12.213333333333299</c:v>
                </c:pt>
                <c:pt idx="12">
                  <c:v>11.9384615384615</c:v>
                </c:pt>
                <c:pt idx="13">
                  <c:v>12.502857142857099</c:v>
                </c:pt>
                <c:pt idx="14">
                  <c:v>12.032</c:v>
                </c:pt>
                <c:pt idx="15">
                  <c:v>11.7</c:v>
                </c:pt>
                <c:pt idx="16">
                  <c:v>12.009411764705799</c:v>
                </c:pt>
                <c:pt idx="17">
                  <c:v>11.8222222222222</c:v>
                </c:pt>
                <c:pt idx="18">
                  <c:v>12.0926315789473</c:v>
                </c:pt>
                <c:pt idx="19">
                  <c:v>11.776</c:v>
                </c:pt>
                <c:pt idx="20">
                  <c:v>11.6419047619047</c:v>
                </c:pt>
                <c:pt idx="21">
                  <c:v>12.072727272727199</c:v>
                </c:pt>
                <c:pt idx="22">
                  <c:v>11.881739130434701</c:v>
                </c:pt>
                <c:pt idx="23">
                  <c:v>12.133333333333301</c:v>
                </c:pt>
                <c:pt idx="24">
                  <c:v>11.9808</c:v>
                </c:pt>
                <c:pt idx="25">
                  <c:v>12.1353846153846</c:v>
                </c:pt>
                <c:pt idx="26">
                  <c:v>12.005925925925901</c:v>
                </c:pt>
                <c:pt idx="27">
                  <c:v>11.7828571428571</c:v>
                </c:pt>
                <c:pt idx="28">
                  <c:v>11.751724137930999</c:v>
                </c:pt>
                <c:pt idx="29">
                  <c:v>11.8826666666666</c:v>
                </c:pt>
                <c:pt idx="30">
                  <c:v>12.015483870967699</c:v>
                </c:pt>
                <c:pt idx="31">
                  <c:v>11.73</c:v>
                </c:pt>
                <c:pt idx="32">
                  <c:v>12.1018181818181</c:v>
                </c:pt>
                <c:pt idx="33">
                  <c:v>11.981176470588199</c:v>
                </c:pt>
                <c:pt idx="34">
                  <c:v>11.9954285714285</c:v>
                </c:pt>
                <c:pt idx="35">
                  <c:v>11.973333333333301</c:v>
                </c:pt>
                <c:pt idx="36">
                  <c:v>11.8054054054054</c:v>
                </c:pt>
                <c:pt idx="37">
                  <c:v>11.890526315789399</c:v>
                </c:pt>
                <c:pt idx="38">
                  <c:v>12.151794871794801</c:v>
                </c:pt>
                <c:pt idx="39">
                  <c:v>12.048</c:v>
                </c:pt>
                <c:pt idx="40">
                  <c:v>11.9336585365853</c:v>
                </c:pt>
                <c:pt idx="41">
                  <c:v>12.198095238095201</c:v>
                </c:pt>
                <c:pt idx="42">
                  <c:v>11.973953488372</c:v>
                </c:pt>
                <c:pt idx="43">
                  <c:v>11.992727272727199</c:v>
                </c:pt>
                <c:pt idx="44">
                  <c:v>12.039111111111101</c:v>
                </c:pt>
                <c:pt idx="45">
                  <c:v>11.9026086956521</c:v>
                </c:pt>
                <c:pt idx="46">
                  <c:v>11.9965957446808</c:v>
                </c:pt>
                <c:pt idx="47">
                  <c:v>11.986666666666601</c:v>
                </c:pt>
                <c:pt idx="48">
                  <c:v>12.120816326530599</c:v>
                </c:pt>
                <c:pt idx="49">
                  <c:v>11.865600000000001</c:v>
                </c:pt>
                <c:pt idx="50">
                  <c:v>11.8713725490196</c:v>
                </c:pt>
                <c:pt idx="51">
                  <c:v>11.846153846153801</c:v>
                </c:pt>
                <c:pt idx="52">
                  <c:v>11.9064150943396</c:v>
                </c:pt>
                <c:pt idx="53">
                  <c:v>11.8992592592592</c:v>
                </c:pt>
                <c:pt idx="54">
                  <c:v>11.962181818181801</c:v>
                </c:pt>
                <c:pt idx="55">
                  <c:v>11.8914285714285</c:v>
                </c:pt>
                <c:pt idx="56">
                  <c:v>12.126315789473599</c:v>
                </c:pt>
                <c:pt idx="57">
                  <c:v>12</c:v>
                </c:pt>
                <c:pt idx="58">
                  <c:v>12.008135593220301</c:v>
                </c:pt>
                <c:pt idx="59">
                  <c:v>12.128</c:v>
                </c:pt>
                <c:pt idx="60">
                  <c:v>12.0550819672131</c:v>
                </c:pt>
                <c:pt idx="61">
                  <c:v>12.1754838709677</c:v>
                </c:pt>
                <c:pt idx="62">
                  <c:v>12.119365079365</c:v>
                </c:pt>
                <c:pt idx="63">
                  <c:v>12.03</c:v>
                </c:pt>
                <c:pt idx="64">
                  <c:v>11.987692307692299</c:v>
                </c:pt>
                <c:pt idx="65">
                  <c:v>12.082424242424199</c:v>
                </c:pt>
                <c:pt idx="66">
                  <c:v>11.988059701492499</c:v>
                </c:pt>
                <c:pt idx="67">
                  <c:v>11.858823529411699</c:v>
                </c:pt>
                <c:pt idx="68">
                  <c:v>11.9142028985507</c:v>
                </c:pt>
                <c:pt idx="69">
                  <c:v>12.1554285714285</c:v>
                </c:pt>
                <c:pt idx="70">
                  <c:v>11.8354929577464</c:v>
                </c:pt>
                <c:pt idx="71">
                  <c:v>12.1422222222222</c:v>
                </c:pt>
                <c:pt idx="72">
                  <c:v>11.866301369863001</c:v>
                </c:pt>
                <c:pt idx="73">
                  <c:v>12.134054054053999</c:v>
                </c:pt>
                <c:pt idx="74">
                  <c:v>12.002133333333299</c:v>
                </c:pt>
                <c:pt idx="75">
                  <c:v>11.9831578947368</c:v>
                </c:pt>
                <c:pt idx="76">
                  <c:v>12.1641558441558</c:v>
                </c:pt>
                <c:pt idx="77">
                  <c:v>12.1764102564102</c:v>
                </c:pt>
                <c:pt idx="78">
                  <c:v>11.916962025316399</c:v>
                </c:pt>
                <c:pt idx="79">
                  <c:v>11.904</c:v>
                </c:pt>
                <c:pt idx="80">
                  <c:v>12.100740740740701</c:v>
                </c:pt>
                <c:pt idx="81">
                  <c:v>11.8634146341463</c:v>
                </c:pt>
                <c:pt idx="82">
                  <c:v>11.9672289156626</c:v>
                </c:pt>
                <c:pt idx="83">
                  <c:v>12.0723809523809</c:v>
                </c:pt>
                <c:pt idx="84">
                  <c:v>12.1449411764705</c:v>
                </c:pt>
                <c:pt idx="85">
                  <c:v>11.8176744186046</c:v>
                </c:pt>
                <c:pt idx="86">
                  <c:v>11.8914942528735</c:v>
                </c:pt>
                <c:pt idx="87">
                  <c:v>11.916363636363601</c:v>
                </c:pt>
                <c:pt idx="88">
                  <c:v>11.865168539325801</c:v>
                </c:pt>
                <c:pt idx="89">
                  <c:v>12.081777777777701</c:v>
                </c:pt>
                <c:pt idx="90">
                  <c:v>11.832967032967</c:v>
                </c:pt>
                <c:pt idx="91">
                  <c:v>11.968695652173899</c:v>
                </c:pt>
                <c:pt idx="92">
                  <c:v>11.926021505376299</c:v>
                </c:pt>
                <c:pt idx="93">
                  <c:v>12.0102127659574</c:v>
                </c:pt>
                <c:pt idx="94">
                  <c:v>12.008421052631499</c:v>
                </c:pt>
                <c:pt idx="95">
                  <c:v>11.953333333333299</c:v>
                </c:pt>
                <c:pt idx="96">
                  <c:v>11.9686597938144</c:v>
                </c:pt>
                <c:pt idx="97">
                  <c:v>11.9118367346938</c:v>
                </c:pt>
                <c:pt idx="98">
                  <c:v>12.0080808080808</c:v>
                </c:pt>
                <c:pt idx="99">
                  <c:v>11.936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245-43B7-A7AF-F1FCEE3E0AB5}"/>
            </c:ext>
          </c:extLst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8000"/>
                </a:schemeClr>
              </a:solidFill>
              <a:ln w="9525">
                <a:solidFill>
                  <a:schemeClr val="accent6">
                    <a:tint val="98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a!$AB$1:$AB$100</c:f>
              <c:numCache>
                <c:formatCode>General</c:formatCode>
                <c:ptCount val="100"/>
                <c:pt idx="0">
                  <c:v>11.84</c:v>
                </c:pt>
                <c:pt idx="1">
                  <c:v>11.68</c:v>
                </c:pt>
                <c:pt idx="2">
                  <c:v>11.84</c:v>
                </c:pt>
                <c:pt idx="3">
                  <c:v>11.84</c:v>
                </c:pt>
                <c:pt idx="4">
                  <c:v>11.776</c:v>
                </c:pt>
                <c:pt idx="5">
                  <c:v>11.7866666666666</c:v>
                </c:pt>
                <c:pt idx="6">
                  <c:v>11.84</c:v>
                </c:pt>
                <c:pt idx="7">
                  <c:v>11.92</c:v>
                </c:pt>
                <c:pt idx="8">
                  <c:v>12.2666666666666</c:v>
                </c:pt>
                <c:pt idx="9">
                  <c:v>11.712</c:v>
                </c:pt>
                <c:pt idx="10">
                  <c:v>11.927272727272699</c:v>
                </c:pt>
                <c:pt idx="11">
                  <c:v>12.133333333333301</c:v>
                </c:pt>
                <c:pt idx="12">
                  <c:v>12.086153846153801</c:v>
                </c:pt>
                <c:pt idx="13">
                  <c:v>11.9542857142857</c:v>
                </c:pt>
                <c:pt idx="14">
                  <c:v>12.2666666666666</c:v>
                </c:pt>
                <c:pt idx="15">
                  <c:v>11.56</c:v>
                </c:pt>
                <c:pt idx="16">
                  <c:v>11.8023529411764</c:v>
                </c:pt>
                <c:pt idx="17">
                  <c:v>12.16</c:v>
                </c:pt>
                <c:pt idx="18">
                  <c:v>12.261052631578901</c:v>
                </c:pt>
                <c:pt idx="19">
                  <c:v>12</c:v>
                </c:pt>
                <c:pt idx="20">
                  <c:v>12.053333333333301</c:v>
                </c:pt>
                <c:pt idx="21">
                  <c:v>12.16</c:v>
                </c:pt>
                <c:pt idx="22">
                  <c:v>12.0626086956521</c:v>
                </c:pt>
                <c:pt idx="23">
                  <c:v>12.28</c:v>
                </c:pt>
                <c:pt idx="24">
                  <c:v>12.0192</c:v>
                </c:pt>
                <c:pt idx="25">
                  <c:v>11.667692307692301</c:v>
                </c:pt>
                <c:pt idx="26">
                  <c:v>11.84</c:v>
                </c:pt>
                <c:pt idx="27">
                  <c:v>11.9428571428571</c:v>
                </c:pt>
                <c:pt idx="28">
                  <c:v>12.049655172413701</c:v>
                </c:pt>
                <c:pt idx="29">
                  <c:v>12.0106666666666</c:v>
                </c:pt>
                <c:pt idx="30">
                  <c:v>11.8193548387096</c:v>
                </c:pt>
                <c:pt idx="31">
                  <c:v>12.31</c:v>
                </c:pt>
                <c:pt idx="32">
                  <c:v>11.6945454545454</c:v>
                </c:pt>
                <c:pt idx="33">
                  <c:v>11.981176470588199</c:v>
                </c:pt>
                <c:pt idx="34">
                  <c:v>11.968</c:v>
                </c:pt>
                <c:pt idx="35">
                  <c:v>11.92</c:v>
                </c:pt>
                <c:pt idx="36">
                  <c:v>11.987027027027001</c:v>
                </c:pt>
                <c:pt idx="37">
                  <c:v>12.244210526315699</c:v>
                </c:pt>
                <c:pt idx="38">
                  <c:v>11.9548717948717</c:v>
                </c:pt>
                <c:pt idx="39">
                  <c:v>12.032</c:v>
                </c:pt>
                <c:pt idx="40">
                  <c:v>11.918048780487799</c:v>
                </c:pt>
                <c:pt idx="41">
                  <c:v>12.045714285714199</c:v>
                </c:pt>
                <c:pt idx="42">
                  <c:v>11.9218604651162</c:v>
                </c:pt>
                <c:pt idx="43">
                  <c:v>11.890909090909</c:v>
                </c:pt>
                <c:pt idx="44">
                  <c:v>11.968</c:v>
                </c:pt>
                <c:pt idx="45">
                  <c:v>11.784347826086901</c:v>
                </c:pt>
                <c:pt idx="46">
                  <c:v>12.030638297872301</c:v>
                </c:pt>
                <c:pt idx="47">
                  <c:v>11.986666666666601</c:v>
                </c:pt>
                <c:pt idx="48">
                  <c:v>12.003265306122399</c:v>
                </c:pt>
                <c:pt idx="49">
                  <c:v>12.121600000000001</c:v>
                </c:pt>
                <c:pt idx="50">
                  <c:v>12.1788235294117</c:v>
                </c:pt>
                <c:pt idx="51">
                  <c:v>11.956923076922999</c:v>
                </c:pt>
                <c:pt idx="52">
                  <c:v>11.936603773584901</c:v>
                </c:pt>
                <c:pt idx="53">
                  <c:v>12.0296296296296</c:v>
                </c:pt>
                <c:pt idx="54">
                  <c:v>11.9563636363636</c:v>
                </c:pt>
                <c:pt idx="55">
                  <c:v>11.88</c:v>
                </c:pt>
                <c:pt idx="56">
                  <c:v>12.042105263157801</c:v>
                </c:pt>
                <c:pt idx="57">
                  <c:v>11.9503448275862</c:v>
                </c:pt>
                <c:pt idx="58">
                  <c:v>12.1545762711864</c:v>
                </c:pt>
                <c:pt idx="59">
                  <c:v>12.16</c:v>
                </c:pt>
                <c:pt idx="60">
                  <c:v>11.892459016393399</c:v>
                </c:pt>
                <c:pt idx="61">
                  <c:v>11.9793548387096</c:v>
                </c:pt>
                <c:pt idx="62">
                  <c:v>11.8806349206349</c:v>
                </c:pt>
                <c:pt idx="63">
                  <c:v>12.005000000000001</c:v>
                </c:pt>
                <c:pt idx="64">
                  <c:v>12.228923076923</c:v>
                </c:pt>
                <c:pt idx="65">
                  <c:v>12.150303030303</c:v>
                </c:pt>
                <c:pt idx="66">
                  <c:v>12.155223880596999</c:v>
                </c:pt>
                <c:pt idx="67">
                  <c:v>11.858823529411699</c:v>
                </c:pt>
                <c:pt idx="68">
                  <c:v>12.0162318840579</c:v>
                </c:pt>
                <c:pt idx="69">
                  <c:v>12.0182857142857</c:v>
                </c:pt>
                <c:pt idx="70">
                  <c:v>11.9571830985915</c:v>
                </c:pt>
                <c:pt idx="71">
                  <c:v>11.924444444444401</c:v>
                </c:pt>
                <c:pt idx="72">
                  <c:v>12.151232876712299</c:v>
                </c:pt>
                <c:pt idx="73">
                  <c:v>12.0562162162162</c:v>
                </c:pt>
                <c:pt idx="74">
                  <c:v>12.1898666666666</c:v>
                </c:pt>
                <c:pt idx="75">
                  <c:v>12.071578947368399</c:v>
                </c:pt>
                <c:pt idx="76">
                  <c:v>12.1142857142857</c:v>
                </c:pt>
                <c:pt idx="77">
                  <c:v>11.8153846153846</c:v>
                </c:pt>
                <c:pt idx="78">
                  <c:v>11.9210126582278</c:v>
                </c:pt>
                <c:pt idx="79">
                  <c:v>11.891999999999999</c:v>
                </c:pt>
                <c:pt idx="80">
                  <c:v>12.203456790123401</c:v>
                </c:pt>
                <c:pt idx="81">
                  <c:v>12.0741463414634</c:v>
                </c:pt>
                <c:pt idx="82">
                  <c:v>12.063614457831299</c:v>
                </c:pt>
                <c:pt idx="83">
                  <c:v>12.095238095238001</c:v>
                </c:pt>
                <c:pt idx="84">
                  <c:v>11.84</c:v>
                </c:pt>
                <c:pt idx="85">
                  <c:v>11.940465116279</c:v>
                </c:pt>
                <c:pt idx="86">
                  <c:v>11.792183908045899</c:v>
                </c:pt>
                <c:pt idx="87">
                  <c:v>12.0836363636363</c:v>
                </c:pt>
                <c:pt idx="88">
                  <c:v>12.0233707865168</c:v>
                </c:pt>
                <c:pt idx="89">
                  <c:v>11.8364444444444</c:v>
                </c:pt>
                <c:pt idx="90">
                  <c:v>11.699340659340599</c:v>
                </c:pt>
                <c:pt idx="91">
                  <c:v>11.895652173913</c:v>
                </c:pt>
                <c:pt idx="92">
                  <c:v>11.9776344086021</c:v>
                </c:pt>
                <c:pt idx="93">
                  <c:v>11.9046808510638</c:v>
                </c:pt>
                <c:pt idx="94">
                  <c:v>12.0858947368421</c:v>
                </c:pt>
                <c:pt idx="95">
                  <c:v>12.123333333333299</c:v>
                </c:pt>
                <c:pt idx="96">
                  <c:v>12.061030927835001</c:v>
                </c:pt>
                <c:pt idx="97">
                  <c:v>12.1012244897959</c:v>
                </c:pt>
                <c:pt idx="98">
                  <c:v>12.1212121212121</c:v>
                </c:pt>
                <c:pt idx="99">
                  <c:v>11.8592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245-43B7-A7AF-F1FCEE3E0AB5}"/>
            </c:ext>
          </c:extLst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5000"/>
                </a:schemeClr>
              </a:solidFill>
              <a:ln w="9525">
                <a:solidFill>
                  <a:schemeClr val="accent6">
                    <a:tint val="95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a!$AC$1:$AC$100</c:f>
              <c:numCache>
                <c:formatCode>General</c:formatCode>
                <c:ptCount val="100"/>
                <c:pt idx="0">
                  <c:v>12.16</c:v>
                </c:pt>
                <c:pt idx="1">
                  <c:v>12.32</c:v>
                </c:pt>
                <c:pt idx="2">
                  <c:v>10.7733333333333</c:v>
                </c:pt>
                <c:pt idx="3">
                  <c:v>11.76</c:v>
                </c:pt>
                <c:pt idx="4">
                  <c:v>11.968</c:v>
                </c:pt>
                <c:pt idx="5">
                  <c:v>12.213333333333299</c:v>
                </c:pt>
                <c:pt idx="6">
                  <c:v>12.16</c:v>
                </c:pt>
                <c:pt idx="7">
                  <c:v>11.76</c:v>
                </c:pt>
                <c:pt idx="8">
                  <c:v>12.16</c:v>
                </c:pt>
                <c:pt idx="9">
                  <c:v>11.776</c:v>
                </c:pt>
                <c:pt idx="10">
                  <c:v>12.16</c:v>
                </c:pt>
                <c:pt idx="11">
                  <c:v>11.92</c:v>
                </c:pt>
                <c:pt idx="12">
                  <c:v>12.2584615384615</c:v>
                </c:pt>
                <c:pt idx="13">
                  <c:v>12.3657142857142</c:v>
                </c:pt>
                <c:pt idx="14">
                  <c:v>12.0746666666666</c:v>
                </c:pt>
                <c:pt idx="15">
                  <c:v>12.2</c:v>
                </c:pt>
                <c:pt idx="16">
                  <c:v>11.7835294117647</c:v>
                </c:pt>
                <c:pt idx="17">
                  <c:v>11.9466666666666</c:v>
                </c:pt>
                <c:pt idx="18">
                  <c:v>12.126315789473599</c:v>
                </c:pt>
                <c:pt idx="19">
                  <c:v>11.936</c:v>
                </c:pt>
                <c:pt idx="20">
                  <c:v>11.9466666666666</c:v>
                </c:pt>
                <c:pt idx="21">
                  <c:v>11.7090909090909</c:v>
                </c:pt>
                <c:pt idx="22">
                  <c:v>12.0904347826086</c:v>
                </c:pt>
                <c:pt idx="23">
                  <c:v>12.16</c:v>
                </c:pt>
                <c:pt idx="24">
                  <c:v>11.993600000000001</c:v>
                </c:pt>
                <c:pt idx="25">
                  <c:v>11.9384615384615</c:v>
                </c:pt>
                <c:pt idx="26">
                  <c:v>11.863703703703701</c:v>
                </c:pt>
                <c:pt idx="27">
                  <c:v>11.828571428571401</c:v>
                </c:pt>
                <c:pt idx="28">
                  <c:v>12.0606896551724</c:v>
                </c:pt>
                <c:pt idx="29">
                  <c:v>11.893333333333301</c:v>
                </c:pt>
                <c:pt idx="30">
                  <c:v>11.84</c:v>
                </c:pt>
                <c:pt idx="31">
                  <c:v>11.79</c:v>
                </c:pt>
                <c:pt idx="32">
                  <c:v>11.820606060606</c:v>
                </c:pt>
                <c:pt idx="33">
                  <c:v>12.0188235294117</c:v>
                </c:pt>
                <c:pt idx="34">
                  <c:v>12.077714285714199</c:v>
                </c:pt>
                <c:pt idx="35">
                  <c:v>11.9644444444444</c:v>
                </c:pt>
                <c:pt idx="36">
                  <c:v>11.987027027027001</c:v>
                </c:pt>
                <c:pt idx="37">
                  <c:v>11.7978947368421</c:v>
                </c:pt>
                <c:pt idx="38">
                  <c:v>11.9466666666666</c:v>
                </c:pt>
                <c:pt idx="39">
                  <c:v>11.976000000000001</c:v>
                </c:pt>
                <c:pt idx="40">
                  <c:v>11.9336585365853</c:v>
                </c:pt>
                <c:pt idx="41">
                  <c:v>12.083809523809499</c:v>
                </c:pt>
                <c:pt idx="42">
                  <c:v>11.7060465116279</c:v>
                </c:pt>
                <c:pt idx="43">
                  <c:v>11.9418181818181</c:v>
                </c:pt>
                <c:pt idx="44">
                  <c:v>12.053333333333301</c:v>
                </c:pt>
                <c:pt idx="45">
                  <c:v>11.986086956521699</c:v>
                </c:pt>
                <c:pt idx="46">
                  <c:v>11.833191489361701</c:v>
                </c:pt>
                <c:pt idx="47">
                  <c:v>12.0866666666666</c:v>
                </c:pt>
                <c:pt idx="48">
                  <c:v>11.898775510204</c:v>
                </c:pt>
                <c:pt idx="49">
                  <c:v>12.249599999999999</c:v>
                </c:pt>
                <c:pt idx="50">
                  <c:v>11.9403921568627</c:v>
                </c:pt>
                <c:pt idx="51">
                  <c:v>12.08</c:v>
                </c:pt>
                <c:pt idx="52">
                  <c:v>12.2807547169811</c:v>
                </c:pt>
                <c:pt idx="53">
                  <c:v>11.970370370370301</c:v>
                </c:pt>
                <c:pt idx="54">
                  <c:v>11.938909090909</c:v>
                </c:pt>
                <c:pt idx="55">
                  <c:v>12.068571428571399</c:v>
                </c:pt>
                <c:pt idx="56">
                  <c:v>11.8231578947368</c:v>
                </c:pt>
                <c:pt idx="57">
                  <c:v>11.911724137930999</c:v>
                </c:pt>
                <c:pt idx="58">
                  <c:v>12.122033898305</c:v>
                </c:pt>
                <c:pt idx="59">
                  <c:v>11.808</c:v>
                </c:pt>
                <c:pt idx="60">
                  <c:v>11.9868852459016</c:v>
                </c:pt>
                <c:pt idx="61">
                  <c:v>11.8503225806451</c:v>
                </c:pt>
                <c:pt idx="62">
                  <c:v>12.0279365079365</c:v>
                </c:pt>
                <c:pt idx="63">
                  <c:v>12.15</c:v>
                </c:pt>
                <c:pt idx="64">
                  <c:v>11.9926153846153</c:v>
                </c:pt>
                <c:pt idx="65">
                  <c:v>11.820606060606</c:v>
                </c:pt>
                <c:pt idx="66">
                  <c:v>11.9594029850746</c:v>
                </c:pt>
                <c:pt idx="67">
                  <c:v>12.0847058823529</c:v>
                </c:pt>
                <c:pt idx="68">
                  <c:v>12.0857971014492</c:v>
                </c:pt>
                <c:pt idx="69">
                  <c:v>12.0274285714285</c:v>
                </c:pt>
                <c:pt idx="70">
                  <c:v>11.6371830985915</c:v>
                </c:pt>
                <c:pt idx="71">
                  <c:v>12.1066666666666</c:v>
                </c:pt>
                <c:pt idx="72">
                  <c:v>12.0460273972602</c:v>
                </c:pt>
                <c:pt idx="73">
                  <c:v>11.8054054054054</c:v>
                </c:pt>
                <c:pt idx="74">
                  <c:v>12.185600000000001</c:v>
                </c:pt>
                <c:pt idx="75">
                  <c:v>12.105263157894701</c:v>
                </c:pt>
                <c:pt idx="76">
                  <c:v>11.9314285714285</c:v>
                </c:pt>
                <c:pt idx="77">
                  <c:v>11.9384615384615</c:v>
                </c:pt>
                <c:pt idx="78">
                  <c:v>12.0546835443037</c:v>
                </c:pt>
                <c:pt idx="79">
                  <c:v>11.811999999999999</c:v>
                </c:pt>
                <c:pt idx="80">
                  <c:v>12.1165432098765</c:v>
                </c:pt>
                <c:pt idx="81">
                  <c:v>12.0858536585365</c:v>
                </c:pt>
                <c:pt idx="82">
                  <c:v>11.9710843373493</c:v>
                </c:pt>
                <c:pt idx="83">
                  <c:v>12.0647619047619</c:v>
                </c:pt>
                <c:pt idx="84">
                  <c:v>11.858823529411699</c:v>
                </c:pt>
                <c:pt idx="85">
                  <c:v>11.84</c:v>
                </c:pt>
                <c:pt idx="86">
                  <c:v>12.027586206896499</c:v>
                </c:pt>
                <c:pt idx="87">
                  <c:v>11.901818181818101</c:v>
                </c:pt>
                <c:pt idx="88">
                  <c:v>11.8759550561797</c:v>
                </c:pt>
                <c:pt idx="89">
                  <c:v>11.7404444444444</c:v>
                </c:pt>
                <c:pt idx="90">
                  <c:v>11.8892307692307</c:v>
                </c:pt>
                <c:pt idx="91">
                  <c:v>12.0695652173913</c:v>
                </c:pt>
                <c:pt idx="92">
                  <c:v>11.843440860215001</c:v>
                </c:pt>
                <c:pt idx="93">
                  <c:v>11.8944680851063</c:v>
                </c:pt>
                <c:pt idx="94">
                  <c:v>12.0387368421052</c:v>
                </c:pt>
                <c:pt idx="95">
                  <c:v>11.956666666666599</c:v>
                </c:pt>
                <c:pt idx="96">
                  <c:v>11.9521649484536</c:v>
                </c:pt>
                <c:pt idx="97">
                  <c:v>12.0783673469387</c:v>
                </c:pt>
                <c:pt idx="98">
                  <c:v>11.940202020201999</c:v>
                </c:pt>
                <c:pt idx="99">
                  <c:v>12.153600000000001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245-43B7-A7AF-F1FCEE3E0AB5}"/>
            </c:ext>
          </c:extLst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2000"/>
                </a:schemeClr>
              </a:solidFill>
              <a:ln w="9525">
                <a:solidFill>
                  <a:schemeClr val="accent6">
                    <a:tint val="92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a!$AD$1:$AD$100</c:f>
              <c:numCache>
                <c:formatCode>General</c:formatCode>
                <c:ptCount val="100"/>
                <c:pt idx="0">
                  <c:v>10.56</c:v>
                </c:pt>
                <c:pt idx="1">
                  <c:v>11.52</c:v>
                </c:pt>
                <c:pt idx="2">
                  <c:v>11.84</c:v>
                </c:pt>
                <c:pt idx="3">
                  <c:v>11.52</c:v>
                </c:pt>
                <c:pt idx="4">
                  <c:v>12.544</c:v>
                </c:pt>
                <c:pt idx="5">
                  <c:v>11.52</c:v>
                </c:pt>
                <c:pt idx="6">
                  <c:v>12.2514285714285</c:v>
                </c:pt>
                <c:pt idx="7">
                  <c:v>11.68</c:v>
                </c:pt>
                <c:pt idx="8">
                  <c:v>12.053333333333301</c:v>
                </c:pt>
                <c:pt idx="9">
                  <c:v>12.192</c:v>
                </c:pt>
                <c:pt idx="10">
                  <c:v>12.48</c:v>
                </c:pt>
                <c:pt idx="11">
                  <c:v>11.3333333333333</c:v>
                </c:pt>
                <c:pt idx="12">
                  <c:v>12.3323076923076</c:v>
                </c:pt>
                <c:pt idx="13">
                  <c:v>11.9771428571428</c:v>
                </c:pt>
                <c:pt idx="14">
                  <c:v>11.8826666666666</c:v>
                </c:pt>
                <c:pt idx="15">
                  <c:v>12.28</c:v>
                </c:pt>
                <c:pt idx="16">
                  <c:v>12.3105882352941</c:v>
                </c:pt>
                <c:pt idx="17">
                  <c:v>11.8222222222222</c:v>
                </c:pt>
                <c:pt idx="18">
                  <c:v>12.126315789473599</c:v>
                </c:pt>
                <c:pt idx="19">
                  <c:v>12.112</c:v>
                </c:pt>
                <c:pt idx="20">
                  <c:v>11.748571428571401</c:v>
                </c:pt>
                <c:pt idx="21">
                  <c:v>12.174545454545401</c:v>
                </c:pt>
                <c:pt idx="22">
                  <c:v>12.0904347826086</c:v>
                </c:pt>
                <c:pt idx="23">
                  <c:v>12.1733333333333</c:v>
                </c:pt>
                <c:pt idx="24">
                  <c:v>11.968</c:v>
                </c:pt>
                <c:pt idx="25">
                  <c:v>12.3323076923076</c:v>
                </c:pt>
                <c:pt idx="26">
                  <c:v>11.8992592592592</c:v>
                </c:pt>
                <c:pt idx="27">
                  <c:v>11.965714285714199</c:v>
                </c:pt>
                <c:pt idx="28">
                  <c:v>12.027586206896499</c:v>
                </c:pt>
                <c:pt idx="29">
                  <c:v>12.277333333333299</c:v>
                </c:pt>
                <c:pt idx="30">
                  <c:v>11.7883870967741</c:v>
                </c:pt>
                <c:pt idx="31">
                  <c:v>12.2</c:v>
                </c:pt>
                <c:pt idx="32">
                  <c:v>12.033939393939299</c:v>
                </c:pt>
                <c:pt idx="33">
                  <c:v>12.207058823529399</c:v>
                </c:pt>
                <c:pt idx="34">
                  <c:v>11.968</c:v>
                </c:pt>
                <c:pt idx="35">
                  <c:v>12.0622222222222</c:v>
                </c:pt>
                <c:pt idx="36">
                  <c:v>11.865945945945899</c:v>
                </c:pt>
                <c:pt idx="37">
                  <c:v>11.9157894736842</c:v>
                </c:pt>
                <c:pt idx="38">
                  <c:v>12.2666666666666</c:v>
                </c:pt>
                <c:pt idx="39">
                  <c:v>12.247999999999999</c:v>
                </c:pt>
                <c:pt idx="40">
                  <c:v>11.871219512195101</c:v>
                </c:pt>
                <c:pt idx="41">
                  <c:v>11.9619047619047</c:v>
                </c:pt>
                <c:pt idx="42">
                  <c:v>11.7879069767441</c:v>
                </c:pt>
                <c:pt idx="43">
                  <c:v>11.978181818181801</c:v>
                </c:pt>
                <c:pt idx="44">
                  <c:v>11.861333333333301</c:v>
                </c:pt>
                <c:pt idx="45">
                  <c:v>11.944347826086901</c:v>
                </c:pt>
                <c:pt idx="46">
                  <c:v>12.023829787234</c:v>
                </c:pt>
                <c:pt idx="47">
                  <c:v>11.92</c:v>
                </c:pt>
                <c:pt idx="48">
                  <c:v>11.9053061224489</c:v>
                </c:pt>
                <c:pt idx="49">
                  <c:v>12.032</c:v>
                </c:pt>
                <c:pt idx="50">
                  <c:v>12.1160784313725</c:v>
                </c:pt>
                <c:pt idx="51">
                  <c:v>11.9446153846153</c:v>
                </c:pt>
                <c:pt idx="52">
                  <c:v>11.876226415094299</c:v>
                </c:pt>
                <c:pt idx="53">
                  <c:v>11.863703703703701</c:v>
                </c:pt>
                <c:pt idx="54">
                  <c:v>12.183272727272699</c:v>
                </c:pt>
                <c:pt idx="55">
                  <c:v>11.8685714285714</c:v>
                </c:pt>
                <c:pt idx="56">
                  <c:v>11.918596491228</c:v>
                </c:pt>
                <c:pt idx="57">
                  <c:v>11.873103448275801</c:v>
                </c:pt>
                <c:pt idx="58">
                  <c:v>11.8671186440677</c:v>
                </c:pt>
                <c:pt idx="59">
                  <c:v>11.648</c:v>
                </c:pt>
                <c:pt idx="60">
                  <c:v>12.139016393442599</c:v>
                </c:pt>
                <c:pt idx="61">
                  <c:v>12.082580645161199</c:v>
                </c:pt>
                <c:pt idx="62">
                  <c:v>12.0126984126984</c:v>
                </c:pt>
                <c:pt idx="63">
                  <c:v>12.04</c:v>
                </c:pt>
                <c:pt idx="64">
                  <c:v>12.0664615384615</c:v>
                </c:pt>
                <c:pt idx="65">
                  <c:v>11.927272727272699</c:v>
                </c:pt>
                <c:pt idx="66">
                  <c:v>12.1074626865671</c:v>
                </c:pt>
                <c:pt idx="67">
                  <c:v>11.9623529411764</c:v>
                </c:pt>
                <c:pt idx="68">
                  <c:v>11.983768115942</c:v>
                </c:pt>
                <c:pt idx="69">
                  <c:v>11.9908571428571</c:v>
                </c:pt>
                <c:pt idx="70">
                  <c:v>12.042816901408401</c:v>
                </c:pt>
                <c:pt idx="71">
                  <c:v>11.924444444444401</c:v>
                </c:pt>
                <c:pt idx="72">
                  <c:v>12.0504109589041</c:v>
                </c:pt>
                <c:pt idx="73">
                  <c:v>11.9654054054054</c:v>
                </c:pt>
                <c:pt idx="74">
                  <c:v>11.9808</c:v>
                </c:pt>
                <c:pt idx="75">
                  <c:v>11.987368421052601</c:v>
                </c:pt>
                <c:pt idx="76">
                  <c:v>11.9314285714285</c:v>
                </c:pt>
                <c:pt idx="77">
                  <c:v>11.9138461538461</c:v>
                </c:pt>
                <c:pt idx="78">
                  <c:v>12.155949367088599</c:v>
                </c:pt>
                <c:pt idx="79">
                  <c:v>12.004</c:v>
                </c:pt>
                <c:pt idx="80">
                  <c:v>11.950617283950599</c:v>
                </c:pt>
                <c:pt idx="81">
                  <c:v>11.8243902439024</c:v>
                </c:pt>
                <c:pt idx="82">
                  <c:v>11.9479518072289</c:v>
                </c:pt>
                <c:pt idx="83">
                  <c:v>12.1790476190476</c:v>
                </c:pt>
                <c:pt idx="84">
                  <c:v>11.855058823529401</c:v>
                </c:pt>
                <c:pt idx="85">
                  <c:v>11.9590697674418</c:v>
                </c:pt>
                <c:pt idx="86">
                  <c:v>11.862068965517199</c:v>
                </c:pt>
                <c:pt idx="87">
                  <c:v>11.92</c:v>
                </c:pt>
                <c:pt idx="88">
                  <c:v>11.9550561797752</c:v>
                </c:pt>
                <c:pt idx="89">
                  <c:v>11.8968888888888</c:v>
                </c:pt>
                <c:pt idx="90">
                  <c:v>11.991208791208701</c:v>
                </c:pt>
                <c:pt idx="91">
                  <c:v>11.9547826086956</c:v>
                </c:pt>
                <c:pt idx="92">
                  <c:v>11.8916129032258</c:v>
                </c:pt>
                <c:pt idx="93">
                  <c:v>11.993191489361701</c:v>
                </c:pt>
                <c:pt idx="94">
                  <c:v>11.9646315789473</c:v>
                </c:pt>
                <c:pt idx="95">
                  <c:v>12.03</c:v>
                </c:pt>
                <c:pt idx="96">
                  <c:v>12.0082474226804</c:v>
                </c:pt>
                <c:pt idx="97">
                  <c:v>11.8302040816326</c:v>
                </c:pt>
                <c:pt idx="98">
                  <c:v>11.9628282828282</c:v>
                </c:pt>
                <c:pt idx="99">
                  <c:v>12.137600000000001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245-43B7-A7AF-F1FCEE3E0AB5}"/>
            </c:ext>
          </c:extLst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90000"/>
                </a:schemeClr>
              </a:solidFill>
              <a:ln w="9525">
                <a:solidFill>
                  <a:schemeClr val="accent6">
                    <a:tint val="90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a!$AE$1:$AE$100</c:f>
              <c:numCache>
                <c:formatCode>General</c:formatCode>
                <c:ptCount val="100"/>
                <c:pt idx="0">
                  <c:v>11.52</c:v>
                </c:pt>
                <c:pt idx="1">
                  <c:v>11.04</c:v>
                </c:pt>
                <c:pt idx="2">
                  <c:v>12.16</c:v>
                </c:pt>
                <c:pt idx="3">
                  <c:v>11.6</c:v>
                </c:pt>
                <c:pt idx="4">
                  <c:v>12.8</c:v>
                </c:pt>
                <c:pt idx="5">
                  <c:v>12.32</c:v>
                </c:pt>
                <c:pt idx="6">
                  <c:v>11.4285714285714</c:v>
                </c:pt>
                <c:pt idx="7">
                  <c:v>11.88</c:v>
                </c:pt>
                <c:pt idx="8">
                  <c:v>11.9466666666666</c:v>
                </c:pt>
                <c:pt idx="9">
                  <c:v>11.904</c:v>
                </c:pt>
                <c:pt idx="10">
                  <c:v>12.1018181818181</c:v>
                </c:pt>
                <c:pt idx="11">
                  <c:v>11.893333333333301</c:v>
                </c:pt>
                <c:pt idx="12">
                  <c:v>11.8153846153846</c:v>
                </c:pt>
                <c:pt idx="13">
                  <c:v>12.068571428571399</c:v>
                </c:pt>
                <c:pt idx="14">
                  <c:v>11.712</c:v>
                </c:pt>
                <c:pt idx="15">
                  <c:v>11.8</c:v>
                </c:pt>
                <c:pt idx="16">
                  <c:v>12.0847058823529</c:v>
                </c:pt>
                <c:pt idx="17">
                  <c:v>11.6444444444444</c:v>
                </c:pt>
                <c:pt idx="18">
                  <c:v>11.991578947368399</c:v>
                </c:pt>
                <c:pt idx="19">
                  <c:v>12.576000000000001</c:v>
                </c:pt>
                <c:pt idx="20">
                  <c:v>12.053333333333301</c:v>
                </c:pt>
                <c:pt idx="21">
                  <c:v>11.7963636363636</c:v>
                </c:pt>
                <c:pt idx="22">
                  <c:v>11.7147826086956</c:v>
                </c:pt>
                <c:pt idx="23">
                  <c:v>12.16</c:v>
                </c:pt>
                <c:pt idx="24">
                  <c:v>12.416</c:v>
                </c:pt>
                <c:pt idx="25">
                  <c:v>12.1723076923076</c:v>
                </c:pt>
                <c:pt idx="26">
                  <c:v>12.0414814814814</c:v>
                </c:pt>
                <c:pt idx="27">
                  <c:v>11.9771428571428</c:v>
                </c:pt>
                <c:pt idx="28">
                  <c:v>12.0606896551724</c:v>
                </c:pt>
                <c:pt idx="29">
                  <c:v>11.498666666666599</c:v>
                </c:pt>
                <c:pt idx="30">
                  <c:v>12.459354838709601</c:v>
                </c:pt>
                <c:pt idx="31">
                  <c:v>12.13</c:v>
                </c:pt>
                <c:pt idx="32">
                  <c:v>12.053333333333301</c:v>
                </c:pt>
                <c:pt idx="33">
                  <c:v>11.9435294117647</c:v>
                </c:pt>
                <c:pt idx="34">
                  <c:v>11.8948571428571</c:v>
                </c:pt>
                <c:pt idx="35">
                  <c:v>11.9822222222222</c:v>
                </c:pt>
                <c:pt idx="36">
                  <c:v>11.9351351351351</c:v>
                </c:pt>
                <c:pt idx="37">
                  <c:v>12.1178947368421</c:v>
                </c:pt>
                <c:pt idx="38">
                  <c:v>12.094358974358901</c:v>
                </c:pt>
                <c:pt idx="39">
                  <c:v>11.936</c:v>
                </c:pt>
                <c:pt idx="40">
                  <c:v>11.996097560975601</c:v>
                </c:pt>
                <c:pt idx="41">
                  <c:v>12.1219047619047</c:v>
                </c:pt>
                <c:pt idx="42">
                  <c:v>12.1227906976744</c:v>
                </c:pt>
                <c:pt idx="43">
                  <c:v>11.8254545454545</c:v>
                </c:pt>
                <c:pt idx="44">
                  <c:v>11.875555555555501</c:v>
                </c:pt>
                <c:pt idx="45">
                  <c:v>12.0347826086956</c:v>
                </c:pt>
                <c:pt idx="46">
                  <c:v>12.153191489361699</c:v>
                </c:pt>
                <c:pt idx="47">
                  <c:v>11.84</c:v>
                </c:pt>
                <c:pt idx="48">
                  <c:v>12.029387755102</c:v>
                </c:pt>
                <c:pt idx="49">
                  <c:v>12.025600000000001</c:v>
                </c:pt>
                <c:pt idx="50">
                  <c:v>12.047058823529399</c:v>
                </c:pt>
                <c:pt idx="51">
                  <c:v>12.0307692307692</c:v>
                </c:pt>
                <c:pt idx="52">
                  <c:v>12.16</c:v>
                </c:pt>
                <c:pt idx="53">
                  <c:v>11.922962962962901</c:v>
                </c:pt>
                <c:pt idx="54">
                  <c:v>12.072727272727199</c:v>
                </c:pt>
                <c:pt idx="55">
                  <c:v>11.9714285714285</c:v>
                </c:pt>
                <c:pt idx="56">
                  <c:v>12.098245614034999</c:v>
                </c:pt>
                <c:pt idx="57">
                  <c:v>12.148965517241299</c:v>
                </c:pt>
                <c:pt idx="58">
                  <c:v>11.9972881355932</c:v>
                </c:pt>
                <c:pt idx="59">
                  <c:v>12.069333333333301</c:v>
                </c:pt>
                <c:pt idx="60">
                  <c:v>12.0498360655737</c:v>
                </c:pt>
                <c:pt idx="61">
                  <c:v>12.0051612903225</c:v>
                </c:pt>
                <c:pt idx="62">
                  <c:v>12.038095238095201</c:v>
                </c:pt>
                <c:pt idx="63">
                  <c:v>11.96</c:v>
                </c:pt>
                <c:pt idx="64">
                  <c:v>11.972923076922999</c:v>
                </c:pt>
                <c:pt idx="65">
                  <c:v>11.9515151515151</c:v>
                </c:pt>
                <c:pt idx="66">
                  <c:v>12.1265671641791</c:v>
                </c:pt>
                <c:pt idx="67">
                  <c:v>12.0235294117647</c:v>
                </c:pt>
                <c:pt idx="68">
                  <c:v>12.1692753623188</c:v>
                </c:pt>
                <c:pt idx="69">
                  <c:v>12.0411428571428</c:v>
                </c:pt>
                <c:pt idx="70">
                  <c:v>11.9977464788732</c:v>
                </c:pt>
                <c:pt idx="71">
                  <c:v>11.8844444444444</c:v>
                </c:pt>
                <c:pt idx="72">
                  <c:v>12.146849315068399</c:v>
                </c:pt>
                <c:pt idx="73">
                  <c:v>11.749189189189099</c:v>
                </c:pt>
                <c:pt idx="74">
                  <c:v>12.1429333333333</c:v>
                </c:pt>
                <c:pt idx="75">
                  <c:v>11.9831578947368</c:v>
                </c:pt>
                <c:pt idx="76">
                  <c:v>12.176623376623301</c:v>
                </c:pt>
                <c:pt idx="77">
                  <c:v>11.7948717948717</c:v>
                </c:pt>
                <c:pt idx="78">
                  <c:v>12.026329113924</c:v>
                </c:pt>
                <c:pt idx="79">
                  <c:v>12.128</c:v>
                </c:pt>
                <c:pt idx="80">
                  <c:v>11.678024691358001</c:v>
                </c:pt>
                <c:pt idx="81">
                  <c:v>12.1951219512195</c:v>
                </c:pt>
                <c:pt idx="82">
                  <c:v>12.0250602409638</c:v>
                </c:pt>
                <c:pt idx="83">
                  <c:v>12.0723809523809</c:v>
                </c:pt>
                <c:pt idx="84">
                  <c:v>11.9416470588235</c:v>
                </c:pt>
                <c:pt idx="85">
                  <c:v>12.0037209302325</c:v>
                </c:pt>
                <c:pt idx="86">
                  <c:v>11.983448275861999</c:v>
                </c:pt>
                <c:pt idx="87">
                  <c:v>11.898181818181801</c:v>
                </c:pt>
                <c:pt idx="88">
                  <c:v>12.109662921348299</c:v>
                </c:pt>
                <c:pt idx="89">
                  <c:v>12.135111111111099</c:v>
                </c:pt>
                <c:pt idx="90">
                  <c:v>11.987692307692299</c:v>
                </c:pt>
                <c:pt idx="91">
                  <c:v>11.916521739130401</c:v>
                </c:pt>
                <c:pt idx="92">
                  <c:v>12.0395698924731</c:v>
                </c:pt>
                <c:pt idx="93">
                  <c:v>12.1293617021276</c:v>
                </c:pt>
                <c:pt idx="94">
                  <c:v>11.738947368421</c:v>
                </c:pt>
                <c:pt idx="95">
                  <c:v>12.1933333333333</c:v>
                </c:pt>
                <c:pt idx="96">
                  <c:v>12.057731958762799</c:v>
                </c:pt>
                <c:pt idx="97">
                  <c:v>11.967346938775499</c:v>
                </c:pt>
                <c:pt idx="98">
                  <c:v>12.0080808080808</c:v>
                </c:pt>
                <c:pt idx="99">
                  <c:v>11.968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245-43B7-A7AF-F1FCEE3E0AB5}"/>
            </c:ext>
          </c:extLst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7000"/>
                </a:schemeClr>
              </a:solidFill>
              <a:ln w="9525">
                <a:solidFill>
                  <a:schemeClr val="accent6">
                    <a:tint val="87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a!$AF$1:$AF$100</c:f>
              <c:numCache>
                <c:formatCode>General</c:formatCode>
                <c:ptCount val="100"/>
                <c:pt idx="0">
                  <c:v>12.48</c:v>
                </c:pt>
                <c:pt idx="1">
                  <c:v>12.64</c:v>
                </c:pt>
                <c:pt idx="2">
                  <c:v>11.84</c:v>
                </c:pt>
                <c:pt idx="3">
                  <c:v>12.32</c:v>
                </c:pt>
                <c:pt idx="4">
                  <c:v>11.456</c:v>
                </c:pt>
                <c:pt idx="5">
                  <c:v>12</c:v>
                </c:pt>
                <c:pt idx="6">
                  <c:v>12.388571428571399</c:v>
                </c:pt>
                <c:pt idx="7">
                  <c:v>11.88</c:v>
                </c:pt>
                <c:pt idx="8">
                  <c:v>11.733333333333301</c:v>
                </c:pt>
                <c:pt idx="9">
                  <c:v>11.904</c:v>
                </c:pt>
                <c:pt idx="10">
                  <c:v>11.607272727272701</c:v>
                </c:pt>
                <c:pt idx="11">
                  <c:v>12.32</c:v>
                </c:pt>
                <c:pt idx="12">
                  <c:v>11.7661538461538</c:v>
                </c:pt>
                <c:pt idx="13">
                  <c:v>12</c:v>
                </c:pt>
                <c:pt idx="14">
                  <c:v>12.0106666666666</c:v>
                </c:pt>
                <c:pt idx="15">
                  <c:v>11.44</c:v>
                </c:pt>
                <c:pt idx="16">
                  <c:v>11.915294117647001</c:v>
                </c:pt>
                <c:pt idx="17">
                  <c:v>12</c:v>
                </c:pt>
                <c:pt idx="18">
                  <c:v>11.789473684210501</c:v>
                </c:pt>
                <c:pt idx="19">
                  <c:v>12.288</c:v>
                </c:pt>
                <c:pt idx="20">
                  <c:v>12.007619047619</c:v>
                </c:pt>
                <c:pt idx="21">
                  <c:v>12.2327272727272</c:v>
                </c:pt>
                <c:pt idx="22">
                  <c:v>12.424347826086899</c:v>
                </c:pt>
                <c:pt idx="23">
                  <c:v>11.9466666666666</c:v>
                </c:pt>
                <c:pt idx="24">
                  <c:v>11.750400000000001</c:v>
                </c:pt>
                <c:pt idx="25">
                  <c:v>12.086153846153801</c:v>
                </c:pt>
                <c:pt idx="26">
                  <c:v>11.911111111111101</c:v>
                </c:pt>
                <c:pt idx="27">
                  <c:v>11.965714285714199</c:v>
                </c:pt>
                <c:pt idx="28">
                  <c:v>11.983448275861999</c:v>
                </c:pt>
                <c:pt idx="29">
                  <c:v>12.0426666666666</c:v>
                </c:pt>
                <c:pt idx="30">
                  <c:v>12.025806451612899</c:v>
                </c:pt>
                <c:pt idx="31">
                  <c:v>11.91</c:v>
                </c:pt>
                <c:pt idx="32">
                  <c:v>11.820606060606</c:v>
                </c:pt>
                <c:pt idx="33">
                  <c:v>12.197647058823501</c:v>
                </c:pt>
                <c:pt idx="34">
                  <c:v>11.602285714285699</c:v>
                </c:pt>
                <c:pt idx="35">
                  <c:v>11.7244444444444</c:v>
                </c:pt>
                <c:pt idx="36">
                  <c:v>11.9783783783783</c:v>
                </c:pt>
                <c:pt idx="37">
                  <c:v>11.84</c:v>
                </c:pt>
                <c:pt idx="38">
                  <c:v>12.086153846153801</c:v>
                </c:pt>
                <c:pt idx="39">
                  <c:v>11.824</c:v>
                </c:pt>
                <c:pt idx="40">
                  <c:v>12.081951219512099</c:v>
                </c:pt>
                <c:pt idx="41">
                  <c:v>12.2209523809523</c:v>
                </c:pt>
                <c:pt idx="42">
                  <c:v>12.2120930232558</c:v>
                </c:pt>
                <c:pt idx="43">
                  <c:v>11.992727272727199</c:v>
                </c:pt>
                <c:pt idx="44">
                  <c:v>11.989333333333301</c:v>
                </c:pt>
                <c:pt idx="45">
                  <c:v>11.951304347825999</c:v>
                </c:pt>
                <c:pt idx="46">
                  <c:v>12.125957446808499</c:v>
                </c:pt>
                <c:pt idx="47">
                  <c:v>12.14</c:v>
                </c:pt>
                <c:pt idx="48">
                  <c:v>11.9706122448979</c:v>
                </c:pt>
                <c:pt idx="49">
                  <c:v>12.185600000000001</c:v>
                </c:pt>
                <c:pt idx="50">
                  <c:v>12.0282352941176</c:v>
                </c:pt>
                <c:pt idx="51">
                  <c:v>12.110769230769201</c:v>
                </c:pt>
                <c:pt idx="52">
                  <c:v>11.996981132075399</c:v>
                </c:pt>
                <c:pt idx="53">
                  <c:v>11.922962962962901</c:v>
                </c:pt>
                <c:pt idx="54">
                  <c:v>11.6654545454545</c:v>
                </c:pt>
                <c:pt idx="55">
                  <c:v>11.8114285714285</c:v>
                </c:pt>
                <c:pt idx="56">
                  <c:v>11.862456140350799</c:v>
                </c:pt>
                <c:pt idx="57">
                  <c:v>12.1324137931034</c:v>
                </c:pt>
                <c:pt idx="58">
                  <c:v>12.0135593220338</c:v>
                </c:pt>
                <c:pt idx="59">
                  <c:v>12.16</c:v>
                </c:pt>
                <c:pt idx="60">
                  <c:v>11.8609836065573</c:v>
                </c:pt>
                <c:pt idx="61">
                  <c:v>11.984516129032199</c:v>
                </c:pt>
                <c:pt idx="62">
                  <c:v>12.1244444444444</c:v>
                </c:pt>
                <c:pt idx="63">
                  <c:v>11.84</c:v>
                </c:pt>
                <c:pt idx="64">
                  <c:v>12.0763076923076</c:v>
                </c:pt>
                <c:pt idx="65">
                  <c:v>11.660606060606</c:v>
                </c:pt>
                <c:pt idx="66">
                  <c:v>11.978507462686499</c:v>
                </c:pt>
                <c:pt idx="67">
                  <c:v>12.1505882352941</c:v>
                </c:pt>
                <c:pt idx="68">
                  <c:v>11.7379710144927</c:v>
                </c:pt>
                <c:pt idx="69">
                  <c:v>12</c:v>
                </c:pt>
                <c:pt idx="70">
                  <c:v>12.074366197183</c:v>
                </c:pt>
                <c:pt idx="71">
                  <c:v>11.893333333333301</c:v>
                </c:pt>
                <c:pt idx="72">
                  <c:v>12.037260273972599</c:v>
                </c:pt>
                <c:pt idx="73">
                  <c:v>12.0691891891891</c:v>
                </c:pt>
                <c:pt idx="74">
                  <c:v>12.053333333333301</c:v>
                </c:pt>
                <c:pt idx="75">
                  <c:v>11.84</c:v>
                </c:pt>
                <c:pt idx="76">
                  <c:v>11.9854545454545</c:v>
                </c:pt>
                <c:pt idx="77">
                  <c:v>11.930256410256399</c:v>
                </c:pt>
                <c:pt idx="78">
                  <c:v>11.848101265822701</c:v>
                </c:pt>
                <c:pt idx="79">
                  <c:v>11.972</c:v>
                </c:pt>
                <c:pt idx="80">
                  <c:v>11.922962962962901</c:v>
                </c:pt>
                <c:pt idx="81">
                  <c:v>11.960975609756</c:v>
                </c:pt>
                <c:pt idx="82">
                  <c:v>11.9248192771084</c:v>
                </c:pt>
                <c:pt idx="83">
                  <c:v>11.9466666666666</c:v>
                </c:pt>
                <c:pt idx="84">
                  <c:v>12.032</c:v>
                </c:pt>
                <c:pt idx="85">
                  <c:v>11.9218604651162</c:v>
                </c:pt>
                <c:pt idx="86">
                  <c:v>12.0055172413793</c:v>
                </c:pt>
                <c:pt idx="87">
                  <c:v>12.138181818181801</c:v>
                </c:pt>
                <c:pt idx="88">
                  <c:v>12.1707865168539</c:v>
                </c:pt>
                <c:pt idx="89">
                  <c:v>11.808</c:v>
                </c:pt>
                <c:pt idx="90">
                  <c:v>11.899780219780199</c:v>
                </c:pt>
                <c:pt idx="91">
                  <c:v>12.0626086956521</c:v>
                </c:pt>
                <c:pt idx="92">
                  <c:v>12.0705376344086</c:v>
                </c:pt>
                <c:pt idx="93">
                  <c:v>12.1463829787234</c:v>
                </c:pt>
                <c:pt idx="94">
                  <c:v>12.099368421052599</c:v>
                </c:pt>
                <c:pt idx="95">
                  <c:v>12.056666666666599</c:v>
                </c:pt>
                <c:pt idx="96">
                  <c:v>11.9686597938144</c:v>
                </c:pt>
                <c:pt idx="97">
                  <c:v>11.9771428571428</c:v>
                </c:pt>
                <c:pt idx="98">
                  <c:v>12.0145454545454</c:v>
                </c:pt>
                <c:pt idx="99">
                  <c:v>12.128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245-43B7-A7AF-F1FCEE3E0AB5}"/>
            </c:ext>
          </c:extLst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4000"/>
                </a:schemeClr>
              </a:solidFill>
              <a:ln w="9525">
                <a:solidFill>
                  <a:schemeClr val="accent6">
                    <a:tint val="84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a!$AG$1:$AG$100</c:f>
              <c:numCache>
                <c:formatCode>General</c:formatCode>
                <c:ptCount val="100"/>
                <c:pt idx="0">
                  <c:v>11.52</c:v>
                </c:pt>
                <c:pt idx="1">
                  <c:v>12.16</c:v>
                </c:pt>
                <c:pt idx="2">
                  <c:v>11.306666666666599</c:v>
                </c:pt>
                <c:pt idx="3">
                  <c:v>11.76</c:v>
                </c:pt>
                <c:pt idx="4">
                  <c:v>12.8</c:v>
                </c:pt>
                <c:pt idx="5">
                  <c:v>12.053333333333301</c:v>
                </c:pt>
                <c:pt idx="6">
                  <c:v>12.068571428571399</c:v>
                </c:pt>
                <c:pt idx="7">
                  <c:v>12.72</c:v>
                </c:pt>
                <c:pt idx="8">
                  <c:v>11.84</c:v>
                </c:pt>
                <c:pt idx="9">
                  <c:v>12.48</c:v>
                </c:pt>
                <c:pt idx="10">
                  <c:v>11.927272727272699</c:v>
                </c:pt>
                <c:pt idx="11">
                  <c:v>11.8666666666666</c:v>
                </c:pt>
                <c:pt idx="12">
                  <c:v>12.061538461538399</c:v>
                </c:pt>
                <c:pt idx="13">
                  <c:v>11.771428571428499</c:v>
                </c:pt>
                <c:pt idx="14">
                  <c:v>12.2666666666666</c:v>
                </c:pt>
                <c:pt idx="15">
                  <c:v>12</c:v>
                </c:pt>
                <c:pt idx="16">
                  <c:v>12.2164705882352</c:v>
                </c:pt>
                <c:pt idx="17">
                  <c:v>11.9644444444444</c:v>
                </c:pt>
                <c:pt idx="18">
                  <c:v>11.9578947368421</c:v>
                </c:pt>
                <c:pt idx="19">
                  <c:v>11.888</c:v>
                </c:pt>
                <c:pt idx="20">
                  <c:v>12.083809523809499</c:v>
                </c:pt>
                <c:pt idx="21">
                  <c:v>12.130909090909</c:v>
                </c:pt>
                <c:pt idx="22">
                  <c:v>11.9373913043478</c:v>
                </c:pt>
                <c:pt idx="23">
                  <c:v>11.8266666666666</c:v>
                </c:pt>
                <c:pt idx="24">
                  <c:v>12.185600000000001</c:v>
                </c:pt>
                <c:pt idx="25">
                  <c:v>11.901538461538401</c:v>
                </c:pt>
                <c:pt idx="26">
                  <c:v>12.2548148148148</c:v>
                </c:pt>
                <c:pt idx="27">
                  <c:v>12</c:v>
                </c:pt>
                <c:pt idx="28">
                  <c:v>12.038620689655099</c:v>
                </c:pt>
                <c:pt idx="29">
                  <c:v>11.9466666666666</c:v>
                </c:pt>
                <c:pt idx="30">
                  <c:v>11.963870967741901</c:v>
                </c:pt>
                <c:pt idx="31">
                  <c:v>11.91</c:v>
                </c:pt>
                <c:pt idx="32">
                  <c:v>12.053333333333301</c:v>
                </c:pt>
                <c:pt idx="33">
                  <c:v>11.8964705882352</c:v>
                </c:pt>
                <c:pt idx="34">
                  <c:v>11.9314285714285</c:v>
                </c:pt>
                <c:pt idx="35">
                  <c:v>11.9644444444444</c:v>
                </c:pt>
                <c:pt idx="36">
                  <c:v>12.134054054053999</c:v>
                </c:pt>
                <c:pt idx="37">
                  <c:v>11.9410526315789</c:v>
                </c:pt>
                <c:pt idx="38">
                  <c:v>12.151794871794801</c:v>
                </c:pt>
                <c:pt idx="39">
                  <c:v>12.007999999999999</c:v>
                </c:pt>
                <c:pt idx="40">
                  <c:v>12.0351219512195</c:v>
                </c:pt>
                <c:pt idx="41">
                  <c:v>11.756190476190399</c:v>
                </c:pt>
                <c:pt idx="42">
                  <c:v>12.0037209302325</c:v>
                </c:pt>
                <c:pt idx="43">
                  <c:v>11.738181818181801</c:v>
                </c:pt>
                <c:pt idx="44">
                  <c:v>12.131555555555501</c:v>
                </c:pt>
                <c:pt idx="45">
                  <c:v>11.895652173913</c:v>
                </c:pt>
                <c:pt idx="46">
                  <c:v>11.8740425531914</c:v>
                </c:pt>
                <c:pt idx="47">
                  <c:v>11.86</c:v>
                </c:pt>
                <c:pt idx="48">
                  <c:v>11.9771428571428</c:v>
                </c:pt>
                <c:pt idx="49">
                  <c:v>11.968</c:v>
                </c:pt>
                <c:pt idx="50">
                  <c:v>11.758431372549</c:v>
                </c:pt>
                <c:pt idx="51">
                  <c:v>11.92</c:v>
                </c:pt>
                <c:pt idx="52">
                  <c:v>11.930566037735799</c:v>
                </c:pt>
                <c:pt idx="53">
                  <c:v>12.0888888888888</c:v>
                </c:pt>
                <c:pt idx="54">
                  <c:v>11.8283636363636</c:v>
                </c:pt>
                <c:pt idx="55">
                  <c:v>12.1371428571428</c:v>
                </c:pt>
                <c:pt idx="56">
                  <c:v>11.8568421052631</c:v>
                </c:pt>
                <c:pt idx="57">
                  <c:v>11.983448275861999</c:v>
                </c:pt>
                <c:pt idx="58">
                  <c:v>12.1816949152542</c:v>
                </c:pt>
                <c:pt idx="59">
                  <c:v>12.032</c:v>
                </c:pt>
                <c:pt idx="60">
                  <c:v>12.023606557377001</c:v>
                </c:pt>
                <c:pt idx="61">
                  <c:v>12.0774193548387</c:v>
                </c:pt>
                <c:pt idx="62">
                  <c:v>11.8450793650793</c:v>
                </c:pt>
                <c:pt idx="63">
                  <c:v>12.105</c:v>
                </c:pt>
                <c:pt idx="64">
                  <c:v>11.884307692307599</c:v>
                </c:pt>
                <c:pt idx="65">
                  <c:v>11.7430303030303</c:v>
                </c:pt>
                <c:pt idx="66">
                  <c:v>12.0931343283582</c:v>
                </c:pt>
                <c:pt idx="67">
                  <c:v>11.967058823529401</c:v>
                </c:pt>
                <c:pt idx="68">
                  <c:v>12.155362318840499</c:v>
                </c:pt>
                <c:pt idx="69">
                  <c:v>12.182857142857101</c:v>
                </c:pt>
                <c:pt idx="70">
                  <c:v>12.178028169014</c:v>
                </c:pt>
                <c:pt idx="71">
                  <c:v>11.92</c:v>
                </c:pt>
                <c:pt idx="72">
                  <c:v>12.0504109589041</c:v>
                </c:pt>
                <c:pt idx="73">
                  <c:v>11.9654054054054</c:v>
                </c:pt>
                <c:pt idx="74">
                  <c:v>12.070399999999999</c:v>
                </c:pt>
                <c:pt idx="75">
                  <c:v>11.949473684210499</c:v>
                </c:pt>
                <c:pt idx="76">
                  <c:v>12.027012987012901</c:v>
                </c:pt>
                <c:pt idx="77">
                  <c:v>11.930256410256399</c:v>
                </c:pt>
                <c:pt idx="78">
                  <c:v>12.1518987341772</c:v>
                </c:pt>
                <c:pt idx="79">
                  <c:v>11.872</c:v>
                </c:pt>
                <c:pt idx="80">
                  <c:v>11.8795061728395</c:v>
                </c:pt>
                <c:pt idx="81">
                  <c:v>12.046829268292599</c:v>
                </c:pt>
                <c:pt idx="82">
                  <c:v>12.001927710843299</c:v>
                </c:pt>
                <c:pt idx="83">
                  <c:v>12.019047619047599</c:v>
                </c:pt>
                <c:pt idx="84">
                  <c:v>12.096</c:v>
                </c:pt>
                <c:pt idx="85">
                  <c:v>11.8809302325581</c:v>
                </c:pt>
                <c:pt idx="86">
                  <c:v>12.038620689655099</c:v>
                </c:pt>
                <c:pt idx="87">
                  <c:v>12.076363636363601</c:v>
                </c:pt>
                <c:pt idx="88">
                  <c:v>12.037752808988699</c:v>
                </c:pt>
                <c:pt idx="89">
                  <c:v>11.8257777777777</c:v>
                </c:pt>
                <c:pt idx="90">
                  <c:v>11.941978021978001</c:v>
                </c:pt>
                <c:pt idx="91">
                  <c:v>12.191304347826</c:v>
                </c:pt>
                <c:pt idx="92">
                  <c:v>12.0292473118279</c:v>
                </c:pt>
                <c:pt idx="93">
                  <c:v>12.027234042553101</c:v>
                </c:pt>
                <c:pt idx="94">
                  <c:v>12.035368421052601</c:v>
                </c:pt>
                <c:pt idx="95">
                  <c:v>12.1166666666666</c:v>
                </c:pt>
                <c:pt idx="96">
                  <c:v>11.8136082474226</c:v>
                </c:pt>
                <c:pt idx="97">
                  <c:v>12.163265306122399</c:v>
                </c:pt>
                <c:pt idx="98">
                  <c:v>12.1244444444444</c:v>
                </c:pt>
                <c:pt idx="99">
                  <c:v>11.910399999999999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245-43B7-A7AF-F1FCEE3E0AB5}"/>
            </c:ext>
          </c:extLst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2000"/>
                </a:schemeClr>
              </a:solidFill>
              <a:ln w="9525">
                <a:solidFill>
                  <a:schemeClr val="accent6">
                    <a:tint val="82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a!$AH$1:$AH$100</c:f>
              <c:numCache>
                <c:formatCode>General</c:formatCode>
                <c:ptCount val="100"/>
                <c:pt idx="0">
                  <c:v>13.44</c:v>
                </c:pt>
                <c:pt idx="1">
                  <c:v>12.16</c:v>
                </c:pt>
                <c:pt idx="2">
                  <c:v>12.053333333333301</c:v>
                </c:pt>
                <c:pt idx="3">
                  <c:v>12.16</c:v>
                </c:pt>
                <c:pt idx="4">
                  <c:v>12.544</c:v>
                </c:pt>
                <c:pt idx="5">
                  <c:v>11.68</c:v>
                </c:pt>
                <c:pt idx="6">
                  <c:v>12.388571428571399</c:v>
                </c:pt>
                <c:pt idx="7">
                  <c:v>11.44</c:v>
                </c:pt>
                <c:pt idx="8">
                  <c:v>12.373333333333299</c:v>
                </c:pt>
                <c:pt idx="9">
                  <c:v>12.032</c:v>
                </c:pt>
                <c:pt idx="10">
                  <c:v>12.5672727272727</c:v>
                </c:pt>
                <c:pt idx="11">
                  <c:v>11.92</c:v>
                </c:pt>
                <c:pt idx="12">
                  <c:v>12.036923076922999</c:v>
                </c:pt>
                <c:pt idx="13">
                  <c:v>12</c:v>
                </c:pt>
                <c:pt idx="14">
                  <c:v>12.352</c:v>
                </c:pt>
                <c:pt idx="15">
                  <c:v>11.68</c:v>
                </c:pt>
                <c:pt idx="16">
                  <c:v>11.915294117647001</c:v>
                </c:pt>
                <c:pt idx="17">
                  <c:v>12.177777777777701</c:v>
                </c:pt>
                <c:pt idx="18">
                  <c:v>11.9747368421052</c:v>
                </c:pt>
                <c:pt idx="19">
                  <c:v>12.176</c:v>
                </c:pt>
                <c:pt idx="20">
                  <c:v>11.916190476190399</c:v>
                </c:pt>
                <c:pt idx="21">
                  <c:v>12.087272727272699</c:v>
                </c:pt>
                <c:pt idx="22">
                  <c:v>11.826086956521699</c:v>
                </c:pt>
                <c:pt idx="23">
                  <c:v>12.2533333333333</c:v>
                </c:pt>
                <c:pt idx="24">
                  <c:v>11.7376</c:v>
                </c:pt>
                <c:pt idx="25">
                  <c:v>11.9384615384615</c:v>
                </c:pt>
                <c:pt idx="26">
                  <c:v>11.7925925925925</c:v>
                </c:pt>
                <c:pt idx="27">
                  <c:v>12.045714285714199</c:v>
                </c:pt>
                <c:pt idx="28">
                  <c:v>12.0606896551724</c:v>
                </c:pt>
                <c:pt idx="29">
                  <c:v>11.808</c:v>
                </c:pt>
                <c:pt idx="30">
                  <c:v>12.242580645161199</c:v>
                </c:pt>
                <c:pt idx="31">
                  <c:v>12.11</c:v>
                </c:pt>
                <c:pt idx="32">
                  <c:v>12.1115151515151</c:v>
                </c:pt>
                <c:pt idx="33">
                  <c:v>11.8682352941176</c:v>
                </c:pt>
                <c:pt idx="34">
                  <c:v>12.0411428571428</c:v>
                </c:pt>
                <c:pt idx="35">
                  <c:v>12.0088888888888</c:v>
                </c:pt>
                <c:pt idx="36">
                  <c:v>11.865945945945899</c:v>
                </c:pt>
                <c:pt idx="37">
                  <c:v>11.907368421052601</c:v>
                </c:pt>
                <c:pt idx="38">
                  <c:v>11.8892307692307</c:v>
                </c:pt>
                <c:pt idx="39">
                  <c:v>12.12</c:v>
                </c:pt>
                <c:pt idx="40">
                  <c:v>12.0117073170731</c:v>
                </c:pt>
                <c:pt idx="41">
                  <c:v>12.038095238095201</c:v>
                </c:pt>
                <c:pt idx="42">
                  <c:v>12.189767441860401</c:v>
                </c:pt>
                <c:pt idx="43">
                  <c:v>12.3054545454545</c:v>
                </c:pt>
                <c:pt idx="44">
                  <c:v>11.968</c:v>
                </c:pt>
                <c:pt idx="45">
                  <c:v>12.208695652173899</c:v>
                </c:pt>
                <c:pt idx="46">
                  <c:v>11.9829787234042</c:v>
                </c:pt>
                <c:pt idx="47">
                  <c:v>12.033333333333299</c:v>
                </c:pt>
                <c:pt idx="48">
                  <c:v>12.2514285714285</c:v>
                </c:pt>
                <c:pt idx="49">
                  <c:v>12.0448</c:v>
                </c:pt>
                <c:pt idx="50">
                  <c:v>12.1788235294117</c:v>
                </c:pt>
                <c:pt idx="51">
                  <c:v>11.852307692307599</c:v>
                </c:pt>
                <c:pt idx="52">
                  <c:v>12.063396226415</c:v>
                </c:pt>
                <c:pt idx="53">
                  <c:v>12.2074074074074</c:v>
                </c:pt>
                <c:pt idx="54">
                  <c:v>12.258909090909</c:v>
                </c:pt>
                <c:pt idx="55">
                  <c:v>12.017142857142799</c:v>
                </c:pt>
                <c:pt idx="56">
                  <c:v>11.935438596491201</c:v>
                </c:pt>
                <c:pt idx="57">
                  <c:v>11.966896551724099</c:v>
                </c:pt>
                <c:pt idx="58">
                  <c:v>12.0298305084745</c:v>
                </c:pt>
                <c:pt idx="59">
                  <c:v>11.9626666666666</c:v>
                </c:pt>
                <c:pt idx="60">
                  <c:v>11.887213114753999</c:v>
                </c:pt>
                <c:pt idx="61">
                  <c:v>12.154838709677399</c:v>
                </c:pt>
                <c:pt idx="62">
                  <c:v>11.906031746031699</c:v>
                </c:pt>
                <c:pt idx="63">
                  <c:v>12.13</c:v>
                </c:pt>
                <c:pt idx="64">
                  <c:v>12.0024615384615</c:v>
                </c:pt>
                <c:pt idx="65">
                  <c:v>12.223030303030299</c:v>
                </c:pt>
                <c:pt idx="66">
                  <c:v>11.954626865671599</c:v>
                </c:pt>
                <c:pt idx="67">
                  <c:v>12.0047058823529</c:v>
                </c:pt>
                <c:pt idx="68">
                  <c:v>12.215652173913</c:v>
                </c:pt>
                <c:pt idx="69">
                  <c:v>11.981714285714199</c:v>
                </c:pt>
                <c:pt idx="70">
                  <c:v>11.8850704225352</c:v>
                </c:pt>
                <c:pt idx="71">
                  <c:v>12.244444444444399</c:v>
                </c:pt>
                <c:pt idx="72">
                  <c:v>12.1161643835616</c:v>
                </c:pt>
                <c:pt idx="73">
                  <c:v>11.9783783783783</c:v>
                </c:pt>
                <c:pt idx="74">
                  <c:v>11.904</c:v>
                </c:pt>
                <c:pt idx="75">
                  <c:v>12.088421052631499</c:v>
                </c:pt>
                <c:pt idx="76">
                  <c:v>11.9605194805194</c:v>
                </c:pt>
                <c:pt idx="77">
                  <c:v>12.229743589743499</c:v>
                </c:pt>
                <c:pt idx="78">
                  <c:v>12.0141772151898</c:v>
                </c:pt>
                <c:pt idx="79">
                  <c:v>11.948</c:v>
                </c:pt>
                <c:pt idx="80">
                  <c:v>11.859753086419699</c:v>
                </c:pt>
                <c:pt idx="81">
                  <c:v>12.039024390243901</c:v>
                </c:pt>
                <c:pt idx="82">
                  <c:v>11.793734939759</c:v>
                </c:pt>
                <c:pt idx="83">
                  <c:v>12.0114285714285</c:v>
                </c:pt>
                <c:pt idx="84">
                  <c:v>12.009411764705799</c:v>
                </c:pt>
                <c:pt idx="85">
                  <c:v>11.9181395348837</c:v>
                </c:pt>
                <c:pt idx="86">
                  <c:v>12.053333333333301</c:v>
                </c:pt>
                <c:pt idx="87">
                  <c:v>12.072727272727199</c:v>
                </c:pt>
                <c:pt idx="88">
                  <c:v>11.84</c:v>
                </c:pt>
                <c:pt idx="89">
                  <c:v>11.8577777777777</c:v>
                </c:pt>
                <c:pt idx="90">
                  <c:v>12.0123076923076</c:v>
                </c:pt>
                <c:pt idx="91">
                  <c:v>11.9234782608695</c:v>
                </c:pt>
                <c:pt idx="92">
                  <c:v>12.053333333333301</c:v>
                </c:pt>
                <c:pt idx="93">
                  <c:v>11.962553191489301</c:v>
                </c:pt>
                <c:pt idx="94">
                  <c:v>11.897263157894701</c:v>
                </c:pt>
                <c:pt idx="95">
                  <c:v>11.98</c:v>
                </c:pt>
                <c:pt idx="96">
                  <c:v>11.9719587628865</c:v>
                </c:pt>
                <c:pt idx="97">
                  <c:v>11.804081632653</c:v>
                </c:pt>
                <c:pt idx="98">
                  <c:v>12.1115151515151</c:v>
                </c:pt>
                <c:pt idx="99">
                  <c:v>12.0032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9245-43B7-A7AF-F1FCEE3E0AB5}"/>
            </c:ext>
          </c:extLst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9000"/>
                </a:schemeClr>
              </a:solidFill>
              <a:ln w="9525">
                <a:solidFill>
                  <a:schemeClr val="accent6">
                    <a:tint val="79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a!$AI$1:$AI$100</c:f>
              <c:numCache>
                <c:formatCode>General</c:formatCode>
                <c:ptCount val="100"/>
                <c:pt idx="0">
                  <c:v>12.48</c:v>
                </c:pt>
                <c:pt idx="1">
                  <c:v>11.2</c:v>
                </c:pt>
                <c:pt idx="2">
                  <c:v>10.88</c:v>
                </c:pt>
                <c:pt idx="3">
                  <c:v>12.48</c:v>
                </c:pt>
                <c:pt idx="4">
                  <c:v>11.648</c:v>
                </c:pt>
                <c:pt idx="5">
                  <c:v>11.68</c:v>
                </c:pt>
                <c:pt idx="6">
                  <c:v>12.2971428571428</c:v>
                </c:pt>
                <c:pt idx="7">
                  <c:v>11.76</c:v>
                </c:pt>
                <c:pt idx="8">
                  <c:v>12.1244444444444</c:v>
                </c:pt>
                <c:pt idx="9">
                  <c:v>12.512</c:v>
                </c:pt>
                <c:pt idx="10">
                  <c:v>12.0145454545454</c:v>
                </c:pt>
                <c:pt idx="11">
                  <c:v>11.6</c:v>
                </c:pt>
                <c:pt idx="12">
                  <c:v>12.1353846153846</c:v>
                </c:pt>
                <c:pt idx="13">
                  <c:v>12.2742857142857</c:v>
                </c:pt>
                <c:pt idx="14">
                  <c:v>11.776</c:v>
                </c:pt>
                <c:pt idx="15">
                  <c:v>11.78</c:v>
                </c:pt>
                <c:pt idx="16">
                  <c:v>11.764705882352899</c:v>
                </c:pt>
                <c:pt idx="17">
                  <c:v>12.017777777777701</c:v>
                </c:pt>
                <c:pt idx="18">
                  <c:v>11.7052631578947</c:v>
                </c:pt>
                <c:pt idx="19">
                  <c:v>12.192</c:v>
                </c:pt>
                <c:pt idx="20">
                  <c:v>11.900952380952299</c:v>
                </c:pt>
                <c:pt idx="21">
                  <c:v>12.087272727272699</c:v>
                </c:pt>
                <c:pt idx="22">
                  <c:v>12.076521739130399</c:v>
                </c:pt>
                <c:pt idx="23">
                  <c:v>11.76</c:v>
                </c:pt>
                <c:pt idx="24">
                  <c:v>11.814399999999999</c:v>
                </c:pt>
                <c:pt idx="25">
                  <c:v>12</c:v>
                </c:pt>
                <c:pt idx="26">
                  <c:v>11.994074074074</c:v>
                </c:pt>
                <c:pt idx="27">
                  <c:v>11.9771428571428</c:v>
                </c:pt>
                <c:pt idx="28">
                  <c:v>12.027586206896499</c:v>
                </c:pt>
                <c:pt idx="29">
                  <c:v>12.192</c:v>
                </c:pt>
                <c:pt idx="30">
                  <c:v>12.0670967741935</c:v>
                </c:pt>
                <c:pt idx="31">
                  <c:v>12.1</c:v>
                </c:pt>
                <c:pt idx="32">
                  <c:v>12.072727272727199</c:v>
                </c:pt>
                <c:pt idx="33">
                  <c:v>11.9717647058823</c:v>
                </c:pt>
                <c:pt idx="34">
                  <c:v>11.904</c:v>
                </c:pt>
                <c:pt idx="35">
                  <c:v>12.0888888888888</c:v>
                </c:pt>
                <c:pt idx="36">
                  <c:v>12.004324324324299</c:v>
                </c:pt>
                <c:pt idx="37">
                  <c:v>11.713684210526299</c:v>
                </c:pt>
                <c:pt idx="38">
                  <c:v>11.733333333333301</c:v>
                </c:pt>
                <c:pt idx="39">
                  <c:v>12.256</c:v>
                </c:pt>
                <c:pt idx="40">
                  <c:v>11.9570731707317</c:v>
                </c:pt>
                <c:pt idx="41">
                  <c:v>12.2361904761904</c:v>
                </c:pt>
                <c:pt idx="42">
                  <c:v>11.7879069767441</c:v>
                </c:pt>
                <c:pt idx="43">
                  <c:v>11.970909090909</c:v>
                </c:pt>
                <c:pt idx="44">
                  <c:v>12.352</c:v>
                </c:pt>
                <c:pt idx="45">
                  <c:v>12.111304347826</c:v>
                </c:pt>
                <c:pt idx="46">
                  <c:v>12.071489361702101</c:v>
                </c:pt>
                <c:pt idx="47">
                  <c:v>11.793333333333299</c:v>
                </c:pt>
                <c:pt idx="48">
                  <c:v>12.0881632653061</c:v>
                </c:pt>
                <c:pt idx="49">
                  <c:v>11.9168</c:v>
                </c:pt>
                <c:pt idx="50">
                  <c:v>12.0219607843137</c:v>
                </c:pt>
                <c:pt idx="51">
                  <c:v>12.2092307692307</c:v>
                </c:pt>
                <c:pt idx="52">
                  <c:v>11.936603773584901</c:v>
                </c:pt>
                <c:pt idx="53">
                  <c:v>12.16</c:v>
                </c:pt>
                <c:pt idx="54">
                  <c:v>12.096</c:v>
                </c:pt>
                <c:pt idx="55">
                  <c:v>11.9828571428571</c:v>
                </c:pt>
                <c:pt idx="56">
                  <c:v>12.143157894736801</c:v>
                </c:pt>
                <c:pt idx="57">
                  <c:v>11.9558620689655</c:v>
                </c:pt>
                <c:pt idx="58">
                  <c:v>12.040677966101599</c:v>
                </c:pt>
                <c:pt idx="59">
                  <c:v>11.9146666666666</c:v>
                </c:pt>
                <c:pt idx="60">
                  <c:v>12.191475409836</c:v>
                </c:pt>
                <c:pt idx="61">
                  <c:v>11.994838709677399</c:v>
                </c:pt>
                <c:pt idx="62">
                  <c:v>12.038095238095201</c:v>
                </c:pt>
                <c:pt idx="63">
                  <c:v>12.06</c:v>
                </c:pt>
                <c:pt idx="64">
                  <c:v>12.0713846153846</c:v>
                </c:pt>
                <c:pt idx="65">
                  <c:v>11.9466666666666</c:v>
                </c:pt>
                <c:pt idx="66">
                  <c:v>12.0740298507462</c:v>
                </c:pt>
                <c:pt idx="67">
                  <c:v>11.821176470588201</c:v>
                </c:pt>
                <c:pt idx="68">
                  <c:v>11.8678260869565</c:v>
                </c:pt>
                <c:pt idx="69">
                  <c:v>11.9634285714285</c:v>
                </c:pt>
                <c:pt idx="70">
                  <c:v>12.0292957746478</c:v>
                </c:pt>
                <c:pt idx="71">
                  <c:v>11.751111111111101</c:v>
                </c:pt>
                <c:pt idx="72">
                  <c:v>12.0197260273972</c:v>
                </c:pt>
                <c:pt idx="73">
                  <c:v>12.025945945945899</c:v>
                </c:pt>
                <c:pt idx="74">
                  <c:v>11.985066666666601</c:v>
                </c:pt>
                <c:pt idx="75">
                  <c:v>12.0210526315789</c:v>
                </c:pt>
                <c:pt idx="76">
                  <c:v>11.972987012987</c:v>
                </c:pt>
                <c:pt idx="77">
                  <c:v>12.036923076922999</c:v>
                </c:pt>
                <c:pt idx="78">
                  <c:v>12.1235443037974</c:v>
                </c:pt>
                <c:pt idx="79">
                  <c:v>11.952</c:v>
                </c:pt>
                <c:pt idx="80">
                  <c:v>12.16</c:v>
                </c:pt>
                <c:pt idx="81">
                  <c:v>12.124878048780401</c:v>
                </c:pt>
                <c:pt idx="82">
                  <c:v>12.001927710843299</c:v>
                </c:pt>
                <c:pt idx="83">
                  <c:v>11.8247619047619</c:v>
                </c:pt>
                <c:pt idx="84">
                  <c:v>12.047058823529399</c:v>
                </c:pt>
                <c:pt idx="85">
                  <c:v>11.9181395348837</c:v>
                </c:pt>
                <c:pt idx="86">
                  <c:v>11.748045977011399</c:v>
                </c:pt>
                <c:pt idx="87">
                  <c:v>11.850909090908999</c:v>
                </c:pt>
                <c:pt idx="88">
                  <c:v>11.926292134831399</c:v>
                </c:pt>
                <c:pt idx="89">
                  <c:v>11.921777777777701</c:v>
                </c:pt>
                <c:pt idx="90">
                  <c:v>11.818901098901099</c:v>
                </c:pt>
                <c:pt idx="91">
                  <c:v>11.9652173913043</c:v>
                </c:pt>
                <c:pt idx="92">
                  <c:v>11.846881720430099</c:v>
                </c:pt>
                <c:pt idx="93">
                  <c:v>11.829787234042501</c:v>
                </c:pt>
                <c:pt idx="94">
                  <c:v>12.0926315789473</c:v>
                </c:pt>
                <c:pt idx="95">
                  <c:v>11.953333333333299</c:v>
                </c:pt>
                <c:pt idx="96">
                  <c:v>11.9521649484536</c:v>
                </c:pt>
                <c:pt idx="97">
                  <c:v>12.062040816326499</c:v>
                </c:pt>
                <c:pt idx="98">
                  <c:v>12.198787878787799</c:v>
                </c:pt>
                <c:pt idx="99">
                  <c:v>11.910399999999999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9245-43B7-A7AF-F1FCEE3E0AB5}"/>
            </c:ext>
          </c:extLst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6000"/>
                </a:schemeClr>
              </a:solidFill>
              <a:ln w="9525">
                <a:solidFill>
                  <a:schemeClr val="accent6">
                    <a:tint val="76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a!$AJ$1:$AJ$100</c:f>
              <c:numCache>
                <c:formatCode>General</c:formatCode>
                <c:ptCount val="100"/>
                <c:pt idx="0">
                  <c:v>13.76</c:v>
                </c:pt>
                <c:pt idx="1">
                  <c:v>12.96</c:v>
                </c:pt>
                <c:pt idx="2">
                  <c:v>11.84</c:v>
                </c:pt>
                <c:pt idx="3">
                  <c:v>12.48</c:v>
                </c:pt>
                <c:pt idx="4">
                  <c:v>11.712</c:v>
                </c:pt>
                <c:pt idx="5">
                  <c:v>11.893333333333301</c:v>
                </c:pt>
                <c:pt idx="6">
                  <c:v>11.7028571428571</c:v>
                </c:pt>
                <c:pt idx="7">
                  <c:v>11.2</c:v>
                </c:pt>
                <c:pt idx="8">
                  <c:v>11.733333333333301</c:v>
                </c:pt>
                <c:pt idx="9">
                  <c:v>12</c:v>
                </c:pt>
                <c:pt idx="10">
                  <c:v>12.072727272727199</c:v>
                </c:pt>
                <c:pt idx="11">
                  <c:v>11.9466666666666</c:v>
                </c:pt>
                <c:pt idx="12">
                  <c:v>12.2092307692307</c:v>
                </c:pt>
                <c:pt idx="13">
                  <c:v>12.2971428571428</c:v>
                </c:pt>
                <c:pt idx="14">
                  <c:v>11.5413333333333</c:v>
                </c:pt>
                <c:pt idx="15">
                  <c:v>12.24</c:v>
                </c:pt>
                <c:pt idx="16">
                  <c:v>12.1788235294117</c:v>
                </c:pt>
                <c:pt idx="17">
                  <c:v>11.733333333333301</c:v>
                </c:pt>
                <c:pt idx="18">
                  <c:v>12.1936842105263</c:v>
                </c:pt>
                <c:pt idx="19">
                  <c:v>12.096</c:v>
                </c:pt>
                <c:pt idx="20">
                  <c:v>12.053333333333301</c:v>
                </c:pt>
                <c:pt idx="21">
                  <c:v>12.072727272727199</c:v>
                </c:pt>
                <c:pt idx="22">
                  <c:v>12.299130434782599</c:v>
                </c:pt>
                <c:pt idx="23">
                  <c:v>11.986666666666601</c:v>
                </c:pt>
                <c:pt idx="24">
                  <c:v>11.8912</c:v>
                </c:pt>
                <c:pt idx="25">
                  <c:v>11.9138461538461</c:v>
                </c:pt>
                <c:pt idx="26">
                  <c:v>11.757037037037</c:v>
                </c:pt>
                <c:pt idx="27">
                  <c:v>11.725714285714201</c:v>
                </c:pt>
                <c:pt idx="28">
                  <c:v>11.9503448275862</c:v>
                </c:pt>
                <c:pt idx="29">
                  <c:v>11.594666666666599</c:v>
                </c:pt>
                <c:pt idx="30">
                  <c:v>12.1496774193548</c:v>
                </c:pt>
                <c:pt idx="31">
                  <c:v>11.64</c:v>
                </c:pt>
                <c:pt idx="32">
                  <c:v>11.9951515151515</c:v>
                </c:pt>
                <c:pt idx="33">
                  <c:v>11.8776470588235</c:v>
                </c:pt>
                <c:pt idx="34">
                  <c:v>12.086857142857101</c:v>
                </c:pt>
                <c:pt idx="35">
                  <c:v>12.177777777777701</c:v>
                </c:pt>
                <c:pt idx="36">
                  <c:v>11.943783783783701</c:v>
                </c:pt>
                <c:pt idx="37">
                  <c:v>12.1768421052631</c:v>
                </c:pt>
                <c:pt idx="38">
                  <c:v>11.963076923076899</c:v>
                </c:pt>
                <c:pt idx="39">
                  <c:v>11.896000000000001</c:v>
                </c:pt>
                <c:pt idx="40">
                  <c:v>11.8478048780487</c:v>
                </c:pt>
                <c:pt idx="41">
                  <c:v>12.2361904761904</c:v>
                </c:pt>
                <c:pt idx="42">
                  <c:v>12.286511627906901</c:v>
                </c:pt>
                <c:pt idx="43">
                  <c:v>11.767272727272699</c:v>
                </c:pt>
                <c:pt idx="44">
                  <c:v>12.0248888888888</c:v>
                </c:pt>
                <c:pt idx="45">
                  <c:v>12.1808695652173</c:v>
                </c:pt>
                <c:pt idx="46">
                  <c:v>12.255319148936101</c:v>
                </c:pt>
                <c:pt idx="47">
                  <c:v>12.0733333333333</c:v>
                </c:pt>
                <c:pt idx="48">
                  <c:v>11.807346938775501</c:v>
                </c:pt>
                <c:pt idx="49">
                  <c:v>12.1088</c:v>
                </c:pt>
                <c:pt idx="50">
                  <c:v>11.8964705882352</c:v>
                </c:pt>
                <c:pt idx="51">
                  <c:v>12.2092307692307</c:v>
                </c:pt>
                <c:pt idx="52">
                  <c:v>12.298867924528301</c:v>
                </c:pt>
                <c:pt idx="53">
                  <c:v>12.165925925925899</c:v>
                </c:pt>
                <c:pt idx="54">
                  <c:v>11.863272727272699</c:v>
                </c:pt>
                <c:pt idx="55">
                  <c:v>12.051428571428501</c:v>
                </c:pt>
                <c:pt idx="56">
                  <c:v>11.845614035087699</c:v>
                </c:pt>
                <c:pt idx="57">
                  <c:v>12.0662068965517</c:v>
                </c:pt>
                <c:pt idx="58">
                  <c:v>12.073220338983001</c:v>
                </c:pt>
                <c:pt idx="59">
                  <c:v>12.133333333333301</c:v>
                </c:pt>
                <c:pt idx="60">
                  <c:v>11.9134426229508</c:v>
                </c:pt>
                <c:pt idx="61">
                  <c:v>11.9122580645161</c:v>
                </c:pt>
                <c:pt idx="62">
                  <c:v>11.911111111111101</c:v>
                </c:pt>
                <c:pt idx="63">
                  <c:v>11.955</c:v>
                </c:pt>
                <c:pt idx="64">
                  <c:v>12.150153846153801</c:v>
                </c:pt>
                <c:pt idx="65">
                  <c:v>11.907878787878699</c:v>
                </c:pt>
                <c:pt idx="66">
                  <c:v>12.031044776119399</c:v>
                </c:pt>
                <c:pt idx="67">
                  <c:v>12.009411764705799</c:v>
                </c:pt>
                <c:pt idx="68">
                  <c:v>11.8446376811594</c:v>
                </c:pt>
                <c:pt idx="69">
                  <c:v>12.109714285714199</c:v>
                </c:pt>
                <c:pt idx="70">
                  <c:v>12.1915492957746</c:v>
                </c:pt>
                <c:pt idx="71">
                  <c:v>12.146666666666601</c:v>
                </c:pt>
                <c:pt idx="72">
                  <c:v>12.0065753424657</c:v>
                </c:pt>
                <c:pt idx="73">
                  <c:v>11.9567567567567</c:v>
                </c:pt>
                <c:pt idx="74">
                  <c:v>11.9637333333333</c:v>
                </c:pt>
                <c:pt idx="75">
                  <c:v>11.9747368421052</c:v>
                </c:pt>
                <c:pt idx="76">
                  <c:v>12.205714285714199</c:v>
                </c:pt>
                <c:pt idx="77">
                  <c:v>12.069743589743499</c:v>
                </c:pt>
                <c:pt idx="78">
                  <c:v>12.083037974683499</c:v>
                </c:pt>
                <c:pt idx="79">
                  <c:v>12.076000000000001</c:v>
                </c:pt>
                <c:pt idx="80">
                  <c:v>11.954567901234499</c:v>
                </c:pt>
                <c:pt idx="81">
                  <c:v>11.953170731707299</c:v>
                </c:pt>
                <c:pt idx="82">
                  <c:v>12.136867469879499</c:v>
                </c:pt>
                <c:pt idx="83">
                  <c:v>11.9314285714285</c:v>
                </c:pt>
                <c:pt idx="84">
                  <c:v>12.129882352941101</c:v>
                </c:pt>
                <c:pt idx="85">
                  <c:v>12.089302325581301</c:v>
                </c:pt>
                <c:pt idx="86">
                  <c:v>11.987126436781599</c:v>
                </c:pt>
                <c:pt idx="87">
                  <c:v>11.8872727272727</c:v>
                </c:pt>
                <c:pt idx="88">
                  <c:v>11.940674157303301</c:v>
                </c:pt>
                <c:pt idx="89">
                  <c:v>12</c:v>
                </c:pt>
                <c:pt idx="90">
                  <c:v>12.036923076922999</c:v>
                </c:pt>
                <c:pt idx="91">
                  <c:v>11.972173913043401</c:v>
                </c:pt>
                <c:pt idx="92">
                  <c:v>12.073978494623599</c:v>
                </c:pt>
                <c:pt idx="93">
                  <c:v>12.1055319148936</c:v>
                </c:pt>
                <c:pt idx="94">
                  <c:v>11.937684210526299</c:v>
                </c:pt>
                <c:pt idx="95">
                  <c:v>12.01</c:v>
                </c:pt>
                <c:pt idx="96">
                  <c:v>11.942268041237099</c:v>
                </c:pt>
                <c:pt idx="97">
                  <c:v>11.9314285714285</c:v>
                </c:pt>
                <c:pt idx="98">
                  <c:v>12.0016161616161</c:v>
                </c:pt>
                <c:pt idx="99">
                  <c:v>12.1088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9245-43B7-A7AF-F1FCEE3E0AB5}"/>
            </c:ext>
          </c:extLst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4000"/>
                </a:schemeClr>
              </a:solidFill>
              <a:ln w="9525">
                <a:solidFill>
                  <a:schemeClr val="accent6">
                    <a:tint val="74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a!$AK$1:$AK$100</c:f>
              <c:numCache>
                <c:formatCode>General</c:formatCode>
                <c:ptCount val="100"/>
                <c:pt idx="0">
                  <c:v>11.84</c:v>
                </c:pt>
                <c:pt idx="1">
                  <c:v>11.68</c:v>
                </c:pt>
                <c:pt idx="2">
                  <c:v>12.373333333333299</c:v>
                </c:pt>
                <c:pt idx="3">
                  <c:v>11.6</c:v>
                </c:pt>
                <c:pt idx="4">
                  <c:v>12.608000000000001</c:v>
                </c:pt>
                <c:pt idx="5">
                  <c:v>11.733333333333301</c:v>
                </c:pt>
                <c:pt idx="6">
                  <c:v>11.4285714285714</c:v>
                </c:pt>
                <c:pt idx="7">
                  <c:v>12.04</c:v>
                </c:pt>
                <c:pt idx="8">
                  <c:v>11.911111111111101</c:v>
                </c:pt>
                <c:pt idx="9">
                  <c:v>12.128</c:v>
                </c:pt>
                <c:pt idx="10">
                  <c:v>11.810909090909</c:v>
                </c:pt>
                <c:pt idx="11">
                  <c:v>12.4266666666666</c:v>
                </c:pt>
                <c:pt idx="12">
                  <c:v>11.692307692307599</c:v>
                </c:pt>
                <c:pt idx="13">
                  <c:v>11.451428571428499</c:v>
                </c:pt>
                <c:pt idx="14">
                  <c:v>12.672000000000001</c:v>
                </c:pt>
                <c:pt idx="15">
                  <c:v>11.96</c:v>
                </c:pt>
                <c:pt idx="16">
                  <c:v>11.5764705882352</c:v>
                </c:pt>
                <c:pt idx="17">
                  <c:v>12.053333333333301</c:v>
                </c:pt>
                <c:pt idx="18">
                  <c:v>12.025263157894701</c:v>
                </c:pt>
                <c:pt idx="19">
                  <c:v>12.496</c:v>
                </c:pt>
                <c:pt idx="20">
                  <c:v>12.2666666666666</c:v>
                </c:pt>
                <c:pt idx="21">
                  <c:v>11.7963636363636</c:v>
                </c:pt>
                <c:pt idx="22">
                  <c:v>12.5634782608695</c:v>
                </c:pt>
                <c:pt idx="23">
                  <c:v>11.9333333333333</c:v>
                </c:pt>
                <c:pt idx="24">
                  <c:v>12.2752</c:v>
                </c:pt>
                <c:pt idx="25">
                  <c:v>12.110769230769201</c:v>
                </c:pt>
                <c:pt idx="26">
                  <c:v>11.7925925925925</c:v>
                </c:pt>
                <c:pt idx="27">
                  <c:v>12.148571428571399</c:v>
                </c:pt>
                <c:pt idx="28">
                  <c:v>12.2813793103448</c:v>
                </c:pt>
                <c:pt idx="29">
                  <c:v>12.053333333333301</c:v>
                </c:pt>
                <c:pt idx="30">
                  <c:v>12.1187096774193</c:v>
                </c:pt>
                <c:pt idx="31">
                  <c:v>12.04</c:v>
                </c:pt>
                <c:pt idx="32">
                  <c:v>12.169696969696901</c:v>
                </c:pt>
                <c:pt idx="33">
                  <c:v>11.7835294117647</c:v>
                </c:pt>
                <c:pt idx="34">
                  <c:v>12.1142857142857</c:v>
                </c:pt>
                <c:pt idx="35">
                  <c:v>11.8488888888888</c:v>
                </c:pt>
                <c:pt idx="36">
                  <c:v>12.0735135135135</c:v>
                </c:pt>
                <c:pt idx="37">
                  <c:v>12.109473684210499</c:v>
                </c:pt>
                <c:pt idx="38">
                  <c:v>12.028717948717899</c:v>
                </c:pt>
                <c:pt idx="39">
                  <c:v>12.128</c:v>
                </c:pt>
                <c:pt idx="40">
                  <c:v>12.0351219512195</c:v>
                </c:pt>
                <c:pt idx="41">
                  <c:v>12.2590476190476</c:v>
                </c:pt>
                <c:pt idx="42">
                  <c:v>11.7506976744186</c:v>
                </c:pt>
                <c:pt idx="43">
                  <c:v>12.130909090909</c:v>
                </c:pt>
                <c:pt idx="44">
                  <c:v>11.861333333333301</c:v>
                </c:pt>
                <c:pt idx="45">
                  <c:v>11.7495652173913</c:v>
                </c:pt>
                <c:pt idx="46">
                  <c:v>11.989787234042501</c:v>
                </c:pt>
                <c:pt idx="47">
                  <c:v>11.84</c:v>
                </c:pt>
                <c:pt idx="48">
                  <c:v>12.146938775510201</c:v>
                </c:pt>
                <c:pt idx="49">
                  <c:v>11.827199999999999</c:v>
                </c:pt>
                <c:pt idx="50">
                  <c:v>12.0219607843137</c:v>
                </c:pt>
                <c:pt idx="51">
                  <c:v>11.9507692307692</c:v>
                </c:pt>
                <c:pt idx="52">
                  <c:v>11.918490566037701</c:v>
                </c:pt>
                <c:pt idx="53">
                  <c:v>12.1422222222222</c:v>
                </c:pt>
                <c:pt idx="54">
                  <c:v>11.9970909090909</c:v>
                </c:pt>
                <c:pt idx="55">
                  <c:v>11.874285714285699</c:v>
                </c:pt>
                <c:pt idx="56">
                  <c:v>12.008421052631499</c:v>
                </c:pt>
                <c:pt idx="57">
                  <c:v>12.0606896551724</c:v>
                </c:pt>
                <c:pt idx="58">
                  <c:v>12.046101694915199</c:v>
                </c:pt>
                <c:pt idx="59">
                  <c:v>11.9626666666666</c:v>
                </c:pt>
                <c:pt idx="60">
                  <c:v>11.8662295081967</c:v>
                </c:pt>
                <c:pt idx="61">
                  <c:v>12.0051612903225</c:v>
                </c:pt>
                <c:pt idx="62">
                  <c:v>11.9974603174603</c:v>
                </c:pt>
                <c:pt idx="63">
                  <c:v>11.845000000000001</c:v>
                </c:pt>
                <c:pt idx="64">
                  <c:v>11.9532307692307</c:v>
                </c:pt>
                <c:pt idx="65">
                  <c:v>12.072727272727199</c:v>
                </c:pt>
                <c:pt idx="66">
                  <c:v>12.0644776119402</c:v>
                </c:pt>
                <c:pt idx="67">
                  <c:v>11.9247058823529</c:v>
                </c:pt>
                <c:pt idx="68">
                  <c:v>12.0950724637681</c:v>
                </c:pt>
                <c:pt idx="69">
                  <c:v>12.0091428571428</c:v>
                </c:pt>
                <c:pt idx="70">
                  <c:v>12.056338028169</c:v>
                </c:pt>
                <c:pt idx="71">
                  <c:v>11.986666666666601</c:v>
                </c:pt>
                <c:pt idx="72">
                  <c:v>11.8882191780821</c:v>
                </c:pt>
                <c:pt idx="73">
                  <c:v>12.103783783783699</c:v>
                </c:pt>
                <c:pt idx="74">
                  <c:v>11.942399999999999</c:v>
                </c:pt>
                <c:pt idx="75">
                  <c:v>12.1557894736842</c:v>
                </c:pt>
                <c:pt idx="76">
                  <c:v>11.9896103896103</c:v>
                </c:pt>
                <c:pt idx="77">
                  <c:v>12.127179487179401</c:v>
                </c:pt>
                <c:pt idx="78">
                  <c:v>12.0546835443037</c:v>
                </c:pt>
                <c:pt idx="79">
                  <c:v>12.068</c:v>
                </c:pt>
                <c:pt idx="80">
                  <c:v>11.9308641975308</c:v>
                </c:pt>
                <c:pt idx="81">
                  <c:v>11.996097560975601</c:v>
                </c:pt>
                <c:pt idx="82">
                  <c:v>11.994216867469801</c:v>
                </c:pt>
                <c:pt idx="83">
                  <c:v>12.007619047619</c:v>
                </c:pt>
                <c:pt idx="84">
                  <c:v>12.032</c:v>
                </c:pt>
                <c:pt idx="85">
                  <c:v>12.0372093023255</c:v>
                </c:pt>
                <c:pt idx="86">
                  <c:v>11.751724137930999</c:v>
                </c:pt>
                <c:pt idx="87">
                  <c:v>11.9854545454545</c:v>
                </c:pt>
                <c:pt idx="88">
                  <c:v>12.0269662921348</c:v>
                </c:pt>
                <c:pt idx="89">
                  <c:v>12.0142222222222</c:v>
                </c:pt>
                <c:pt idx="90">
                  <c:v>12.0756043956043</c:v>
                </c:pt>
                <c:pt idx="91">
                  <c:v>11.92</c:v>
                </c:pt>
                <c:pt idx="92">
                  <c:v>11.901935483870901</c:v>
                </c:pt>
                <c:pt idx="93">
                  <c:v>11.948936170212701</c:v>
                </c:pt>
                <c:pt idx="94">
                  <c:v>12.045473684210499</c:v>
                </c:pt>
                <c:pt idx="95">
                  <c:v>11.9433333333333</c:v>
                </c:pt>
                <c:pt idx="96">
                  <c:v>11.9554639175257</c:v>
                </c:pt>
                <c:pt idx="97">
                  <c:v>11.957551020408101</c:v>
                </c:pt>
                <c:pt idx="98">
                  <c:v>12.056565656565599</c:v>
                </c:pt>
                <c:pt idx="99">
                  <c:v>12.220800000000001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9245-43B7-A7AF-F1FCEE3E0AB5}"/>
            </c:ext>
          </c:extLst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1000"/>
                </a:schemeClr>
              </a:solidFill>
              <a:ln w="9525">
                <a:solidFill>
                  <a:schemeClr val="accent6">
                    <a:tint val="71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a!$AL$1:$AL$100</c:f>
              <c:numCache>
                <c:formatCode>General</c:formatCode>
                <c:ptCount val="100"/>
                <c:pt idx="0">
                  <c:v>13.12</c:v>
                </c:pt>
                <c:pt idx="1">
                  <c:v>12.32</c:v>
                </c:pt>
                <c:pt idx="2">
                  <c:v>11.733333333333301</c:v>
                </c:pt>
                <c:pt idx="3">
                  <c:v>12.48</c:v>
                </c:pt>
                <c:pt idx="4">
                  <c:v>12.288</c:v>
                </c:pt>
                <c:pt idx="5">
                  <c:v>12</c:v>
                </c:pt>
                <c:pt idx="6">
                  <c:v>12.0228571428571</c:v>
                </c:pt>
                <c:pt idx="7">
                  <c:v>11.16</c:v>
                </c:pt>
                <c:pt idx="8">
                  <c:v>11.84</c:v>
                </c:pt>
                <c:pt idx="9">
                  <c:v>11.968</c:v>
                </c:pt>
                <c:pt idx="10">
                  <c:v>11.9563636363636</c:v>
                </c:pt>
                <c:pt idx="11">
                  <c:v>12.1866666666666</c:v>
                </c:pt>
                <c:pt idx="12">
                  <c:v>12.2584615384615</c:v>
                </c:pt>
                <c:pt idx="13">
                  <c:v>12.0228571428571</c:v>
                </c:pt>
                <c:pt idx="14">
                  <c:v>12.416</c:v>
                </c:pt>
                <c:pt idx="15">
                  <c:v>12</c:v>
                </c:pt>
                <c:pt idx="16">
                  <c:v>12.1223529411764</c:v>
                </c:pt>
                <c:pt idx="17">
                  <c:v>12.16</c:v>
                </c:pt>
                <c:pt idx="18">
                  <c:v>12.1768421052631</c:v>
                </c:pt>
                <c:pt idx="19">
                  <c:v>11.952</c:v>
                </c:pt>
                <c:pt idx="20">
                  <c:v>11.7028571428571</c:v>
                </c:pt>
                <c:pt idx="21">
                  <c:v>11.447272727272701</c:v>
                </c:pt>
                <c:pt idx="22">
                  <c:v>11.8121739130434</c:v>
                </c:pt>
                <c:pt idx="23">
                  <c:v>12.053333333333301</c:v>
                </c:pt>
                <c:pt idx="24">
                  <c:v>12.2752</c:v>
                </c:pt>
                <c:pt idx="25">
                  <c:v>12.036923076922999</c:v>
                </c:pt>
                <c:pt idx="26">
                  <c:v>11.863703703703701</c:v>
                </c:pt>
                <c:pt idx="27">
                  <c:v>11.8971428571428</c:v>
                </c:pt>
                <c:pt idx="28">
                  <c:v>12.082758620689599</c:v>
                </c:pt>
                <c:pt idx="29">
                  <c:v>11.893333333333301</c:v>
                </c:pt>
                <c:pt idx="30">
                  <c:v>12.356129032258</c:v>
                </c:pt>
                <c:pt idx="31">
                  <c:v>11.87</c:v>
                </c:pt>
                <c:pt idx="32">
                  <c:v>12.072727272727199</c:v>
                </c:pt>
                <c:pt idx="33">
                  <c:v>11.9905882352941</c:v>
                </c:pt>
                <c:pt idx="34">
                  <c:v>12.16</c:v>
                </c:pt>
                <c:pt idx="35">
                  <c:v>11.831111111111101</c:v>
                </c:pt>
                <c:pt idx="36">
                  <c:v>11.900540540540501</c:v>
                </c:pt>
                <c:pt idx="37">
                  <c:v>12.025263157894701</c:v>
                </c:pt>
                <c:pt idx="38">
                  <c:v>11.8153846153846</c:v>
                </c:pt>
                <c:pt idx="39">
                  <c:v>11.968</c:v>
                </c:pt>
                <c:pt idx="40">
                  <c:v>11.6370731707317</c:v>
                </c:pt>
                <c:pt idx="41">
                  <c:v>11.9314285714285</c:v>
                </c:pt>
                <c:pt idx="42">
                  <c:v>11.7730232558139</c:v>
                </c:pt>
                <c:pt idx="43">
                  <c:v>12.130909090909</c:v>
                </c:pt>
                <c:pt idx="44">
                  <c:v>11.9964444444444</c:v>
                </c:pt>
                <c:pt idx="45">
                  <c:v>12.0904347826086</c:v>
                </c:pt>
                <c:pt idx="46">
                  <c:v>11.819574468085101</c:v>
                </c:pt>
                <c:pt idx="47">
                  <c:v>11.9933333333333</c:v>
                </c:pt>
                <c:pt idx="48">
                  <c:v>11.8334693877551</c:v>
                </c:pt>
                <c:pt idx="49">
                  <c:v>11.9488</c:v>
                </c:pt>
                <c:pt idx="50">
                  <c:v>11.9717647058823</c:v>
                </c:pt>
                <c:pt idx="51">
                  <c:v>11.932307692307599</c:v>
                </c:pt>
                <c:pt idx="52">
                  <c:v>11.858113207547101</c:v>
                </c:pt>
                <c:pt idx="53">
                  <c:v>12.100740740740701</c:v>
                </c:pt>
                <c:pt idx="54">
                  <c:v>11.968</c:v>
                </c:pt>
                <c:pt idx="55">
                  <c:v>12.0285714285714</c:v>
                </c:pt>
                <c:pt idx="56">
                  <c:v>12.053333333333301</c:v>
                </c:pt>
                <c:pt idx="57">
                  <c:v>12.033103448275799</c:v>
                </c:pt>
                <c:pt idx="58">
                  <c:v>12.0623728813559</c:v>
                </c:pt>
                <c:pt idx="59">
                  <c:v>12.08</c:v>
                </c:pt>
                <c:pt idx="60">
                  <c:v>11.960655737704901</c:v>
                </c:pt>
                <c:pt idx="61">
                  <c:v>12.061935483870901</c:v>
                </c:pt>
                <c:pt idx="62">
                  <c:v>12.083809523809499</c:v>
                </c:pt>
                <c:pt idx="63">
                  <c:v>12.19</c:v>
                </c:pt>
                <c:pt idx="64">
                  <c:v>12.110769230769201</c:v>
                </c:pt>
                <c:pt idx="65">
                  <c:v>11.9563636363636</c:v>
                </c:pt>
                <c:pt idx="66">
                  <c:v>12.0979104477611</c:v>
                </c:pt>
                <c:pt idx="67">
                  <c:v>12.047058823529399</c:v>
                </c:pt>
                <c:pt idx="68">
                  <c:v>12.0857971014492</c:v>
                </c:pt>
                <c:pt idx="69">
                  <c:v>11.9451428571428</c:v>
                </c:pt>
                <c:pt idx="70">
                  <c:v>12.087887323943599</c:v>
                </c:pt>
                <c:pt idx="71">
                  <c:v>11.8888888888888</c:v>
                </c:pt>
                <c:pt idx="72">
                  <c:v>11.9627397260273</c:v>
                </c:pt>
                <c:pt idx="73">
                  <c:v>12.082162162162099</c:v>
                </c:pt>
                <c:pt idx="74">
                  <c:v>12.053333333333301</c:v>
                </c:pt>
                <c:pt idx="75">
                  <c:v>12.0547368421052</c:v>
                </c:pt>
                <c:pt idx="76">
                  <c:v>11.873246753246701</c:v>
                </c:pt>
                <c:pt idx="77">
                  <c:v>11.7620512820512</c:v>
                </c:pt>
                <c:pt idx="78">
                  <c:v>11.754936708860701</c:v>
                </c:pt>
                <c:pt idx="79">
                  <c:v>12.1</c:v>
                </c:pt>
                <c:pt idx="80">
                  <c:v>11.855802469135799</c:v>
                </c:pt>
                <c:pt idx="81">
                  <c:v>12.249756097560899</c:v>
                </c:pt>
                <c:pt idx="82">
                  <c:v>11.9440963855421</c:v>
                </c:pt>
                <c:pt idx="83">
                  <c:v>11.779047619047599</c:v>
                </c:pt>
                <c:pt idx="84">
                  <c:v>11.9755294117647</c:v>
                </c:pt>
                <c:pt idx="85">
                  <c:v>12.089302325581301</c:v>
                </c:pt>
                <c:pt idx="86">
                  <c:v>12.0570114942528</c:v>
                </c:pt>
                <c:pt idx="87">
                  <c:v>12.0545454545454</c:v>
                </c:pt>
                <c:pt idx="88">
                  <c:v>11.893932584269599</c:v>
                </c:pt>
                <c:pt idx="89">
                  <c:v>12.113777777777701</c:v>
                </c:pt>
                <c:pt idx="90">
                  <c:v>11.9068131868131</c:v>
                </c:pt>
                <c:pt idx="91">
                  <c:v>12.041739130434699</c:v>
                </c:pt>
                <c:pt idx="92">
                  <c:v>11.8606451612903</c:v>
                </c:pt>
                <c:pt idx="93">
                  <c:v>12.044255319148901</c:v>
                </c:pt>
                <c:pt idx="94">
                  <c:v>12.0286315789473</c:v>
                </c:pt>
                <c:pt idx="95">
                  <c:v>11.973333333333301</c:v>
                </c:pt>
                <c:pt idx="96">
                  <c:v>11.8367010309278</c:v>
                </c:pt>
                <c:pt idx="97">
                  <c:v>12.0881632653061</c:v>
                </c:pt>
                <c:pt idx="98">
                  <c:v>12.0759595959595</c:v>
                </c:pt>
                <c:pt idx="99">
                  <c:v>11.977600000000001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9245-43B7-A7AF-F1FCEE3E0AB5}"/>
            </c:ext>
          </c:extLst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8000"/>
                </a:schemeClr>
              </a:solidFill>
              <a:ln w="9525">
                <a:solidFill>
                  <a:schemeClr val="accent6">
                    <a:tint val="68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a!$AM$1:$AM$100</c:f>
              <c:numCache>
                <c:formatCode>General</c:formatCode>
                <c:ptCount val="100"/>
                <c:pt idx="0">
                  <c:v>11.52</c:v>
                </c:pt>
                <c:pt idx="1">
                  <c:v>12.32</c:v>
                </c:pt>
                <c:pt idx="2">
                  <c:v>11.52</c:v>
                </c:pt>
                <c:pt idx="3">
                  <c:v>11.28</c:v>
                </c:pt>
                <c:pt idx="4">
                  <c:v>11.263999999999999</c:v>
                </c:pt>
                <c:pt idx="5">
                  <c:v>12.1066666666666</c:v>
                </c:pt>
                <c:pt idx="6">
                  <c:v>12.4342857142857</c:v>
                </c:pt>
                <c:pt idx="7">
                  <c:v>12.4</c:v>
                </c:pt>
                <c:pt idx="8">
                  <c:v>12.231111111111099</c:v>
                </c:pt>
                <c:pt idx="9">
                  <c:v>12.16</c:v>
                </c:pt>
                <c:pt idx="10">
                  <c:v>11.927272727272699</c:v>
                </c:pt>
                <c:pt idx="11">
                  <c:v>12.2666666666666</c:v>
                </c:pt>
                <c:pt idx="12">
                  <c:v>11.84</c:v>
                </c:pt>
                <c:pt idx="13">
                  <c:v>12</c:v>
                </c:pt>
                <c:pt idx="14">
                  <c:v>11.562666666666599</c:v>
                </c:pt>
                <c:pt idx="15">
                  <c:v>11.9</c:v>
                </c:pt>
                <c:pt idx="16">
                  <c:v>12.0847058823529</c:v>
                </c:pt>
                <c:pt idx="17">
                  <c:v>12.16</c:v>
                </c:pt>
                <c:pt idx="18">
                  <c:v>11.806315789473601</c:v>
                </c:pt>
                <c:pt idx="19">
                  <c:v>12.208</c:v>
                </c:pt>
                <c:pt idx="20">
                  <c:v>12.1447619047619</c:v>
                </c:pt>
                <c:pt idx="21">
                  <c:v>12.058181818181801</c:v>
                </c:pt>
                <c:pt idx="22">
                  <c:v>12.0626086956521</c:v>
                </c:pt>
                <c:pt idx="23">
                  <c:v>11.92</c:v>
                </c:pt>
                <c:pt idx="24">
                  <c:v>12.364800000000001</c:v>
                </c:pt>
                <c:pt idx="25">
                  <c:v>11.7538461538461</c:v>
                </c:pt>
                <c:pt idx="26">
                  <c:v>11.875555555555501</c:v>
                </c:pt>
                <c:pt idx="27">
                  <c:v>12.0914285714285</c:v>
                </c:pt>
                <c:pt idx="28">
                  <c:v>11.972413793103399</c:v>
                </c:pt>
                <c:pt idx="29">
                  <c:v>12.3306666666666</c:v>
                </c:pt>
                <c:pt idx="30">
                  <c:v>11.974193548386999</c:v>
                </c:pt>
                <c:pt idx="31">
                  <c:v>11.61</c:v>
                </c:pt>
                <c:pt idx="32">
                  <c:v>12.033939393939299</c:v>
                </c:pt>
                <c:pt idx="33">
                  <c:v>12.009411764705799</c:v>
                </c:pt>
                <c:pt idx="34">
                  <c:v>11.9862857142857</c:v>
                </c:pt>
                <c:pt idx="35">
                  <c:v>12.2222222222222</c:v>
                </c:pt>
                <c:pt idx="36">
                  <c:v>11.7881081081081</c:v>
                </c:pt>
                <c:pt idx="37">
                  <c:v>11.7810526315789</c:v>
                </c:pt>
                <c:pt idx="38">
                  <c:v>12.2338461538461</c:v>
                </c:pt>
                <c:pt idx="39">
                  <c:v>12.08</c:v>
                </c:pt>
                <c:pt idx="40">
                  <c:v>12.0429268292682</c:v>
                </c:pt>
                <c:pt idx="41">
                  <c:v>11.9923809523809</c:v>
                </c:pt>
                <c:pt idx="42">
                  <c:v>11.9962790697674</c:v>
                </c:pt>
                <c:pt idx="43">
                  <c:v>11.6</c:v>
                </c:pt>
                <c:pt idx="44">
                  <c:v>12.245333333333299</c:v>
                </c:pt>
                <c:pt idx="45">
                  <c:v>12.1460869565217</c:v>
                </c:pt>
                <c:pt idx="46">
                  <c:v>11.84</c:v>
                </c:pt>
                <c:pt idx="47">
                  <c:v>11.96</c:v>
                </c:pt>
                <c:pt idx="48">
                  <c:v>11.7616326530612</c:v>
                </c:pt>
                <c:pt idx="49">
                  <c:v>11.9808</c:v>
                </c:pt>
                <c:pt idx="50">
                  <c:v>12.235294117646999</c:v>
                </c:pt>
                <c:pt idx="51">
                  <c:v>11.926153846153801</c:v>
                </c:pt>
                <c:pt idx="52">
                  <c:v>12.045283018867901</c:v>
                </c:pt>
                <c:pt idx="53">
                  <c:v>12.2192592592592</c:v>
                </c:pt>
                <c:pt idx="54">
                  <c:v>12.1367272727272</c:v>
                </c:pt>
                <c:pt idx="55">
                  <c:v>12.0057142857142</c:v>
                </c:pt>
                <c:pt idx="56">
                  <c:v>11.716491228070099</c:v>
                </c:pt>
                <c:pt idx="57">
                  <c:v>12.0606896551724</c:v>
                </c:pt>
                <c:pt idx="58">
                  <c:v>11.7749152542372</c:v>
                </c:pt>
                <c:pt idx="59">
                  <c:v>12.181333333333299</c:v>
                </c:pt>
                <c:pt idx="60">
                  <c:v>11.960655737704901</c:v>
                </c:pt>
                <c:pt idx="61">
                  <c:v>12</c:v>
                </c:pt>
                <c:pt idx="62">
                  <c:v>11.9669841269841</c:v>
                </c:pt>
                <c:pt idx="63">
                  <c:v>12.02</c:v>
                </c:pt>
                <c:pt idx="64">
                  <c:v>12.0910769230769</c:v>
                </c:pt>
                <c:pt idx="65">
                  <c:v>11.9563636363636</c:v>
                </c:pt>
                <c:pt idx="66">
                  <c:v>12.121791044776099</c:v>
                </c:pt>
                <c:pt idx="67">
                  <c:v>11.9529411764705</c:v>
                </c:pt>
                <c:pt idx="68">
                  <c:v>11.830724637681101</c:v>
                </c:pt>
                <c:pt idx="69">
                  <c:v>12.054857142857101</c:v>
                </c:pt>
                <c:pt idx="70">
                  <c:v>11.966197183098499</c:v>
                </c:pt>
                <c:pt idx="71">
                  <c:v>12.066666666666601</c:v>
                </c:pt>
                <c:pt idx="72">
                  <c:v>11.831232876712299</c:v>
                </c:pt>
                <c:pt idx="73">
                  <c:v>12.112432432432399</c:v>
                </c:pt>
                <c:pt idx="74">
                  <c:v>12.117333333333301</c:v>
                </c:pt>
                <c:pt idx="75">
                  <c:v>12.0126315789473</c:v>
                </c:pt>
                <c:pt idx="76">
                  <c:v>11.9314285714285</c:v>
                </c:pt>
                <c:pt idx="77">
                  <c:v>11.8564102564102</c:v>
                </c:pt>
                <c:pt idx="78">
                  <c:v>11.864303797468301</c:v>
                </c:pt>
                <c:pt idx="79">
                  <c:v>12.064</c:v>
                </c:pt>
                <c:pt idx="80">
                  <c:v>11.9743209876543</c:v>
                </c:pt>
                <c:pt idx="81">
                  <c:v>11.9843902439024</c:v>
                </c:pt>
                <c:pt idx="82">
                  <c:v>11.9132530120481</c:v>
                </c:pt>
                <c:pt idx="83">
                  <c:v>12.0990476190476</c:v>
                </c:pt>
                <c:pt idx="84">
                  <c:v>12.1562352941176</c:v>
                </c:pt>
                <c:pt idx="85">
                  <c:v>12.063255813953401</c:v>
                </c:pt>
                <c:pt idx="86">
                  <c:v>11.8914942528735</c:v>
                </c:pt>
                <c:pt idx="87">
                  <c:v>11.8545454545454</c:v>
                </c:pt>
                <c:pt idx="88">
                  <c:v>11.9478651685393</c:v>
                </c:pt>
                <c:pt idx="89">
                  <c:v>12.1848888888888</c:v>
                </c:pt>
                <c:pt idx="90">
                  <c:v>12.16</c:v>
                </c:pt>
                <c:pt idx="91">
                  <c:v>11.9304347826086</c:v>
                </c:pt>
                <c:pt idx="92">
                  <c:v>12.0498924731182</c:v>
                </c:pt>
                <c:pt idx="93">
                  <c:v>12.0612765957446</c:v>
                </c:pt>
                <c:pt idx="94">
                  <c:v>11.9747368421052</c:v>
                </c:pt>
                <c:pt idx="95">
                  <c:v>12.08</c:v>
                </c:pt>
                <c:pt idx="96">
                  <c:v>12.044536082474201</c:v>
                </c:pt>
                <c:pt idx="97">
                  <c:v>11.9183673469387</c:v>
                </c:pt>
                <c:pt idx="98">
                  <c:v>12.0210101010101</c:v>
                </c:pt>
                <c:pt idx="99">
                  <c:v>11.961600000000001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9245-43B7-A7AF-F1FCEE3E0AB5}"/>
            </c:ext>
          </c:extLst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a!$AN$1:$AN$100</c:f>
              <c:numCache>
                <c:formatCode>General</c:formatCode>
                <c:ptCount val="100"/>
                <c:pt idx="0">
                  <c:v>12.48</c:v>
                </c:pt>
                <c:pt idx="1">
                  <c:v>12.48</c:v>
                </c:pt>
                <c:pt idx="2">
                  <c:v>11.2</c:v>
                </c:pt>
                <c:pt idx="3">
                  <c:v>12</c:v>
                </c:pt>
                <c:pt idx="4">
                  <c:v>12.416</c:v>
                </c:pt>
                <c:pt idx="5">
                  <c:v>11.0933333333333</c:v>
                </c:pt>
                <c:pt idx="6">
                  <c:v>11.9314285714285</c:v>
                </c:pt>
                <c:pt idx="7">
                  <c:v>12.48</c:v>
                </c:pt>
                <c:pt idx="8">
                  <c:v>12.3022222222222</c:v>
                </c:pt>
                <c:pt idx="9">
                  <c:v>12.704000000000001</c:v>
                </c:pt>
                <c:pt idx="10">
                  <c:v>12.130909090909</c:v>
                </c:pt>
                <c:pt idx="11">
                  <c:v>12.48</c:v>
                </c:pt>
                <c:pt idx="12">
                  <c:v>12.0123076923076</c:v>
                </c:pt>
                <c:pt idx="13">
                  <c:v>12.5485714285714</c:v>
                </c:pt>
                <c:pt idx="14">
                  <c:v>11.6693333333333</c:v>
                </c:pt>
                <c:pt idx="15">
                  <c:v>12</c:v>
                </c:pt>
                <c:pt idx="16">
                  <c:v>11.84</c:v>
                </c:pt>
                <c:pt idx="17">
                  <c:v>12</c:v>
                </c:pt>
                <c:pt idx="18">
                  <c:v>12.126315789473599</c:v>
                </c:pt>
                <c:pt idx="19">
                  <c:v>12.416</c:v>
                </c:pt>
                <c:pt idx="20">
                  <c:v>12.038095238095201</c:v>
                </c:pt>
                <c:pt idx="21">
                  <c:v>11.607272727272701</c:v>
                </c:pt>
                <c:pt idx="22">
                  <c:v>11.895652173913</c:v>
                </c:pt>
                <c:pt idx="23">
                  <c:v>11.76</c:v>
                </c:pt>
                <c:pt idx="24">
                  <c:v>11.699199999999999</c:v>
                </c:pt>
                <c:pt idx="25">
                  <c:v>11.926153846153801</c:v>
                </c:pt>
                <c:pt idx="26">
                  <c:v>11.626666666666599</c:v>
                </c:pt>
                <c:pt idx="27">
                  <c:v>12.16</c:v>
                </c:pt>
                <c:pt idx="28">
                  <c:v>11.84</c:v>
                </c:pt>
                <c:pt idx="29">
                  <c:v>11.808</c:v>
                </c:pt>
                <c:pt idx="30">
                  <c:v>11.974193548386999</c:v>
                </c:pt>
                <c:pt idx="31">
                  <c:v>12.27</c:v>
                </c:pt>
                <c:pt idx="32">
                  <c:v>11.500606060606</c:v>
                </c:pt>
                <c:pt idx="33">
                  <c:v>12.3388235294117</c:v>
                </c:pt>
                <c:pt idx="34">
                  <c:v>11.858285714285699</c:v>
                </c:pt>
                <c:pt idx="35">
                  <c:v>11.8666666666666</c:v>
                </c:pt>
                <c:pt idx="36">
                  <c:v>11.8745945945945</c:v>
                </c:pt>
                <c:pt idx="37">
                  <c:v>12.058947368421</c:v>
                </c:pt>
                <c:pt idx="38">
                  <c:v>11.987692307692299</c:v>
                </c:pt>
                <c:pt idx="39">
                  <c:v>12.36</c:v>
                </c:pt>
                <c:pt idx="40">
                  <c:v>12.191219512195101</c:v>
                </c:pt>
                <c:pt idx="41">
                  <c:v>11.8171428571428</c:v>
                </c:pt>
                <c:pt idx="42">
                  <c:v>11.6986046511627</c:v>
                </c:pt>
                <c:pt idx="43">
                  <c:v>12.0218181818181</c:v>
                </c:pt>
                <c:pt idx="44">
                  <c:v>12.2524444444444</c:v>
                </c:pt>
                <c:pt idx="45">
                  <c:v>11.9373913043478</c:v>
                </c:pt>
                <c:pt idx="46">
                  <c:v>12.173617021276501</c:v>
                </c:pt>
                <c:pt idx="47">
                  <c:v>12.1533333333333</c:v>
                </c:pt>
                <c:pt idx="48">
                  <c:v>11.951020408163201</c:v>
                </c:pt>
                <c:pt idx="49">
                  <c:v>11.910399999999999</c:v>
                </c:pt>
                <c:pt idx="50">
                  <c:v>12.009411764705799</c:v>
                </c:pt>
                <c:pt idx="51">
                  <c:v>12.1723076923076</c:v>
                </c:pt>
                <c:pt idx="52">
                  <c:v>12.256603773584899</c:v>
                </c:pt>
                <c:pt idx="53">
                  <c:v>12.077037037037</c:v>
                </c:pt>
                <c:pt idx="54">
                  <c:v>11.752727272727199</c:v>
                </c:pt>
                <c:pt idx="55">
                  <c:v>12.074285714285701</c:v>
                </c:pt>
                <c:pt idx="56">
                  <c:v>11.9859649122807</c:v>
                </c:pt>
                <c:pt idx="57">
                  <c:v>11.746206896551699</c:v>
                </c:pt>
                <c:pt idx="58">
                  <c:v>12.0623728813559</c:v>
                </c:pt>
                <c:pt idx="59">
                  <c:v>12.016</c:v>
                </c:pt>
                <c:pt idx="60">
                  <c:v>11.992131147540899</c:v>
                </c:pt>
                <c:pt idx="61">
                  <c:v>11.9793548387096</c:v>
                </c:pt>
                <c:pt idx="62">
                  <c:v>12.1244444444444</c:v>
                </c:pt>
                <c:pt idx="63">
                  <c:v>11.775</c:v>
                </c:pt>
                <c:pt idx="64">
                  <c:v>11.9926153846153</c:v>
                </c:pt>
                <c:pt idx="65">
                  <c:v>12.2327272727272</c:v>
                </c:pt>
                <c:pt idx="66">
                  <c:v>11.84</c:v>
                </c:pt>
                <c:pt idx="67">
                  <c:v>12.1223529411764</c:v>
                </c:pt>
                <c:pt idx="68">
                  <c:v>11.7889855072463</c:v>
                </c:pt>
                <c:pt idx="69">
                  <c:v>11.981714285714199</c:v>
                </c:pt>
                <c:pt idx="70">
                  <c:v>11.8805633802816</c:v>
                </c:pt>
                <c:pt idx="71">
                  <c:v>12.004444444444401</c:v>
                </c:pt>
                <c:pt idx="72">
                  <c:v>12.1380821917808</c:v>
                </c:pt>
                <c:pt idx="73">
                  <c:v>12.060540540540501</c:v>
                </c:pt>
                <c:pt idx="74">
                  <c:v>11.929600000000001</c:v>
                </c:pt>
                <c:pt idx="75">
                  <c:v>12.088421052631499</c:v>
                </c:pt>
                <c:pt idx="76">
                  <c:v>12.0976623376623</c:v>
                </c:pt>
                <c:pt idx="77">
                  <c:v>12.205128205128201</c:v>
                </c:pt>
                <c:pt idx="78">
                  <c:v>12.192405063291099</c:v>
                </c:pt>
                <c:pt idx="79">
                  <c:v>11.92</c:v>
                </c:pt>
                <c:pt idx="80">
                  <c:v>11.903209876543199</c:v>
                </c:pt>
                <c:pt idx="81">
                  <c:v>11.9063414634146</c:v>
                </c:pt>
                <c:pt idx="82">
                  <c:v>12.048192771084301</c:v>
                </c:pt>
                <c:pt idx="83">
                  <c:v>11.885714285714201</c:v>
                </c:pt>
                <c:pt idx="84">
                  <c:v>11.8098823529411</c:v>
                </c:pt>
                <c:pt idx="85">
                  <c:v>11.9925581395348</c:v>
                </c:pt>
                <c:pt idx="86">
                  <c:v>12.0165517241379</c:v>
                </c:pt>
                <c:pt idx="87">
                  <c:v>11.865454545454501</c:v>
                </c:pt>
                <c:pt idx="88">
                  <c:v>12.174382022471899</c:v>
                </c:pt>
                <c:pt idx="89">
                  <c:v>11.8328888888888</c:v>
                </c:pt>
                <c:pt idx="90">
                  <c:v>11.9701098901098</c:v>
                </c:pt>
                <c:pt idx="91">
                  <c:v>12.111304347826</c:v>
                </c:pt>
                <c:pt idx="92">
                  <c:v>11.9604301075268</c:v>
                </c:pt>
                <c:pt idx="93">
                  <c:v>12.0340425531914</c:v>
                </c:pt>
                <c:pt idx="94">
                  <c:v>12.052210526315699</c:v>
                </c:pt>
                <c:pt idx="95">
                  <c:v>11.96</c:v>
                </c:pt>
                <c:pt idx="96">
                  <c:v>11.9158762886597</c:v>
                </c:pt>
                <c:pt idx="97">
                  <c:v>11.9771428571428</c:v>
                </c:pt>
                <c:pt idx="98">
                  <c:v>11.888484848484801</c:v>
                </c:pt>
                <c:pt idx="99">
                  <c:v>11.8592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9245-43B7-A7AF-F1FCEE3E0AB5}"/>
            </c:ext>
          </c:extLst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3000"/>
                </a:schemeClr>
              </a:solidFill>
              <a:ln w="9525">
                <a:solidFill>
                  <a:schemeClr val="accent6">
                    <a:tint val="63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a!$AO$1:$AO$100</c:f>
              <c:numCache>
                <c:formatCode>General</c:formatCode>
                <c:ptCount val="100"/>
                <c:pt idx="0">
                  <c:v>11.84</c:v>
                </c:pt>
                <c:pt idx="1">
                  <c:v>12.16</c:v>
                </c:pt>
                <c:pt idx="2">
                  <c:v>11.626666666666599</c:v>
                </c:pt>
                <c:pt idx="3">
                  <c:v>11.2</c:v>
                </c:pt>
                <c:pt idx="4">
                  <c:v>11.648</c:v>
                </c:pt>
                <c:pt idx="5">
                  <c:v>12.053333333333301</c:v>
                </c:pt>
                <c:pt idx="6">
                  <c:v>12.662857142857099</c:v>
                </c:pt>
                <c:pt idx="7">
                  <c:v>12.4</c:v>
                </c:pt>
                <c:pt idx="8">
                  <c:v>11.9466666666666</c:v>
                </c:pt>
                <c:pt idx="9">
                  <c:v>11.936</c:v>
                </c:pt>
                <c:pt idx="10">
                  <c:v>11.9854545454545</c:v>
                </c:pt>
                <c:pt idx="11">
                  <c:v>12.4266666666666</c:v>
                </c:pt>
                <c:pt idx="12">
                  <c:v>12.0123076923076</c:v>
                </c:pt>
                <c:pt idx="13">
                  <c:v>12.2742857142857</c:v>
                </c:pt>
                <c:pt idx="14">
                  <c:v>12.0106666666666</c:v>
                </c:pt>
                <c:pt idx="15">
                  <c:v>12.02</c:v>
                </c:pt>
                <c:pt idx="16">
                  <c:v>11.84</c:v>
                </c:pt>
                <c:pt idx="17">
                  <c:v>11.9466666666666</c:v>
                </c:pt>
                <c:pt idx="18">
                  <c:v>11.5368421052631</c:v>
                </c:pt>
                <c:pt idx="19">
                  <c:v>11.984</c:v>
                </c:pt>
                <c:pt idx="20">
                  <c:v>11.900952380952299</c:v>
                </c:pt>
                <c:pt idx="21">
                  <c:v>11.970909090909</c:v>
                </c:pt>
                <c:pt idx="22">
                  <c:v>11.951304347825999</c:v>
                </c:pt>
                <c:pt idx="23">
                  <c:v>11.893333333333301</c:v>
                </c:pt>
                <c:pt idx="24">
                  <c:v>12.185600000000001</c:v>
                </c:pt>
                <c:pt idx="25">
                  <c:v>12.16</c:v>
                </c:pt>
                <c:pt idx="26">
                  <c:v>11.8518518518518</c:v>
                </c:pt>
                <c:pt idx="27">
                  <c:v>11.9542857142857</c:v>
                </c:pt>
                <c:pt idx="28">
                  <c:v>11.542068965517201</c:v>
                </c:pt>
                <c:pt idx="29">
                  <c:v>11.776</c:v>
                </c:pt>
                <c:pt idx="30">
                  <c:v>11.8193548387096</c:v>
                </c:pt>
                <c:pt idx="31">
                  <c:v>11.72</c:v>
                </c:pt>
                <c:pt idx="32">
                  <c:v>11.762424242424199</c:v>
                </c:pt>
                <c:pt idx="33">
                  <c:v>11.9717647058823</c:v>
                </c:pt>
                <c:pt idx="34">
                  <c:v>12.086857142857101</c:v>
                </c:pt>
                <c:pt idx="35">
                  <c:v>11.795555555555501</c:v>
                </c:pt>
                <c:pt idx="36">
                  <c:v>11.6497297297297</c:v>
                </c:pt>
                <c:pt idx="37">
                  <c:v>12.1347368421052</c:v>
                </c:pt>
                <c:pt idx="38">
                  <c:v>12.077948717948701</c:v>
                </c:pt>
                <c:pt idx="39">
                  <c:v>12.08</c:v>
                </c:pt>
                <c:pt idx="40">
                  <c:v>11.7463414634146</c:v>
                </c:pt>
                <c:pt idx="41">
                  <c:v>11.9695238095238</c:v>
                </c:pt>
                <c:pt idx="42">
                  <c:v>12.1376744186046</c:v>
                </c:pt>
                <c:pt idx="43">
                  <c:v>12.0218181818181</c:v>
                </c:pt>
                <c:pt idx="44">
                  <c:v>12.1244444444444</c:v>
                </c:pt>
                <c:pt idx="45">
                  <c:v>11.68</c:v>
                </c:pt>
                <c:pt idx="46">
                  <c:v>12.16</c:v>
                </c:pt>
                <c:pt idx="47">
                  <c:v>11.98</c:v>
                </c:pt>
                <c:pt idx="48">
                  <c:v>12.1665306122448</c:v>
                </c:pt>
                <c:pt idx="49">
                  <c:v>12.0768</c:v>
                </c:pt>
                <c:pt idx="50">
                  <c:v>11.7960784313725</c:v>
                </c:pt>
                <c:pt idx="51">
                  <c:v>11.747692307692301</c:v>
                </c:pt>
                <c:pt idx="52">
                  <c:v>11.84</c:v>
                </c:pt>
                <c:pt idx="53">
                  <c:v>12.177777777777701</c:v>
                </c:pt>
                <c:pt idx="54">
                  <c:v>12.055272727272699</c:v>
                </c:pt>
                <c:pt idx="55">
                  <c:v>11.9142857142857</c:v>
                </c:pt>
                <c:pt idx="56">
                  <c:v>12.3845614035087</c:v>
                </c:pt>
                <c:pt idx="57">
                  <c:v>12.0110344827586</c:v>
                </c:pt>
                <c:pt idx="58">
                  <c:v>12.008135593220301</c:v>
                </c:pt>
                <c:pt idx="59">
                  <c:v>11.8506666666666</c:v>
                </c:pt>
                <c:pt idx="60">
                  <c:v>12.065573770491801</c:v>
                </c:pt>
                <c:pt idx="61">
                  <c:v>11.938064516129</c:v>
                </c:pt>
                <c:pt idx="62">
                  <c:v>12.1498412698412</c:v>
                </c:pt>
                <c:pt idx="63">
                  <c:v>11.83</c:v>
                </c:pt>
                <c:pt idx="64">
                  <c:v>11.869538461538401</c:v>
                </c:pt>
                <c:pt idx="65">
                  <c:v>12.0969696969696</c:v>
                </c:pt>
                <c:pt idx="66">
                  <c:v>11.8734328358208</c:v>
                </c:pt>
                <c:pt idx="67">
                  <c:v>12.089411764705799</c:v>
                </c:pt>
                <c:pt idx="68">
                  <c:v>12.132173913043401</c:v>
                </c:pt>
                <c:pt idx="69">
                  <c:v>12.196571428571399</c:v>
                </c:pt>
                <c:pt idx="70">
                  <c:v>12.0698591549295</c:v>
                </c:pt>
                <c:pt idx="71">
                  <c:v>11.8044444444444</c:v>
                </c:pt>
                <c:pt idx="72">
                  <c:v>12.0635616438356</c:v>
                </c:pt>
                <c:pt idx="73">
                  <c:v>11.943783783783701</c:v>
                </c:pt>
                <c:pt idx="74">
                  <c:v>12.1472</c:v>
                </c:pt>
                <c:pt idx="75">
                  <c:v>11.9831578947368</c:v>
                </c:pt>
                <c:pt idx="76">
                  <c:v>11.997922077922</c:v>
                </c:pt>
                <c:pt idx="77">
                  <c:v>11.9384615384615</c:v>
                </c:pt>
                <c:pt idx="78">
                  <c:v>11.9696202531645</c:v>
                </c:pt>
                <c:pt idx="79">
                  <c:v>11.804</c:v>
                </c:pt>
                <c:pt idx="80">
                  <c:v>12.092839506172799</c:v>
                </c:pt>
                <c:pt idx="81">
                  <c:v>11.9765853658536</c:v>
                </c:pt>
                <c:pt idx="82">
                  <c:v>11.8014457831325</c:v>
                </c:pt>
                <c:pt idx="83">
                  <c:v>12.0228571428571</c:v>
                </c:pt>
                <c:pt idx="84">
                  <c:v>11.9378823529411</c:v>
                </c:pt>
                <c:pt idx="85">
                  <c:v>12.033488372093</c:v>
                </c:pt>
                <c:pt idx="86">
                  <c:v>12.012873563218299</c:v>
                </c:pt>
                <c:pt idx="87">
                  <c:v>11.8727272727272</c:v>
                </c:pt>
                <c:pt idx="88">
                  <c:v>12.041348314606701</c:v>
                </c:pt>
                <c:pt idx="89">
                  <c:v>11.8968888888888</c:v>
                </c:pt>
                <c:pt idx="90">
                  <c:v>11.861098901098901</c:v>
                </c:pt>
                <c:pt idx="91">
                  <c:v>12.139130434782601</c:v>
                </c:pt>
                <c:pt idx="92">
                  <c:v>12.1462365591397</c:v>
                </c:pt>
                <c:pt idx="93">
                  <c:v>12.047659574468</c:v>
                </c:pt>
                <c:pt idx="94">
                  <c:v>12.116210526315699</c:v>
                </c:pt>
                <c:pt idx="95">
                  <c:v>12.0866666666666</c:v>
                </c:pt>
                <c:pt idx="96">
                  <c:v>11.8663917525773</c:v>
                </c:pt>
                <c:pt idx="97">
                  <c:v>12.068571428571399</c:v>
                </c:pt>
                <c:pt idx="98">
                  <c:v>12.244040404040399</c:v>
                </c:pt>
                <c:pt idx="99">
                  <c:v>11.9232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9245-43B7-A7AF-F1FCEE3E0AB5}"/>
            </c:ext>
          </c:extLst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0000"/>
                </a:schemeClr>
              </a:solidFill>
              <a:ln w="9525">
                <a:solidFill>
                  <a:schemeClr val="accent6">
                    <a:tint val="60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a!$AP$1:$AP$100</c:f>
              <c:numCache>
                <c:formatCode>General</c:formatCode>
                <c:ptCount val="100"/>
                <c:pt idx="0">
                  <c:v>12.48</c:v>
                </c:pt>
                <c:pt idx="1">
                  <c:v>12.16</c:v>
                </c:pt>
                <c:pt idx="2">
                  <c:v>12.5866666666666</c:v>
                </c:pt>
                <c:pt idx="3">
                  <c:v>11.36</c:v>
                </c:pt>
                <c:pt idx="4">
                  <c:v>12.48</c:v>
                </c:pt>
                <c:pt idx="5">
                  <c:v>11.7866666666666</c:v>
                </c:pt>
                <c:pt idx="6">
                  <c:v>11.565714285714201</c:v>
                </c:pt>
                <c:pt idx="7">
                  <c:v>11.92</c:v>
                </c:pt>
                <c:pt idx="8">
                  <c:v>11.484444444444399</c:v>
                </c:pt>
                <c:pt idx="9">
                  <c:v>11.936</c:v>
                </c:pt>
                <c:pt idx="10">
                  <c:v>12.16</c:v>
                </c:pt>
                <c:pt idx="11">
                  <c:v>12.24</c:v>
                </c:pt>
                <c:pt idx="12">
                  <c:v>12.2092307692307</c:v>
                </c:pt>
                <c:pt idx="13">
                  <c:v>11.6571428571428</c:v>
                </c:pt>
                <c:pt idx="14">
                  <c:v>11.690666666666599</c:v>
                </c:pt>
                <c:pt idx="15">
                  <c:v>11.82</c:v>
                </c:pt>
                <c:pt idx="16">
                  <c:v>12.0282352941176</c:v>
                </c:pt>
                <c:pt idx="17">
                  <c:v>12.195555555555501</c:v>
                </c:pt>
                <c:pt idx="18">
                  <c:v>12.2105263157894</c:v>
                </c:pt>
                <c:pt idx="19">
                  <c:v>12.288</c:v>
                </c:pt>
                <c:pt idx="20">
                  <c:v>11.794285714285699</c:v>
                </c:pt>
                <c:pt idx="21">
                  <c:v>12.1454545454545</c:v>
                </c:pt>
                <c:pt idx="22">
                  <c:v>12.048695652173899</c:v>
                </c:pt>
                <c:pt idx="23">
                  <c:v>11.986666666666601</c:v>
                </c:pt>
                <c:pt idx="24">
                  <c:v>12.0192</c:v>
                </c:pt>
                <c:pt idx="25">
                  <c:v>12.061538461538399</c:v>
                </c:pt>
                <c:pt idx="26">
                  <c:v>12.183703703703699</c:v>
                </c:pt>
                <c:pt idx="27">
                  <c:v>11.76</c:v>
                </c:pt>
                <c:pt idx="28">
                  <c:v>12.1158620689655</c:v>
                </c:pt>
                <c:pt idx="29">
                  <c:v>12.117333333333301</c:v>
                </c:pt>
                <c:pt idx="30">
                  <c:v>11.8812903225806</c:v>
                </c:pt>
                <c:pt idx="31">
                  <c:v>11.86</c:v>
                </c:pt>
                <c:pt idx="32">
                  <c:v>11.6557575757575</c:v>
                </c:pt>
                <c:pt idx="33">
                  <c:v>12.2823529411764</c:v>
                </c:pt>
                <c:pt idx="34">
                  <c:v>11.9131428571428</c:v>
                </c:pt>
                <c:pt idx="35">
                  <c:v>11.8844444444444</c:v>
                </c:pt>
                <c:pt idx="36">
                  <c:v>12.0216216216216</c:v>
                </c:pt>
                <c:pt idx="37">
                  <c:v>12.0336842105263</c:v>
                </c:pt>
                <c:pt idx="38">
                  <c:v>11.930256410256399</c:v>
                </c:pt>
                <c:pt idx="39">
                  <c:v>12.151999999999999</c:v>
                </c:pt>
                <c:pt idx="40">
                  <c:v>12.0117073170731</c:v>
                </c:pt>
                <c:pt idx="41">
                  <c:v>11.8171428571428</c:v>
                </c:pt>
                <c:pt idx="42">
                  <c:v>11.9218604651162</c:v>
                </c:pt>
                <c:pt idx="43">
                  <c:v>12.174545454545401</c:v>
                </c:pt>
                <c:pt idx="44">
                  <c:v>11.9822222222222</c:v>
                </c:pt>
                <c:pt idx="45">
                  <c:v>11.944347826086901</c:v>
                </c:pt>
                <c:pt idx="46">
                  <c:v>11.908085106382901</c:v>
                </c:pt>
                <c:pt idx="47">
                  <c:v>12.38</c:v>
                </c:pt>
                <c:pt idx="48">
                  <c:v>11.774693877551</c:v>
                </c:pt>
                <c:pt idx="49">
                  <c:v>12.198399999999999</c:v>
                </c:pt>
                <c:pt idx="50">
                  <c:v>11.833725490196001</c:v>
                </c:pt>
                <c:pt idx="51">
                  <c:v>12.086153846153801</c:v>
                </c:pt>
                <c:pt idx="52">
                  <c:v>12.1358490566037</c:v>
                </c:pt>
                <c:pt idx="53">
                  <c:v>12.0414814814814</c:v>
                </c:pt>
                <c:pt idx="54">
                  <c:v>11.8690909090909</c:v>
                </c:pt>
                <c:pt idx="55">
                  <c:v>11.874285714285699</c:v>
                </c:pt>
                <c:pt idx="56">
                  <c:v>12.014035087719201</c:v>
                </c:pt>
                <c:pt idx="57">
                  <c:v>12.038620689655099</c:v>
                </c:pt>
                <c:pt idx="58">
                  <c:v>12.0352542372881</c:v>
                </c:pt>
                <c:pt idx="59">
                  <c:v>12.1546666666666</c:v>
                </c:pt>
                <c:pt idx="60">
                  <c:v>11.9763934426229</c:v>
                </c:pt>
                <c:pt idx="61">
                  <c:v>11.984516129032199</c:v>
                </c:pt>
                <c:pt idx="62">
                  <c:v>12.0939682539682</c:v>
                </c:pt>
                <c:pt idx="63">
                  <c:v>11.984999999999999</c:v>
                </c:pt>
                <c:pt idx="64">
                  <c:v>11.810461538461499</c:v>
                </c:pt>
                <c:pt idx="65">
                  <c:v>12.053333333333301</c:v>
                </c:pt>
                <c:pt idx="66">
                  <c:v>11.9976119402985</c:v>
                </c:pt>
                <c:pt idx="67">
                  <c:v>11.8964705882352</c:v>
                </c:pt>
                <c:pt idx="68">
                  <c:v>11.728695652173901</c:v>
                </c:pt>
                <c:pt idx="69">
                  <c:v>11.917714285714201</c:v>
                </c:pt>
                <c:pt idx="70">
                  <c:v>11.8760563380281</c:v>
                </c:pt>
                <c:pt idx="71">
                  <c:v>11.8222222222222</c:v>
                </c:pt>
                <c:pt idx="72">
                  <c:v>11.940821917808201</c:v>
                </c:pt>
                <c:pt idx="73">
                  <c:v>11.9351351351351</c:v>
                </c:pt>
                <c:pt idx="74">
                  <c:v>11.989333333333301</c:v>
                </c:pt>
                <c:pt idx="75">
                  <c:v>12.164210526315699</c:v>
                </c:pt>
                <c:pt idx="76">
                  <c:v>11.9397402597402</c:v>
                </c:pt>
                <c:pt idx="77">
                  <c:v>12.254358974358899</c:v>
                </c:pt>
                <c:pt idx="78">
                  <c:v>11.9534177215189</c:v>
                </c:pt>
                <c:pt idx="79">
                  <c:v>12.204000000000001</c:v>
                </c:pt>
                <c:pt idx="80">
                  <c:v>11.9782716049382</c:v>
                </c:pt>
                <c:pt idx="81">
                  <c:v>12.0858536585365</c:v>
                </c:pt>
                <c:pt idx="82">
                  <c:v>11.9865060240963</c:v>
                </c:pt>
                <c:pt idx="83">
                  <c:v>11.916190476190399</c:v>
                </c:pt>
                <c:pt idx="84">
                  <c:v>11.9303529411764</c:v>
                </c:pt>
                <c:pt idx="85">
                  <c:v>11.8511627906976</c:v>
                </c:pt>
                <c:pt idx="86">
                  <c:v>12.009195402298801</c:v>
                </c:pt>
                <c:pt idx="87">
                  <c:v>12.0327272727272</c:v>
                </c:pt>
                <c:pt idx="88">
                  <c:v>11.994606741573</c:v>
                </c:pt>
                <c:pt idx="89">
                  <c:v>12.2026666666666</c:v>
                </c:pt>
                <c:pt idx="90">
                  <c:v>12.054505494505401</c:v>
                </c:pt>
                <c:pt idx="91">
                  <c:v>12.08</c:v>
                </c:pt>
                <c:pt idx="92">
                  <c:v>11.926021505376299</c:v>
                </c:pt>
                <c:pt idx="93">
                  <c:v>12.0102127659574</c:v>
                </c:pt>
                <c:pt idx="94">
                  <c:v>12.035368421052601</c:v>
                </c:pt>
                <c:pt idx="95">
                  <c:v>11.9433333333333</c:v>
                </c:pt>
                <c:pt idx="96">
                  <c:v>12.143505154639101</c:v>
                </c:pt>
                <c:pt idx="97">
                  <c:v>12.016326530612201</c:v>
                </c:pt>
                <c:pt idx="98">
                  <c:v>12.056565656565599</c:v>
                </c:pt>
                <c:pt idx="99">
                  <c:v>12.032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9245-43B7-A7AF-F1FCEE3E0AB5}"/>
            </c:ext>
          </c:extLst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7000"/>
                </a:schemeClr>
              </a:solidFill>
              <a:ln w="9525">
                <a:solidFill>
                  <a:schemeClr val="accent6">
                    <a:tint val="57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a!$AQ$1:$AQ$100</c:f>
              <c:numCache>
                <c:formatCode>General</c:formatCode>
                <c:ptCount val="100"/>
                <c:pt idx="0">
                  <c:v>11.84</c:v>
                </c:pt>
                <c:pt idx="1">
                  <c:v>12</c:v>
                </c:pt>
                <c:pt idx="2">
                  <c:v>11.733333333333301</c:v>
                </c:pt>
                <c:pt idx="3">
                  <c:v>12</c:v>
                </c:pt>
                <c:pt idx="4">
                  <c:v>11.904</c:v>
                </c:pt>
                <c:pt idx="5">
                  <c:v>12.6933333333333</c:v>
                </c:pt>
                <c:pt idx="6">
                  <c:v>12.205714285714199</c:v>
                </c:pt>
                <c:pt idx="7">
                  <c:v>11.72</c:v>
                </c:pt>
                <c:pt idx="8">
                  <c:v>12.3022222222222</c:v>
                </c:pt>
                <c:pt idx="9">
                  <c:v>12.48</c:v>
                </c:pt>
                <c:pt idx="10">
                  <c:v>11.810909090909</c:v>
                </c:pt>
                <c:pt idx="11">
                  <c:v>12.1866666666666</c:v>
                </c:pt>
                <c:pt idx="12">
                  <c:v>11.692307692307599</c:v>
                </c:pt>
                <c:pt idx="13">
                  <c:v>11.748571428571401</c:v>
                </c:pt>
                <c:pt idx="14">
                  <c:v>12.0746666666666</c:v>
                </c:pt>
                <c:pt idx="15">
                  <c:v>12.4</c:v>
                </c:pt>
                <c:pt idx="16">
                  <c:v>11.632941176470499</c:v>
                </c:pt>
                <c:pt idx="17">
                  <c:v>12.4444444444444</c:v>
                </c:pt>
                <c:pt idx="18">
                  <c:v>12.0926315789473</c:v>
                </c:pt>
                <c:pt idx="19">
                  <c:v>12.592000000000001</c:v>
                </c:pt>
                <c:pt idx="20">
                  <c:v>12.16</c:v>
                </c:pt>
                <c:pt idx="21">
                  <c:v>11.912727272727199</c:v>
                </c:pt>
                <c:pt idx="22">
                  <c:v>12.0347826086956</c:v>
                </c:pt>
                <c:pt idx="23">
                  <c:v>11.6933333333333</c:v>
                </c:pt>
                <c:pt idx="24">
                  <c:v>11.993600000000001</c:v>
                </c:pt>
                <c:pt idx="25">
                  <c:v>12.2830769230769</c:v>
                </c:pt>
                <c:pt idx="26">
                  <c:v>11.958518518518501</c:v>
                </c:pt>
                <c:pt idx="27">
                  <c:v>11.76</c:v>
                </c:pt>
                <c:pt idx="28">
                  <c:v>11.806896551724099</c:v>
                </c:pt>
                <c:pt idx="29">
                  <c:v>12.277333333333299</c:v>
                </c:pt>
                <c:pt idx="30">
                  <c:v>12.3664516129032</c:v>
                </c:pt>
                <c:pt idx="31">
                  <c:v>12.15</c:v>
                </c:pt>
                <c:pt idx="32">
                  <c:v>11.917575757575699</c:v>
                </c:pt>
                <c:pt idx="33">
                  <c:v>11.8964705882352</c:v>
                </c:pt>
                <c:pt idx="34">
                  <c:v>11.9131428571428</c:v>
                </c:pt>
                <c:pt idx="35">
                  <c:v>12.017777777777701</c:v>
                </c:pt>
                <c:pt idx="36">
                  <c:v>11.900540540540501</c:v>
                </c:pt>
                <c:pt idx="37">
                  <c:v>12.0505263157894</c:v>
                </c:pt>
                <c:pt idx="38">
                  <c:v>12.127179487179401</c:v>
                </c:pt>
                <c:pt idx="39">
                  <c:v>11.952</c:v>
                </c:pt>
                <c:pt idx="40">
                  <c:v>11.996097560975601</c:v>
                </c:pt>
                <c:pt idx="41">
                  <c:v>11.9847619047619</c:v>
                </c:pt>
                <c:pt idx="42">
                  <c:v>11.9516279069767</c:v>
                </c:pt>
                <c:pt idx="43">
                  <c:v>11.76</c:v>
                </c:pt>
                <c:pt idx="44">
                  <c:v>11.975111111111101</c:v>
                </c:pt>
                <c:pt idx="45">
                  <c:v>12.006956521739101</c:v>
                </c:pt>
                <c:pt idx="46">
                  <c:v>11.9012765957446</c:v>
                </c:pt>
                <c:pt idx="47">
                  <c:v>11.98</c:v>
                </c:pt>
                <c:pt idx="48">
                  <c:v>11.8465306122448</c:v>
                </c:pt>
                <c:pt idx="49">
                  <c:v>12.204800000000001</c:v>
                </c:pt>
                <c:pt idx="50">
                  <c:v>12.0345098039215</c:v>
                </c:pt>
                <c:pt idx="51">
                  <c:v>11.8953846153846</c:v>
                </c:pt>
                <c:pt idx="52">
                  <c:v>11.864150943396201</c:v>
                </c:pt>
                <c:pt idx="53">
                  <c:v>12.065185185185101</c:v>
                </c:pt>
                <c:pt idx="54">
                  <c:v>11.8690909090909</c:v>
                </c:pt>
                <c:pt idx="55">
                  <c:v>11.8342857142857</c:v>
                </c:pt>
                <c:pt idx="56">
                  <c:v>12.1319298245614</c:v>
                </c:pt>
                <c:pt idx="57">
                  <c:v>11.702068965517199</c:v>
                </c:pt>
                <c:pt idx="58">
                  <c:v>11.953898305084699</c:v>
                </c:pt>
                <c:pt idx="59">
                  <c:v>11.952</c:v>
                </c:pt>
                <c:pt idx="60">
                  <c:v>12.028852459016299</c:v>
                </c:pt>
                <c:pt idx="61">
                  <c:v>12.092903225806401</c:v>
                </c:pt>
                <c:pt idx="62">
                  <c:v>12.0279365079365</c:v>
                </c:pt>
                <c:pt idx="63">
                  <c:v>12.125</c:v>
                </c:pt>
                <c:pt idx="64">
                  <c:v>12.0073846153846</c:v>
                </c:pt>
                <c:pt idx="65">
                  <c:v>11.9854545454545</c:v>
                </c:pt>
                <c:pt idx="66">
                  <c:v>11.9068656716417</c:v>
                </c:pt>
                <c:pt idx="67">
                  <c:v>11.8823529411764</c:v>
                </c:pt>
                <c:pt idx="68">
                  <c:v>12.099710144927499</c:v>
                </c:pt>
                <c:pt idx="69">
                  <c:v>11.9588571428571</c:v>
                </c:pt>
                <c:pt idx="70">
                  <c:v>11.952676056337999</c:v>
                </c:pt>
                <c:pt idx="71">
                  <c:v>11.96</c:v>
                </c:pt>
                <c:pt idx="72">
                  <c:v>12.054794520547899</c:v>
                </c:pt>
                <c:pt idx="73">
                  <c:v>11.865945945945899</c:v>
                </c:pt>
                <c:pt idx="74">
                  <c:v>12.1088</c:v>
                </c:pt>
                <c:pt idx="75">
                  <c:v>12.0547368421052</c:v>
                </c:pt>
                <c:pt idx="76">
                  <c:v>12.342857142857101</c:v>
                </c:pt>
                <c:pt idx="77">
                  <c:v>11.995897435897399</c:v>
                </c:pt>
                <c:pt idx="78">
                  <c:v>11.8926582278481</c:v>
                </c:pt>
                <c:pt idx="79">
                  <c:v>12.18</c:v>
                </c:pt>
                <c:pt idx="80">
                  <c:v>12.092839506172799</c:v>
                </c:pt>
                <c:pt idx="81">
                  <c:v>11.9336585365853</c:v>
                </c:pt>
                <c:pt idx="82">
                  <c:v>12.175421686746899</c:v>
                </c:pt>
                <c:pt idx="83">
                  <c:v>11.9695238095238</c:v>
                </c:pt>
                <c:pt idx="84">
                  <c:v>12.0056470588235</c:v>
                </c:pt>
                <c:pt idx="85">
                  <c:v>11.9516279069767</c:v>
                </c:pt>
                <c:pt idx="86">
                  <c:v>12.0055172413793</c:v>
                </c:pt>
                <c:pt idx="87">
                  <c:v>11.9345454545454</c:v>
                </c:pt>
                <c:pt idx="88">
                  <c:v>11.962247191011199</c:v>
                </c:pt>
                <c:pt idx="89">
                  <c:v>12.0462222222222</c:v>
                </c:pt>
                <c:pt idx="90">
                  <c:v>12.0123076923076</c:v>
                </c:pt>
                <c:pt idx="91">
                  <c:v>11.9826086956521</c:v>
                </c:pt>
                <c:pt idx="92">
                  <c:v>11.884731182795599</c:v>
                </c:pt>
                <c:pt idx="93">
                  <c:v>11.8774468085106</c:v>
                </c:pt>
                <c:pt idx="94">
                  <c:v>11.9410526315789</c:v>
                </c:pt>
                <c:pt idx="95">
                  <c:v>12.046666666666599</c:v>
                </c:pt>
                <c:pt idx="96">
                  <c:v>11.9653608247422</c:v>
                </c:pt>
                <c:pt idx="97">
                  <c:v>12.1567346938775</c:v>
                </c:pt>
                <c:pt idx="98">
                  <c:v>12.0759595959595</c:v>
                </c:pt>
                <c:pt idx="99">
                  <c:v>12.166399999999999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9245-43B7-A7AF-F1FCEE3E0AB5}"/>
            </c:ext>
          </c:extLst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5000"/>
                </a:schemeClr>
              </a:solidFill>
              <a:ln w="9525">
                <a:solidFill>
                  <a:schemeClr val="accent6">
                    <a:tint val="55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a!$AR$1:$AR$100</c:f>
              <c:numCache>
                <c:formatCode>General</c:formatCode>
                <c:ptCount val="100"/>
                <c:pt idx="0">
                  <c:v>12.16</c:v>
                </c:pt>
                <c:pt idx="1">
                  <c:v>12</c:v>
                </c:pt>
                <c:pt idx="2">
                  <c:v>12.2666666666666</c:v>
                </c:pt>
                <c:pt idx="3">
                  <c:v>11.76</c:v>
                </c:pt>
                <c:pt idx="4">
                  <c:v>11.52</c:v>
                </c:pt>
                <c:pt idx="5">
                  <c:v>12.4266666666666</c:v>
                </c:pt>
                <c:pt idx="6">
                  <c:v>11.9771428571428</c:v>
                </c:pt>
                <c:pt idx="7">
                  <c:v>12.32</c:v>
                </c:pt>
                <c:pt idx="8">
                  <c:v>12.0888888888888</c:v>
                </c:pt>
                <c:pt idx="9">
                  <c:v>12.672000000000001</c:v>
                </c:pt>
                <c:pt idx="10">
                  <c:v>12.3927272727272</c:v>
                </c:pt>
                <c:pt idx="11">
                  <c:v>12.293333333333299</c:v>
                </c:pt>
                <c:pt idx="12">
                  <c:v>12.504615384615301</c:v>
                </c:pt>
                <c:pt idx="13">
                  <c:v>11.611428571428499</c:v>
                </c:pt>
                <c:pt idx="14">
                  <c:v>11.733333333333301</c:v>
                </c:pt>
                <c:pt idx="15">
                  <c:v>12.48</c:v>
                </c:pt>
                <c:pt idx="16">
                  <c:v>12.2164705882352</c:v>
                </c:pt>
                <c:pt idx="17">
                  <c:v>12.2844444444444</c:v>
                </c:pt>
                <c:pt idx="18">
                  <c:v>11.9747368421052</c:v>
                </c:pt>
                <c:pt idx="19">
                  <c:v>11.568</c:v>
                </c:pt>
                <c:pt idx="20">
                  <c:v>12.388571428571399</c:v>
                </c:pt>
                <c:pt idx="21">
                  <c:v>12.087272727272699</c:v>
                </c:pt>
                <c:pt idx="22">
                  <c:v>11.631304347825999</c:v>
                </c:pt>
                <c:pt idx="23">
                  <c:v>12.0266666666666</c:v>
                </c:pt>
                <c:pt idx="24">
                  <c:v>11.929600000000001</c:v>
                </c:pt>
                <c:pt idx="25">
                  <c:v>11.963076923076899</c:v>
                </c:pt>
                <c:pt idx="26">
                  <c:v>12.112592592592501</c:v>
                </c:pt>
                <c:pt idx="27">
                  <c:v>12.0228571428571</c:v>
                </c:pt>
                <c:pt idx="28">
                  <c:v>11.862068965517199</c:v>
                </c:pt>
                <c:pt idx="29">
                  <c:v>12.1066666666666</c:v>
                </c:pt>
                <c:pt idx="30">
                  <c:v>11.974193548386999</c:v>
                </c:pt>
                <c:pt idx="31">
                  <c:v>12.18</c:v>
                </c:pt>
                <c:pt idx="32">
                  <c:v>11.8690909090909</c:v>
                </c:pt>
                <c:pt idx="33">
                  <c:v>12.131764705882301</c:v>
                </c:pt>
                <c:pt idx="34">
                  <c:v>12.205714285714199</c:v>
                </c:pt>
                <c:pt idx="35">
                  <c:v>11.8844444444444</c:v>
                </c:pt>
                <c:pt idx="36">
                  <c:v>12.082162162162099</c:v>
                </c:pt>
                <c:pt idx="37">
                  <c:v>12.1936842105263</c:v>
                </c:pt>
                <c:pt idx="38">
                  <c:v>12.110769230769201</c:v>
                </c:pt>
                <c:pt idx="39">
                  <c:v>11.944000000000001</c:v>
                </c:pt>
                <c:pt idx="40">
                  <c:v>11.871219512195101</c:v>
                </c:pt>
                <c:pt idx="41">
                  <c:v>12.1447619047619</c:v>
                </c:pt>
                <c:pt idx="42">
                  <c:v>12.063255813953401</c:v>
                </c:pt>
                <c:pt idx="43">
                  <c:v>11.832727272727199</c:v>
                </c:pt>
                <c:pt idx="44">
                  <c:v>12.0106666666666</c:v>
                </c:pt>
                <c:pt idx="45">
                  <c:v>11.784347826086901</c:v>
                </c:pt>
                <c:pt idx="46">
                  <c:v>11.948936170212701</c:v>
                </c:pt>
                <c:pt idx="47">
                  <c:v>11.793333333333299</c:v>
                </c:pt>
                <c:pt idx="48">
                  <c:v>11.951020408163201</c:v>
                </c:pt>
                <c:pt idx="49">
                  <c:v>11.9232</c:v>
                </c:pt>
                <c:pt idx="50">
                  <c:v>12.065882352941101</c:v>
                </c:pt>
                <c:pt idx="51">
                  <c:v>11.7661538461538</c:v>
                </c:pt>
                <c:pt idx="52">
                  <c:v>12.0694339622641</c:v>
                </c:pt>
                <c:pt idx="53">
                  <c:v>11.922962962962901</c:v>
                </c:pt>
                <c:pt idx="54">
                  <c:v>12.008727272727199</c:v>
                </c:pt>
                <c:pt idx="55">
                  <c:v>11.885714285714201</c:v>
                </c:pt>
                <c:pt idx="56">
                  <c:v>11.8231578947368</c:v>
                </c:pt>
                <c:pt idx="57">
                  <c:v>11.994482758620601</c:v>
                </c:pt>
                <c:pt idx="58">
                  <c:v>12.024406779661</c:v>
                </c:pt>
                <c:pt idx="59">
                  <c:v>11.824</c:v>
                </c:pt>
                <c:pt idx="60">
                  <c:v>11.84</c:v>
                </c:pt>
                <c:pt idx="61">
                  <c:v>12.16</c:v>
                </c:pt>
                <c:pt idx="62">
                  <c:v>12.322539682539601</c:v>
                </c:pt>
                <c:pt idx="63">
                  <c:v>12.025</c:v>
                </c:pt>
                <c:pt idx="64">
                  <c:v>12.0172307692307</c:v>
                </c:pt>
                <c:pt idx="65">
                  <c:v>12.0145454545454</c:v>
                </c:pt>
                <c:pt idx="66">
                  <c:v>11.9307462686567</c:v>
                </c:pt>
                <c:pt idx="67">
                  <c:v>11.995294117646999</c:v>
                </c:pt>
                <c:pt idx="68">
                  <c:v>12.002318840579701</c:v>
                </c:pt>
                <c:pt idx="69">
                  <c:v>12.173714285714199</c:v>
                </c:pt>
                <c:pt idx="70">
                  <c:v>12.0202816901408</c:v>
                </c:pt>
                <c:pt idx="71">
                  <c:v>11.9955555555555</c:v>
                </c:pt>
                <c:pt idx="72">
                  <c:v>11.9320547945205</c:v>
                </c:pt>
                <c:pt idx="73">
                  <c:v>11.762162162162101</c:v>
                </c:pt>
                <c:pt idx="74">
                  <c:v>11.861333333333301</c:v>
                </c:pt>
                <c:pt idx="75">
                  <c:v>12.185263157894701</c:v>
                </c:pt>
                <c:pt idx="76">
                  <c:v>11.943896103896099</c:v>
                </c:pt>
                <c:pt idx="77">
                  <c:v>12.020512820512799</c:v>
                </c:pt>
                <c:pt idx="78">
                  <c:v>11.973670886075899</c:v>
                </c:pt>
                <c:pt idx="79">
                  <c:v>11.872</c:v>
                </c:pt>
                <c:pt idx="80">
                  <c:v>12.2232098765432</c:v>
                </c:pt>
                <c:pt idx="81">
                  <c:v>12.0624390243902</c:v>
                </c:pt>
                <c:pt idx="82">
                  <c:v>11.901686746987901</c:v>
                </c:pt>
                <c:pt idx="83">
                  <c:v>12</c:v>
                </c:pt>
                <c:pt idx="84">
                  <c:v>12.1825882352941</c:v>
                </c:pt>
                <c:pt idx="85">
                  <c:v>12.107906976744101</c:v>
                </c:pt>
                <c:pt idx="86">
                  <c:v>12.049655172413701</c:v>
                </c:pt>
                <c:pt idx="87">
                  <c:v>11.916363636363601</c:v>
                </c:pt>
                <c:pt idx="88">
                  <c:v>11.893932584269599</c:v>
                </c:pt>
                <c:pt idx="89">
                  <c:v>12.0462222222222</c:v>
                </c:pt>
                <c:pt idx="90">
                  <c:v>12.131868131868099</c:v>
                </c:pt>
                <c:pt idx="91">
                  <c:v>12.059130434782601</c:v>
                </c:pt>
                <c:pt idx="92">
                  <c:v>11.9810752688172</c:v>
                </c:pt>
                <c:pt idx="93">
                  <c:v>12.207659574468</c:v>
                </c:pt>
                <c:pt idx="94">
                  <c:v>11.7658947368421</c:v>
                </c:pt>
                <c:pt idx="95">
                  <c:v>12.06</c:v>
                </c:pt>
                <c:pt idx="96">
                  <c:v>11.8960824742268</c:v>
                </c:pt>
                <c:pt idx="97">
                  <c:v>11.934693877551</c:v>
                </c:pt>
                <c:pt idx="98">
                  <c:v>11.911111111111101</c:v>
                </c:pt>
                <c:pt idx="99">
                  <c:v>11.9008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9245-43B7-A7AF-F1FCEE3E0AB5}"/>
            </c:ext>
          </c:extLst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52000"/>
                </a:schemeClr>
              </a:solidFill>
              <a:ln w="9525">
                <a:solidFill>
                  <a:schemeClr val="accent6">
                    <a:tint val="52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a!$AS$1:$AS$100</c:f>
              <c:numCache>
                <c:formatCode>General</c:formatCode>
                <c:ptCount val="100"/>
                <c:pt idx="0">
                  <c:v>12.16</c:v>
                </c:pt>
                <c:pt idx="1">
                  <c:v>12.48</c:v>
                </c:pt>
                <c:pt idx="2">
                  <c:v>11.626666666666599</c:v>
                </c:pt>
                <c:pt idx="3">
                  <c:v>12.16</c:v>
                </c:pt>
                <c:pt idx="4">
                  <c:v>12.48</c:v>
                </c:pt>
                <c:pt idx="5">
                  <c:v>12.2666666666666</c:v>
                </c:pt>
                <c:pt idx="6">
                  <c:v>11.748571428571401</c:v>
                </c:pt>
                <c:pt idx="7">
                  <c:v>12.32</c:v>
                </c:pt>
                <c:pt idx="8">
                  <c:v>12.053333333333301</c:v>
                </c:pt>
                <c:pt idx="9">
                  <c:v>12.128</c:v>
                </c:pt>
                <c:pt idx="10">
                  <c:v>11.9854545454545</c:v>
                </c:pt>
                <c:pt idx="11">
                  <c:v>12.0266666666666</c:v>
                </c:pt>
                <c:pt idx="12">
                  <c:v>11.963076923076899</c:v>
                </c:pt>
                <c:pt idx="13">
                  <c:v>11.4971428571428</c:v>
                </c:pt>
                <c:pt idx="14">
                  <c:v>12.032</c:v>
                </c:pt>
                <c:pt idx="15">
                  <c:v>11.9</c:v>
                </c:pt>
                <c:pt idx="16">
                  <c:v>11.5576470588235</c:v>
                </c:pt>
                <c:pt idx="17">
                  <c:v>11.9288888888888</c:v>
                </c:pt>
                <c:pt idx="18">
                  <c:v>11.570526315789399</c:v>
                </c:pt>
                <c:pt idx="19">
                  <c:v>12.288</c:v>
                </c:pt>
                <c:pt idx="20">
                  <c:v>12.2666666666666</c:v>
                </c:pt>
                <c:pt idx="21">
                  <c:v>11.883636363636301</c:v>
                </c:pt>
                <c:pt idx="22">
                  <c:v>11.9930434782608</c:v>
                </c:pt>
                <c:pt idx="23">
                  <c:v>11.8533333333333</c:v>
                </c:pt>
                <c:pt idx="24">
                  <c:v>11.827199999999999</c:v>
                </c:pt>
                <c:pt idx="25">
                  <c:v>12.036923076922999</c:v>
                </c:pt>
                <c:pt idx="26">
                  <c:v>12.0296296296296</c:v>
                </c:pt>
                <c:pt idx="27">
                  <c:v>12.0914285714285</c:v>
                </c:pt>
                <c:pt idx="28">
                  <c:v>11.9062068965517</c:v>
                </c:pt>
                <c:pt idx="29">
                  <c:v>11.904</c:v>
                </c:pt>
                <c:pt idx="30">
                  <c:v>12.1496774193548</c:v>
                </c:pt>
                <c:pt idx="31">
                  <c:v>11.97</c:v>
                </c:pt>
                <c:pt idx="32">
                  <c:v>11.9854545454545</c:v>
                </c:pt>
                <c:pt idx="33">
                  <c:v>11.9435294117647</c:v>
                </c:pt>
                <c:pt idx="34">
                  <c:v>12.013714285714199</c:v>
                </c:pt>
                <c:pt idx="35">
                  <c:v>12.2844444444444</c:v>
                </c:pt>
                <c:pt idx="36">
                  <c:v>12.2032432432432</c:v>
                </c:pt>
                <c:pt idx="37">
                  <c:v>11.991578947368399</c:v>
                </c:pt>
                <c:pt idx="38">
                  <c:v>12.1682051282051</c:v>
                </c:pt>
                <c:pt idx="39">
                  <c:v>11.808</c:v>
                </c:pt>
                <c:pt idx="40">
                  <c:v>12.1443902439024</c:v>
                </c:pt>
                <c:pt idx="41">
                  <c:v>12.053333333333301</c:v>
                </c:pt>
                <c:pt idx="42">
                  <c:v>12.1674418604651</c:v>
                </c:pt>
                <c:pt idx="43">
                  <c:v>11.847272727272699</c:v>
                </c:pt>
                <c:pt idx="44">
                  <c:v>11.9182222222222</c:v>
                </c:pt>
                <c:pt idx="45">
                  <c:v>12.132173913043401</c:v>
                </c:pt>
                <c:pt idx="46">
                  <c:v>12.057872340425501</c:v>
                </c:pt>
                <c:pt idx="47">
                  <c:v>11.873333333333299</c:v>
                </c:pt>
                <c:pt idx="48">
                  <c:v>11.9248979591836</c:v>
                </c:pt>
                <c:pt idx="49">
                  <c:v>12</c:v>
                </c:pt>
                <c:pt idx="50">
                  <c:v>12.2666666666666</c:v>
                </c:pt>
                <c:pt idx="51">
                  <c:v>11.9446153846153</c:v>
                </c:pt>
                <c:pt idx="52">
                  <c:v>12.0754716981132</c:v>
                </c:pt>
                <c:pt idx="53">
                  <c:v>12.148148148148101</c:v>
                </c:pt>
                <c:pt idx="54">
                  <c:v>11.979636363636301</c:v>
                </c:pt>
                <c:pt idx="55">
                  <c:v>12.257142857142799</c:v>
                </c:pt>
                <c:pt idx="56">
                  <c:v>11.8849122807017</c:v>
                </c:pt>
                <c:pt idx="57">
                  <c:v>11.889655172413701</c:v>
                </c:pt>
                <c:pt idx="58">
                  <c:v>12.0569491525423</c:v>
                </c:pt>
                <c:pt idx="59">
                  <c:v>11.8986666666666</c:v>
                </c:pt>
                <c:pt idx="60">
                  <c:v>12.139016393442599</c:v>
                </c:pt>
                <c:pt idx="61">
                  <c:v>12.0516129032258</c:v>
                </c:pt>
                <c:pt idx="62">
                  <c:v>11.9923809523809</c:v>
                </c:pt>
                <c:pt idx="63">
                  <c:v>12.25</c:v>
                </c:pt>
                <c:pt idx="64">
                  <c:v>11.963076923076899</c:v>
                </c:pt>
                <c:pt idx="65">
                  <c:v>12.004848484848401</c:v>
                </c:pt>
                <c:pt idx="66">
                  <c:v>11.911641791044699</c:v>
                </c:pt>
                <c:pt idx="67">
                  <c:v>11.858823529411699</c:v>
                </c:pt>
                <c:pt idx="68">
                  <c:v>12.039420289855</c:v>
                </c:pt>
                <c:pt idx="69">
                  <c:v>12.0411428571428</c:v>
                </c:pt>
                <c:pt idx="70">
                  <c:v>12.024788732394301</c:v>
                </c:pt>
                <c:pt idx="71">
                  <c:v>12.0088888888888</c:v>
                </c:pt>
                <c:pt idx="72">
                  <c:v>12.3265753424657</c:v>
                </c:pt>
                <c:pt idx="73">
                  <c:v>11.974054054053999</c:v>
                </c:pt>
                <c:pt idx="74">
                  <c:v>12.032</c:v>
                </c:pt>
                <c:pt idx="75">
                  <c:v>11.9747368421052</c:v>
                </c:pt>
                <c:pt idx="76">
                  <c:v>11.802597402597399</c:v>
                </c:pt>
                <c:pt idx="77">
                  <c:v>12.188717948717899</c:v>
                </c:pt>
                <c:pt idx="78">
                  <c:v>12.0344303797468</c:v>
                </c:pt>
                <c:pt idx="79">
                  <c:v>12.1</c:v>
                </c:pt>
                <c:pt idx="80">
                  <c:v>11.915061728395001</c:v>
                </c:pt>
                <c:pt idx="81">
                  <c:v>11.953170731707299</c:v>
                </c:pt>
                <c:pt idx="82">
                  <c:v>11.994216867469801</c:v>
                </c:pt>
                <c:pt idx="83">
                  <c:v>11.828571428571401</c:v>
                </c:pt>
                <c:pt idx="84">
                  <c:v>12.0282352941176</c:v>
                </c:pt>
                <c:pt idx="85">
                  <c:v>11.8697674418604</c:v>
                </c:pt>
                <c:pt idx="86">
                  <c:v>12.0349425287356</c:v>
                </c:pt>
                <c:pt idx="87">
                  <c:v>12.08</c:v>
                </c:pt>
                <c:pt idx="88">
                  <c:v>11.987415730337</c:v>
                </c:pt>
                <c:pt idx="89">
                  <c:v>12.081777777777701</c:v>
                </c:pt>
                <c:pt idx="90">
                  <c:v>11.7380219780219</c:v>
                </c:pt>
                <c:pt idx="91">
                  <c:v>12.0626086956521</c:v>
                </c:pt>
                <c:pt idx="92">
                  <c:v>12.0464516129032</c:v>
                </c:pt>
                <c:pt idx="93">
                  <c:v>11.925106382978701</c:v>
                </c:pt>
                <c:pt idx="94">
                  <c:v>11.870315789473601</c:v>
                </c:pt>
                <c:pt idx="95">
                  <c:v>12.0133333333333</c:v>
                </c:pt>
                <c:pt idx="96">
                  <c:v>11.9719587628865</c:v>
                </c:pt>
                <c:pt idx="97">
                  <c:v>12.0783673469387</c:v>
                </c:pt>
                <c:pt idx="98">
                  <c:v>11.9628282828282</c:v>
                </c:pt>
                <c:pt idx="99">
                  <c:v>12.006399999999999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9245-43B7-A7AF-F1FCEE3E0AB5}"/>
            </c:ext>
          </c:extLst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9000"/>
                </a:schemeClr>
              </a:solidFill>
              <a:ln w="9525">
                <a:solidFill>
                  <a:schemeClr val="accent6">
                    <a:tint val="49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a!$AT$1:$AT$100</c:f>
              <c:numCache>
                <c:formatCode>General</c:formatCode>
                <c:ptCount val="100"/>
                <c:pt idx="0">
                  <c:v>12.16</c:v>
                </c:pt>
                <c:pt idx="1">
                  <c:v>12.16</c:v>
                </c:pt>
                <c:pt idx="2">
                  <c:v>11.306666666666599</c:v>
                </c:pt>
                <c:pt idx="3">
                  <c:v>11.68</c:v>
                </c:pt>
                <c:pt idx="4">
                  <c:v>13.44</c:v>
                </c:pt>
                <c:pt idx="5">
                  <c:v>11.4133333333333</c:v>
                </c:pt>
                <c:pt idx="6">
                  <c:v>11.84</c:v>
                </c:pt>
                <c:pt idx="7">
                  <c:v>12.36</c:v>
                </c:pt>
                <c:pt idx="8">
                  <c:v>11.768888888888799</c:v>
                </c:pt>
                <c:pt idx="9">
                  <c:v>11.68</c:v>
                </c:pt>
                <c:pt idx="10">
                  <c:v>12.0145454545454</c:v>
                </c:pt>
                <c:pt idx="11">
                  <c:v>12.08</c:v>
                </c:pt>
                <c:pt idx="12">
                  <c:v>12.1846153846153</c:v>
                </c:pt>
                <c:pt idx="13">
                  <c:v>12</c:v>
                </c:pt>
                <c:pt idx="14">
                  <c:v>11.712</c:v>
                </c:pt>
                <c:pt idx="15">
                  <c:v>11.08</c:v>
                </c:pt>
                <c:pt idx="16">
                  <c:v>12.367058823529399</c:v>
                </c:pt>
                <c:pt idx="17">
                  <c:v>12.017777777777701</c:v>
                </c:pt>
                <c:pt idx="18">
                  <c:v>11.9747368421052</c:v>
                </c:pt>
                <c:pt idx="19">
                  <c:v>11.744</c:v>
                </c:pt>
                <c:pt idx="20">
                  <c:v>11.916190476190399</c:v>
                </c:pt>
                <c:pt idx="21">
                  <c:v>12.290909090909</c:v>
                </c:pt>
                <c:pt idx="22">
                  <c:v>12.16</c:v>
                </c:pt>
                <c:pt idx="23">
                  <c:v>11.906666666666601</c:v>
                </c:pt>
                <c:pt idx="24">
                  <c:v>11.52</c:v>
                </c:pt>
                <c:pt idx="25">
                  <c:v>12.0492307692307</c:v>
                </c:pt>
                <c:pt idx="26">
                  <c:v>12.0296296296296</c:v>
                </c:pt>
                <c:pt idx="27">
                  <c:v>11.5771428571428</c:v>
                </c:pt>
                <c:pt idx="28">
                  <c:v>11.707586206896501</c:v>
                </c:pt>
                <c:pt idx="29">
                  <c:v>12.192</c:v>
                </c:pt>
                <c:pt idx="30">
                  <c:v>11.8090322580645</c:v>
                </c:pt>
                <c:pt idx="31">
                  <c:v>11.89</c:v>
                </c:pt>
                <c:pt idx="32">
                  <c:v>11.888484848484801</c:v>
                </c:pt>
                <c:pt idx="33">
                  <c:v>11.887058823529401</c:v>
                </c:pt>
                <c:pt idx="34">
                  <c:v>11.9131428571428</c:v>
                </c:pt>
                <c:pt idx="35">
                  <c:v>12.071111111111099</c:v>
                </c:pt>
                <c:pt idx="36">
                  <c:v>11.684324324324299</c:v>
                </c:pt>
                <c:pt idx="37">
                  <c:v>11.688421052631501</c:v>
                </c:pt>
                <c:pt idx="38">
                  <c:v>11.905641025641</c:v>
                </c:pt>
                <c:pt idx="39">
                  <c:v>11.96</c:v>
                </c:pt>
                <c:pt idx="40">
                  <c:v>11.9336585365853</c:v>
                </c:pt>
                <c:pt idx="41">
                  <c:v>12.2209523809523</c:v>
                </c:pt>
                <c:pt idx="42">
                  <c:v>11.906976744186</c:v>
                </c:pt>
                <c:pt idx="43">
                  <c:v>11.970909090909</c:v>
                </c:pt>
                <c:pt idx="44">
                  <c:v>11.989333333333301</c:v>
                </c:pt>
                <c:pt idx="45">
                  <c:v>12.104347826086901</c:v>
                </c:pt>
                <c:pt idx="46">
                  <c:v>11.8672340425531</c:v>
                </c:pt>
                <c:pt idx="47">
                  <c:v>12.16</c:v>
                </c:pt>
                <c:pt idx="48">
                  <c:v>11.735510204081599</c:v>
                </c:pt>
                <c:pt idx="49">
                  <c:v>11.8912</c:v>
                </c:pt>
                <c:pt idx="50">
                  <c:v>12.059607843137201</c:v>
                </c:pt>
                <c:pt idx="51">
                  <c:v>11.9507692307692</c:v>
                </c:pt>
                <c:pt idx="52">
                  <c:v>11.6649056603773</c:v>
                </c:pt>
                <c:pt idx="53">
                  <c:v>12.16</c:v>
                </c:pt>
                <c:pt idx="54">
                  <c:v>12.066909090909</c:v>
                </c:pt>
                <c:pt idx="55">
                  <c:v>12.04</c:v>
                </c:pt>
                <c:pt idx="56">
                  <c:v>11.9691228070175</c:v>
                </c:pt>
                <c:pt idx="57">
                  <c:v>11.922758620689599</c:v>
                </c:pt>
                <c:pt idx="58">
                  <c:v>12.105762711864401</c:v>
                </c:pt>
                <c:pt idx="59">
                  <c:v>11.893333333333301</c:v>
                </c:pt>
                <c:pt idx="60">
                  <c:v>11.9763934426229</c:v>
                </c:pt>
                <c:pt idx="61">
                  <c:v>12.185806451612899</c:v>
                </c:pt>
                <c:pt idx="62">
                  <c:v>12.053333333333301</c:v>
                </c:pt>
                <c:pt idx="63">
                  <c:v>12.06</c:v>
                </c:pt>
                <c:pt idx="64">
                  <c:v>12.150153846153801</c:v>
                </c:pt>
                <c:pt idx="65">
                  <c:v>12.0096969696969</c:v>
                </c:pt>
                <c:pt idx="66">
                  <c:v>12.0167164179104</c:v>
                </c:pt>
                <c:pt idx="67">
                  <c:v>12.145882352941101</c:v>
                </c:pt>
                <c:pt idx="68">
                  <c:v>12.0347826086956</c:v>
                </c:pt>
                <c:pt idx="69">
                  <c:v>12</c:v>
                </c:pt>
                <c:pt idx="70">
                  <c:v>12.123943661971801</c:v>
                </c:pt>
                <c:pt idx="71">
                  <c:v>12.12</c:v>
                </c:pt>
                <c:pt idx="72">
                  <c:v>12.076712328767099</c:v>
                </c:pt>
                <c:pt idx="73">
                  <c:v>11.8832432432432</c:v>
                </c:pt>
                <c:pt idx="74">
                  <c:v>11.904</c:v>
                </c:pt>
                <c:pt idx="75">
                  <c:v>11.991578947368399</c:v>
                </c:pt>
                <c:pt idx="76">
                  <c:v>12.068571428571399</c:v>
                </c:pt>
                <c:pt idx="77">
                  <c:v>12.036923076922999</c:v>
                </c:pt>
                <c:pt idx="78">
                  <c:v>12.030379746835401</c:v>
                </c:pt>
                <c:pt idx="79">
                  <c:v>12.064</c:v>
                </c:pt>
                <c:pt idx="80">
                  <c:v>12.065185185185101</c:v>
                </c:pt>
                <c:pt idx="81">
                  <c:v>12.113170731707299</c:v>
                </c:pt>
                <c:pt idx="82">
                  <c:v>12.0173493975903</c:v>
                </c:pt>
                <c:pt idx="83">
                  <c:v>11.973333333333301</c:v>
                </c:pt>
                <c:pt idx="84">
                  <c:v>11.8663529411764</c:v>
                </c:pt>
                <c:pt idx="85">
                  <c:v>12.0148837209302</c:v>
                </c:pt>
                <c:pt idx="86">
                  <c:v>11.8583908045977</c:v>
                </c:pt>
                <c:pt idx="87">
                  <c:v>12.0181818181818</c:v>
                </c:pt>
                <c:pt idx="88">
                  <c:v>12.044943820224701</c:v>
                </c:pt>
                <c:pt idx="89">
                  <c:v>12.149333333333299</c:v>
                </c:pt>
                <c:pt idx="90">
                  <c:v>11.8505494505494</c:v>
                </c:pt>
                <c:pt idx="91">
                  <c:v>11.951304347825999</c:v>
                </c:pt>
                <c:pt idx="92">
                  <c:v>11.974193548386999</c:v>
                </c:pt>
                <c:pt idx="93">
                  <c:v>12.013617021276501</c:v>
                </c:pt>
                <c:pt idx="94">
                  <c:v>11.998315789473599</c:v>
                </c:pt>
                <c:pt idx="95">
                  <c:v>11.8433333333333</c:v>
                </c:pt>
                <c:pt idx="96">
                  <c:v>12.199587628865901</c:v>
                </c:pt>
                <c:pt idx="97">
                  <c:v>12.0979591836734</c:v>
                </c:pt>
                <c:pt idx="98">
                  <c:v>12.030707070707001</c:v>
                </c:pt>
                <c:pt idx="99">
                  <c:v>11.990399999999999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9245-43B7-A7AF-F1FCEE3E0AB5}"/>
            </c:ext>
          </c:extLst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7000"/>
                </a:schemeClr>
              </a:solidFill>
              <a:ln w="9525">
                <a:solidFill>
                  <a:schemeClr val="accent6">
                    <a:tint val="47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a!$AU$1:$AU$100</c:f>
              <c:numCache>
                <c:formatCode>General</c:formatCode>
                <c:ptCount val="100"/>
                <c:pt idx="0">
                  <c:v>11.52</c:v>
                </c:pt>
                <c:pt idx="1">
                  <c:v>13.92</c:v>
                </c:pt>
                <c:pt idx="2">
                  <c:v>12.053333333333301</c:v>
                </c:pt>
                <c:pt idx="3">
                  <c:v>12</c:v>
                </c:pt>
                <c:pt idx="4">
                  <c:v>11.584</c:v>
                </c:pt>
                <c:pt idx="5">
                  <c:v>12.4266666666666</c:v>
                </c:pt>
                <c:pt idx="6">
                  <c:v>12.205714285714199</c:v>
                </c:pt>
                <c:pt idx="7">
                  <c:v>11.48</c:v>
                </c:pt>
                <c:pt idx="8">
                  <c:v>12.053333333333301</c:v>
                </c:pt>
                <c:pt idx="9">
                  <c:v>11.391999999999999</c:v>
                </c:pt>
                <c:pt idx="10">
                  <c:v>12.072727272727199</c:v>
                </c:pt>
                <c:pt idx="11">
                  <c:v>12.24</c:v>
                </c:pt>
                <c:pt idx="12">
                  <c:v>11.4215384615384</c:v>
                </c:pt>
                <c:pt idx="13">
                  <c:v>11.908571428571401</c:v>
                </c:pt>
                <c:pt idx="14">
                  <c:v>12.288</c:v>
                </c:pt>
                <c:pt idx="15">
                  <c:v>12.32</c:v>
                </c:pt>
                <c:pt idx="16">
                  <c:v>12.065882352941101</c:v>
                </c:pt>
                <c:pt idx="17">
                  <c:v>11.9822222222222</c:v>
                </c:pt>
                <c:pt idx="18">
                  <c:v>11.7221052631578</c:v>
                </c:pt>
                <c:pt idx="19">
                  <c:v>12.144</c:v>
                </c:pt>
                <c:pt idx="20">
                  <c:v>12.2361904761904</c:v>
                </c:pt>
                <c:pt idx="21">
                  <c:v>12.0290909090909</c:v>
                </c:pt>
                <c:pt idx="22">
                  <c:v>12.1182608695652</c:v>
                </c:pt>
                <c:pt idx="23">
                  <c:v>12.373333333333299</c:v>
                </c:pt>
                <c:pt idx="24">
                  <c:v>12.006399999999999</c:v>
                </c:pt>
                <c:pt idx="25">
                  <c:v>11.741538461538401</c:v>
                </c:pt>
                <c:pt idx="26">
                  <c:v>11.9348148148148</c:v>
                </c:pt>
                <c:pt idx="27">
                  <c:v>12.102857142857101</c:v>
                </c:pt>
                <c:pt idx="28">
                  <c:v>12.1820689655172</c:v>
                </c:pt>
                <c:pt idx="29">
                  <c:v>11.8826666666666</c:v>
                </c:pt>
                <c:pt idx="30">
                  <c:v>11.9122580645161</c:v>
                </c:pt>
                <c:pt idx="31">
                  <c:v>12.11</c:v>
                </c:pt>
                <c:pt idx="32">
                  <c:v>11.8593939393939</c:v>
                </c:pt>
                <c:pt idx="33">
                  <c:v>12.385882352941101</c:v>
                </c:pt>
                <c:pt idx="34">
                  <c:v>12.096</c:v>
                </c:pt>
                <c:pt idx="35">
                  <c:v>11.9644444444444</c:v>
                </c:pt>
                <c:pt idx="36">
                  <c:v>12.281081081081</c:v>
                </c:pt>
                <c:pt idx="37">
                  <c:v>11.7810526315789</c:v>
                </c:pt>
                <c:pt idx="38">
                  <c:v>11.930256410256399</c:v>
                </c:pt>
                <c:pt idx="39">
                  <c:v>12.08</c:v>
                </c:pt>
                <c:pt idx="40">
                  <c:v>12.0741463414634</c:v>
                </c:pt>
                <c:pt idx="41">
                  <c:v>11.9619047619047</c:v>
                </c:pt>
                <c:pt idx="42">
                  <c:v>12.100465116279</c:v>
                </c:pt>
                <c:pt idx="43">
                  <c:v>11.76</c:v>
                </c:pt>
                <c:pt idx="44">
                  <c:v>12.0462222222222</c:v>
                </c:pt>
                <c:pt idx="45">
                  <c:v>12</c:v>
                </c:pt>
                <c:pt idx="46">
                  <c:v>12.1804255319148</c:v>
                </c:pt>
                <c:pt idx="47">
                  <c:v>12.16</c:v>
                </c:pt>
                <c:pt idx="48">
                  <c:v>11.898775510204</c:v>
                </c:pt>
                <c:pt idx="49">
                  <c:v>12.057600000000001</c:v>
                </c:pt>
                <c:pt idx="50">
                  <c:v>12.141176470588199</c:v>
                </c:pt>
                <c:pt idx="51">
                  <c:v>12.190769230769201</c:v>
                </c:pt>
                <c:pt idx="52">
                  <c:v>11.749433962264099</c:v>
                </c:pt>
                <c:pt idx="53">
                  <c:v>11.940740740740701</c:v>
                </c:pt>
                <c:pt idx="54">
                  <c:v>12.008727272727199</c:v>
                </c:pt>
                <c:pt idx="55">
                  <c:v>11.742857142857099</c:v>
                </c:pt>
                <c:pt idx="56">
                  <c:v>11.9859649122807</c:v>
                </c:pt>
                <c:pt idx="57">
                  <c:v>12.0110344827586</c:v>
                </c:pt>
                <c:pt idx="58">
                  <c:v>12.0894915254237</c:v>
                </c:pt>
                <c:pt idx="59">
                  <c:v>11.8186666666666</c:v>
                </c:pt>
                <c:pt idx="60">
                  <c:v>12.0918032786885</c:v>
                </c:pt>
                <c:pt idx="61">
                  <c:v>11.9174193548387</c:v>
                </c:pt>
                <c:pt idx="62">
                  <c:v>12.0025396825396</c:v>
                </c:pt>
                <c:pt idx="63">
                  <c:v>12.005000000000001</c:v>
                </c:pt>
                <c:pt idx="64">
                  <c:v>12.0812307692307</c:v>
                </c:pt>
                <c:pt idx="65">
                  <c:v>12.038787878787801</c:v>
                </c:pt>
                <c:pt idx="66">
                  <c:v>11.9402985074626</c:v>
                </c:pt>
                <c:pt idx="67">
                  <c:v>11.967058823529401</c:v>
                </c:pt>
                <c:pt idx="68">
                  <c:v>11.8678260869565</c:v>
                </c:pt>
                <c:pt idx="69">
                  <c:v>12.096</c:v>
                </c:pt>
                <c:pt idx="70">
                  <c:v>11.8174647887323</c:v>
                </c:pt>
                <c:pt idx="71">
                  <c:v>11.973333333333301</c:v>
                </c:pt>
                <c:pt idx="72">
                  <c:v>11.971506849315</c:v>
                </c:pt>
                <c:pt idx="73">
                  <c:v>12.147027027027001</c:v>
                </c:pt>
                <c:pt idx="74">
                  <c:v>11.8229333333333</c:v>
                </c:pt>
                <c:pt idx="75">
                  <c:v>12.0168421052631</c:v>
                </c:pt>
                <c:pt idx="76">
                  <c:v>11.889870129870101</c:v>
                </c:pt>
                <c:pt idx="77">
                  <c:v>11.9384615384615</c:v>
                </c:pt>
                <c:pt idx="78">
                  <c:v>11.9534177215189</c:v>
                </c:pt>
                <c:pt idx="79">
                  <c:v>11.968</c:v>
                </c:pt>
                <c:pt idx="80">
                  <c:v>12.005925925925901</c:v>
                </c:pt>
                <c:pt idx="81">
                  <c:v>11.988292682926801</c:v>
                </c:pt>
                <c:pt idx="82">
                  <c:v>11.890120481927701</c:v>
                </c:pt>
                <c:pt idx="83">
                  <c:v>11.908571428571401</c:v>
                </c:pt>
                <c:pt idx="84">
                  <c:v>12.163764705882301</c:v>
                </c:pt>
                <c:pt idx="85">
                  <c:v>12.0930232558139</c:v>
                </c:pt>
                <c:pt idx="86">
                  <c:v>11.928275862068899</c:v>
                </c:pt>
                <c:pt idx="87">
                  <c:v>12.156363636363601</c:v>
                </c:pt>
                <c:pt idx="88">
                  <c:v>11.969438202247099</c:v>
                </c:pt>
                <c:pt idx="89">
                  <c:v>12.085333333333301</c:v>
                </c:pt>
                <c:pt idx="90">
                  <c:v>12.0158241758241</c:v>
                </c:pt>
                <c:pt idx="91">
                  <c:v>11.8052173913043</c:v>
                </c:pt>
                <c:pt idx="92">
                  <c:v>12.0395698924731</c:v>
                </c:pt>
                <c:pt idx="93">
                  <c:v>11.921702127659501</c:v>
                </c:pt>
                <c:pt idx="94">
                  <c:v>11.914105263157801</c:v>
                </c:pt>
                <c:pt idx="95">
                  <c:v>12.06</c:v>
                </c:pt>
                <c:pt idx="96">
                  <c:v>11.935670103092701</c:v>
                </c:pt>
                <c:pt idx="97">
                  <c:v>11.973877551020401</c:v>
                </c:pt>
                <c:pt idx="98">
                  <c:v>11.9628282828282</c:v>
                </c:pt>
                <c:pt idx="99">
                  <c:v>12.032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9245-43B7-A7AF-F1FCEE3E0AB5}"/>
            </c:ext>
          </c:extLst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4000"/>
                </a:schemeClr>
              </a:solidFill>
              <a:ln w="9525">
                <a:solidFill>
                  <a:schemeClr val="accent6">
                    <a:tint val="44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a!$AV$1:$AV$100</c:f>
              <c:numCache>
                <c:formatCode>General</c:formatCode>
                <c:ptCount val="100"/>
                <c:pt idx="0">
                  <c:v>12.48</c:v>
                </c:pt>
                <c:pt idx="1">
                  <c:v>11.52</c:v>
                </c:pt>
                <c:pt idx="2">
                  <c:v>11.733333333333301</c:v>
                </c:pt>
                <c:pt idx="3">
                  <c:v>12.32</c:v>
                </c:pt>
                <c:pt idx="4">
                  <c:v>11.84</c:v>
                </c:pt>
                <c:pt idx="5">
                  <c:v>11.626666666666599</c:v>
                </c:pt>
                <c:pt idx="6">
                  <c:v>12.342857142857101</c:v>
                </c:pt>
                <c:pt idx="7">
                  <c:v>11.72</c:v>
                </c:pt>
                <c:pt idx="8">
                  <c:v>12.231111111111099</c:v>
                </c:pt>
                <c:pt idx="9">
                  <c:v>11.904</c:v>
                </c:pt>
                <c:pt idx="10">
                  <c:v>11.927272727272699</c:v>
                </c:pt>
                <c:pt idx="11">
                  <c:v>11.76</c:v>
                </c:pt>
                <c:pt idx="12">
                  <c:v>11.84</c:v>
                </c:pt>
                <c:pt idx="13">
                  <c:v>11.9314285714285</c:v>
                </c:pt>
                <c:pt idx="14">
                  <c:v>12.032</c:v>
                </c:pt>
                <c:pt idx="15">
                  <c:v>11.98</c:v>
                </c:pt>
                <c:pt idx="16">
                  <c:v>12.1788235294117</c:v>
                </c:pt>
                <c:pt idx="17">
                  <c:v>11.7155555555555</c:v>
                </c:pt>
                <c:pt idx="18">
                  <c:v>11.907368421052601</c:v>
                </c:pt>
                <c:pt idx="19">
                  <c:v>11.744</c:v>
                </c:pt>
                <c:pt idx="20">
                  <c:v>12.1447619047619</c:v>
                </c:pt>
                <c:pt idx="21">
                  <c:v>11.927272727272699</c:v>
                </c:pt>
                <c:pt idx="22">
                  <c:v>11.7704347826086</c:v>
                </c:pt>
                <c:pt idx="23">
                  <c:v>11.986666666666601</c:v>
                </c:pt>
                <c:pt idx="24">
                  <c:v>11.878399999999999</c:v>
                </c:pt>
                <c:pt idx="25">
                  <c:v>11.7046153846153</c:v>
                </c:pt>
                <c:pt idx="26">
                  <c:v>12.112592592592501</c:v>
                </c:pt>
                <c:pt idx="27">
                  <c:v>12.08</c:v>
                </c:pt>
                <c:pt idx="28">
                  <c:v>11.762758620689601</c:v>
                </c:pt>
                <c:pt idx="29">
                  <c:v>12.117333333333301</c:v>
                </c:pt>
                <c:pt idx="30">
                  <c:v>11.994838709677399</c:v>
                </c:pt>
                <c:pt idx="31">
                  <c:v>11.92</c:v>
                </c:pt>
                <c:pt idx="32">
                  <c:v>11.646060606060599</c:v>
                </c:pt>
                <c:pt idx="33">
                  <c:v>12.2729411764705</c:v>
                </c:pt>
                <c:pt idx="34">
                  <c:v>11.922285714285699</c:v>
                </c:pt>
                <c:pt idx="35">
                  <c:v>12.035555555555501</c:v>
                </c:pt>
                <c:pt idx="36">
                  <c:v>11.7881081081081</c:v>
                </c:pt>
                <c:pt idx="37">
                  <c:v>12.151578947368399</c:v>
                </c:pt>
                <c:pt idx="38">
                  <c:v>11.8892307692307</c:v>
                </c:pt>
                <c:pt idx="39">
                  <c:v>12.016</c:v>
                </c:pt>
                <c:pt idx="40">
                  <c:v>12.230243902439</c:v>
                </c:pt>
                <c:pt idx="41">
                  <c:v>11.9695238095238</c:v>
                </c:pt>
                <c:pt idx="42">
                  <c:v>12.0706976744186</c:v>
                </c:pt>
                <c:pt idx="43">
                  <c:v>11.6945454545454</c:v>
                </c:pt>
                <c:pt idx="44">
                  <c:v>11.84</c:v>
                </c:pt>
                <c:pt idx="45">
                  <c:v>11.916521739130401</c:v>
                </c:pt>
                <c:pt idx="46">
                  <c:v>12.0782978723404</c:v>
                </c:pt>
                <c:pt idx="47">
                  <c:v>11.8</c:v>
                </c:pt>
                <c:pt idx="48">
                  <c:v>12.225306122448901</c:v>
                </c:pt>
                <c:pt idx="49">
                  <c:v>12.0832</c:v>
                </c:pt>
                <c:pt idx="50">
                  <c:v>11.9278431372549</c:v>
                </c:pt>
                <c:pt idx="51">
                  <c:v>12.2030769230769</c:v>
                </c:pt>
                <c:pt idx="52">
                  <c:v>12.117735849056601</c:v>
                </c:pt>
                <c:pt idx="53">
                  <c:v>12.1066666666666</c:v>
                </c:pt>
                <c:pt idx="54">
                  <c:v>11.962181818181801</c:v>
                </c:pt>
                <c:pt idx="55">
                  <c:v>11.8914285714285</c:v>
                </c:pt>
                <c:pt idx="56">
                  <c:v>11.862456140350799</c:v>
                </c:pt>
                <c:pt idx="57">
                  <c:v>12.1820689655172</c:v>
                </c:pt>
                <c:pt idx="58">
                  <c:v>11.953898305084699</c:v>
                </c:pt>
                <c:pt idx="59">
                  <c:v>12.064</c:v>
                </c:pt>
                <c:pt idx="60">
                  <c:v>12.1127868852459</c:v>
                </c:pt>
                <c:pt idx="61">
                  <c:v>11.9277419354838</c:v>
                </c:pt>
                <c:pt idx="62">
                  <c:v>11.9720634920634</c:v>
                </c:pt>
                <c:pt idx="63">
                  <c:v>12.15</c:v>
                </c:pt>
                <c:pt idx="64">
                  <c:v>11.958153846153801</c:v>
                </c:pt>
                <c:pt idx="65">
                  <c:v>11.9418181818181</c:v>
                </c:pt>
                <c:pt idx="66">
                  <c:v>11.8877611940298</c:v>
                </c:pt>
                <c:pt idx="67">
                  <c:v>11.9341176470588</c:v>
                </c:pt>
                <c:pt idx="68">
                  <c:v>11.9142028985507</c:v>
                </c:pt>
                <c:pt idx="69">
                  <c:v>12</c:v>
                </c:pt>
                <c:pt idx="70">
                  <c:v>12.128450704225299</c:v>
                </c:pt>
                <c:pt idx="71">
                  <c:v>12.0133333333333</c:v>
                </c:pt>
                <c:pt idx="72">
                  <c:v>11.9846575342465</c:v>
                </c:pt>
                <c:pt idx="73">
                  <c:v>12.030270270270201</c:v>
                </c:pt>
                <c:pt idx="74">
                  <c:v>11.741866666666599</c:v>
                </c:pt>
                <c:pt idx="75">
                  <c:v>12.16</c:v>
                </c:pt>
                <c:pt idx="76">
                  <c:v>11.972987012987</c:v>
                </c:pt>
                <c:pt idx="77">
                  <c:v>12.221538461538399</c:v>
                </c:pt>
                <c:pt idx="78">
                  <c:v>12.0141772151898</c:v>
                </c:pt>
                <c:pt idx="79">
                  <c:v>12.244</c:v>
                </c:pt>
                <c:pt idx="80">
                  <c:v>11.915061728395001</c:v>
                </c:pt>
                <c:pt idx="81">
                  <c:v>12.132682926829199</c:v>
                </c:pt>
                <c:pt idx="82">
                  <c:v>11.994216867469801</c:v>
                </c:pt>
                <c:pt idx="83">
                  <c:v>11.9847619047619</c:v>
                </c:pt>
                <c:pt idx="84">
                  <c:v>12.0056470588235</c:v>
                </c:pt>
                <c:pt idx="85">
                  <c:v>11.9627906976744</c:v>
                </c:pt>
                <c:pt idx="86">
                  <c:v>12.009195402298801</c:v>
                </c:pt>
                <c:pt idx="87">
                  <c:v>12.04</c:v>
                </c:pt>
                <c:pt idx="88">
                  <c:v>12.0916853932584</c:v>
                </c:pt>
                <c:pt idx="89">
                  <c:v>12.007111111111101</c:v>
                </c:pt>
                <c:pt idx="90">
                  <c:v>11.9947252747252</c:v>
                </c:pt>
                <c:pt idx="91">
                  <c:v>12.0347826086956</c:v>
                </c:pt>
                <c:pt idx="92">
                  <c:v>12.104946236559099</c:v>
                </c:pt>
                <c:pt idx="93">
                  <c:v>12.1804255319148</c:v>
                </c:pt>
                <c:pt idx="94">
                  <c:v>11.890526315789399</c:v>
                </c:pt>
                <c:pt idx="95">
                  <c:v>11.9466666666666</c:v>
                </c:pt>
                <c:pt idx="96">
                  <c:v>11.823505154639101</c:v>
                </c:pt>
                <c:pt idx="97">
                  <c:v>11.957551020408101</c:v>
                </c:pt>
                <c:pt idx="98">
                  <c:v>12.1018181818181</c:v>
                </c:pt>
                <c:pt idx="99">
                  <c:v>12.121600000000001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9245-43B7-A7AF-F1FCEE3E0AB5}"/>
            </c:ext>
          </c:extLst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1000"/>
                </a:schemeClr>
              </a:solidFill>
              <a:ln w="9525">
                <a:solidFill>
                  <a:schemeClr val="accent6">
                    <a:tint val="41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a!$AW$1:$AW$100</c:f>
              <c:numCache>
                <c:formatCode>General</c:formatCode>
                <c:ptCount val="100"/>
                <c:pt idx="0">
                  <c:v>12.16</c:v>
                </c:pt>
                <c:pt idx="1">
                  <c:v>11.36</c:v>
                </c:pt>
                <c:pt idx="2">
                  <c:v>11.9466666666666</c:v>
                </c:pt>
                <c:pt idx="3">
                  <c:v>11.52</c:v>
                </c:pt>
                <c:pt idx="4">
                  <c:v>12.352</c:v>
                </c:pt>
                <c:pt idx="5">
                  <c:v>11.7866666666666</c:v>
                </c:pt>
                <c:pt idx="6">
                  <c:v>11.474285714285701</c:v>
                </c:pt>
                <c:pt idx="7">
                  <c:v>11.92</c:v>
                </c:pt>
                <c:pt idx="8">
                  <c:v>11.6622222222222</c:v>
                </c:pt>
                <c:pt idx="9">
                  <c:v>11.936</c:v>
                </c:pt>
                <c:pt idx="10">
                  <c:v>12.4218181818181</c:v>
                </c:pt>
                <c:pt idx="11">
                  <c:v>11.84</c:v>
                </c:pt>
                <c:pt idx="12">
                  <c:v>12.1353846153846</c:v>
                </c:pt>
                <c:pt idx="13">
                  <c:v>12.32</c:v>
                </c:pt>
                <c:pt idx="14">
                  <c:v>11.434666666666599</c:v>
                </c:pt>
                <c:pt idx="15">
                  <c:v>11.94</c:v>
                </c:pt>
                <c:pt idx="16">
                  <c:v>11.764705882352899</c:v>
                </c:pt>
                <c:pt idx="17">
                  <c:v>12.16</c:v>
                </c:pt>
                <c:pt idx="18">
                  <c:v>11.9410526315789</c:v>
                </c:pt>
                <c:pt idx="19">
                  <c:v>12.048</c:v>
                </c:pt>
                <c:pt idx="20">
                  <c:v>11.885714285714201</c:v>
                </c:pt>
                <c:pt idx="21">
                  <c:v>11.592727272727201</c:v>
                </c:pt>
                <c:pt idx="22">
                  <c:v>11.9095652173913</c:v>
                </c:pt>
                <c:pt idx="23">
                  <c:v>12.3466666666666</c:v>
                </c:pt>
                <c:pt idx="24">
                  <c:v>12.0832</c:v>
                </c:pt>
                <c:pt idx="25">
                  <c:v>12.086153846153801</c:v>
                </c:pt>
                <c:pt idx="26">
                  <c:v>11.579259259259199</c:v>
                </c:pt>
                <c:pt idx="27">
                  <c:v>11.84</c:v>
                </c:pt>
                <c:pt idx="28">
                  <c:v>11.994482758620601</c:v>
                </c:pt>
                <c:pt idx="29">
                  <c:v>12.2026666666666</c:v>
                </c:pt>
                <c:pt idx="30">
                  <c:v>12.170322580645101</c:v>
                </c:pt>
                <c:pt idx="31">
                  <c:v>11.97</c:v>
                </c:pt>
                <c:pt idx="32">
                  <c:v>11.5781818181818</c:v>
                </c:pt>
                <c:pt idx="33">
                  <c:v>12.2541176470588</c:v>
                </c:pt>
                <c:pt idx="34">
                  <c:v>12.2422857142857</c:v>
                </c:pt>
                <c:pt idx="35">
                  <c:v>12.08</c:v>
                </c:pt>
                <c:pt idx="36">
                  <c:v>11.770810810810801</c:v>
                </c:pt>
                <c:pt idx="37">
                  <c:v>11.9747368421052</c:v>
                </c:pt>
                <c:pt idx="38">
                  <c:v>12.053333333333301</c:v>
                </c:pt>
                <c:pt idx="39">
                  <c:v>12.023999999999999</c:v>
                </c:pt>
                <c:pt idx="40">
                  <c:v>12.0273170731707</c:v>
                </c:pt>
                <c:pt idx="41">
                  <c:v>11.9847619047619</c:v>
                </c:pt>
                <c:pt idx="42">
                  <c:v>11.8474418604651</c:v>
                </c:pt>
                <c:pt idx="43">
                  <c:v>11.9418181818181</c:v>
                </c:pt>
                <c:pt idx="44">
                  <c:v>11.9822222222222</c:v>
                </c:pt>
                <c:pt idx="45">
                  <c:v>12.104347826086901</c:v>
                </c:pt>
                <c:pt idx="46">
                  <c:v>12.200851063829701</c:v>
                </c:pt>
                <c:pt idx="47">
                  <c:v>11.9</c:v>
                </c:pt>
                <c:pt idx="48">
                  <c:v>12.003265306122399</c:v>
                </c:pt>
                <c:pt idx="49">
                  <c:v>11.8592</c:v>
                </c:pt>
                <c:pt idx="50">
                  <c:v>12.078431372549</c:v>
                </c:pt>
                <c:pt idx="51">
                  <c:v>11.9446153846153</c:v>
                </c:pt>
                <c:pt idx="52">
                  <c:v>11.8822641509433</c:v>
                </c:pt>
                <c:pt idx="53">
                  <c:v>12</c:v>
                </c:pt>
                <c:pt idx="54">
                  <c:v>12.0378181818181</c:v>
                </c:pt>
                <c:pt idx="55">
                  <c:v>11.777142857142801</c:v>
                </c:pt>
                <c:pt idx="56">
                  <c:v>11.991578947368399</c:v>
                </c:pt>
                <c:pt idx="57">
                  <c:v>11.856551724137899</c:v>
                </c:pt>
                <c:pt idx="58">
                  <c:v>12.203389830508399</c:v>
                </c:pt>
                <c:pt idx="59">
                  <c:v>12.064</c:v>
                </c:pt>
                <c:pt idx="60">
                  <c:v>12.1285245901639</c:v>
                </c:pt>
                <c:pt idx="61">
                  <c:v>11.6387096774193</c:v>
                </c:pt>
                <c:pt idx="62">
                  <c:v>11.9974603174603</c:v>
                </c:pt>
                <c:pt idx="63">
                  <c:v>11.975</c:v>
                </c:pt>
                <c:pt idx="64">
                  <c:v>12.228923076923</c:v>
                </c:pt>
                <c:pt idx="65">
                  <c:v>12.072727272727199</c:v>
                </c:pt>
                <c:pt idx="66">
                  <c:v>12.002388059701399</c:v>
                </c:pt>
                <c:pt idx="67">
                  <c:v>11.8682352941176</c:v>
                </c:pt>
                <c:pt idx="68">
                  <c:v>12.150724637681099</c:v>
                </c:pt>
                <c:pt idx="69">
                  <c:v>11.8994285714285</c:v>
                </c:pt>
                <c:pt idx="70">
                  <c:v>12.0923943661971</c:v>
                </c:pt>
                <c:pt idx="71">
                  <c:v>12.146666666666601</c:v>
                </c:pt>
                <c:pt idx="72">
                  <c:v>12.0942465753424</c:v>
                </c:pt>
                <c:pt idx="73">
                  <c:v>12.1297297297297</c:v>
                </c:pt>
                <c:pt idx="74">
                  <c:v>12.1472</c:v>
                </c:pt>
                <c:pt idx="75">
                  <c:v>12.0336842105263</c:v>
                </c:pt>
                <c:pt idx="76">
                  <c:v>12.184935064935001</c:v>
                </c:pt>
                <c:pt idx="77">
                  <c:v>12.0082051282051</c:v>
                </c:pt>
                <c:pt idx="78">
                  <c:v>11.9412658227848</c:v>
                </c:pt>
                <c:pt idx="79">
                  <c:v>12.14</c:v>
                </c:pt>
                <c:pt idx="80">
                  <c:v>11.950617283950599</c:v>
                </c:pt>
                <c:pt idx="81">
                  <c:v>11.910243902438999</c:v>
                </c:pt>
                <c:pt idx="82">
                  <c:v>12.0906024096385</c:v>
                </c:pt>
                <c:pt idx="83">
                  <c:v>12.0342857142857</c:v>
                </c:pt>
                <c:pt idx="84">
                  <c:v>11.945411764705799</c:v>
                </c:pt>
                <c:pt idx="85">
                  <c:v>11.973953488372</c:v>
                </c:pt>
                <c:pt idx="86">
                  <c:v>11.942988505747101</c:v>
                </c:pt>
                <c:pt idx="87">
                  <c:v>12.08</c:v>
                </c:pt>
                <c:pt idx="88">
                  <c:v>11.991011235955</c:v>
                </c:pt>
                <c:pt idx="89">
                  <c:v>12.067555555555501</c:v>
                </c:pt>
                <c:pt idx="90">
                  <c:v>11.9595604395604</c:v>
                </c:pt>
                <c:pt idx="91">
                  <c:v>11.9234782608695</c:v>
                </c:pt>
                <c:pt idx="92">
                  <c:v>11.9810752688172</c:v>
                </c:pt>
                <c:pt idx="93">
                  <c:v>11.965957446808501</c:v>
                </c:pt>
                <c:pt idx="94">
                  <c:v>11.9747368421052</c:v>
                </c:pt>
                <c:pt idx="95">
                  <c:v>12.1133333333333</c:v>
                </c:pt>
                <c:pt idx="96">
                  <c:v>11.9488659793814</c:v>
                </c:pt>
                <c:pt idx="97">
                  <c:v>12.16</c:v>
                </c:pt>
                <c:pt idx="98">
                  <c:v>12.1341414141414</c:v>
                </c:pt>
                <c:pt idx="99">
                  <c:v>11.9872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9245-43B7-A7AF-F1FCEE3E0AB5}"/>
            </c:ext>
          </c:extLst>
        </c:ser>
        <c:ser>
          <c:idx val="48"/>
          <c:order val="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39000"/>
                </a:schemeClr>
              </a:solidFill>
              <a:ln w="9525">
                <a:solidFill>
                  <a:schemeClr val="accent6">
                    <a:tint val="39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a!$AX$1:$AX$100</c:f>
              <c:numCache>
                <c:formatCode>General</c:formatCode>
                <c:ptCount val="100"/>
                <c:pt idx="0">
                  <c:v>12.48</c:v>
                </c:pt>
                <c:pt idx="1">
                  <c:v>12.48</c:v>
                </c:pt>
                <c:pt idx="2">
                  <c:v>11.4133333333333</c:v>
                </c:pt>
                <c:pt idx="3">
                  <c:v>12.96</c:v>
                </c:pt>
                <c:pt idx="4">
                  <c:v>11.904</c:v>
                </c:pt>
                <c:pt idx="5">
                  <c:v>11.2</c:v>
                </c:pt>
                <c:pt idx="6">
                  <c:v>12.16</c:v>
                </c:pt>
                <c:pt idx="7">
                  <c:v>11.8</c:v>
                </c:pt>
                <c:pt idx="8">
                  <c:v>12.0888888888888</c:v>
                </c:pt>
                <c:pt idx="9">
                  <c:v>11.616</c:v>
                </c:pt>
                <c:pt idx="10">
                  <c:v>12.130909090909</c:v>
                </c:pt>
                <c:pt idx="11">
                  <c:v>12.133333333333301</c:v>
                </c:pt>
                <c:pt idx="12">
                  <c:v>11.987692307692299</c:v>
                </c:pt>
                <c:pt idx="13">
                  <c:v>12.342857142857101</c:v>
                </c:pt>
                <c:pt idx="14">
                  <c:v>11.733333333333301</c:v>
                </c:pt>
                <c:pt idx="15">
                  <c:v>12.4</c:v>
                </c:pt>
                <c:pt idx="16">
                  <c:v>12.141176470588199</c:v>
                </c:pt>
                <c:pt idx="17">
                  <c:v>11.8222222222222</c:v>
                </c:pt>
                <c:pt idx="18">
                  <c:v>11.991578947368399</c:v>
                </c:pt>
                <c:pt idx="19">
                  <c:v>12.064</c:v>
                </c:pt>
                <c:pt idx="20">
                  <c:v>12.1295238095238</c:v>
                </c:pt>
                <c:pt idx="21">
                  <c:v>11.9418181818181</c:v>
                </c:pt>
                <c:pt idx="22">
                  <c:v>11.6869565217391</c:v>
                </c:pt>
                <c:pt idx="23">
                  <c:v>12.373333333333299</c:v>
                </c:pt>
                <c:pt idx="24">
                  <c:v>11.763199999999999</c:v>
                </c:pt>
                <c:pt idx="25">
                  <c:v>12.16</c:v>
                </c:pt>
                <c:pt idx="26">
                  <c:v>11.863703703703701</c:v>
                </c:pt>
                <c:pt idx="27">
                  <c:v>11.988571428571399</c:v>
                </c:pt>
                <c:pt idx="28">
                  <c:v>12.1268965517241</c:v>
                </c:pt>
                <c:pt idx="29">
                  <c:v>12.2666666666666</c:v>
                </c:pt>
                <c:pt idx="30">
                  <c:v>12.3458064516129</c:v>
                </c:pt>
                <c:pt idx="31">
                  <c:v>11.7</c:v>
                </c:pt>
                <c:pt idx="32">
                  <c:v>11.878787878787801</c:v>
                </c:pt>
                <c:pt idx="33">
                  <c:v>11.567058823529401</c:v>
                </c:pt>
                <c:pt idx="34">
                  <c:v>12.16</c:v>
                </c:pt>
                <c:pt idx="35">
                  <c:v>11.6977777777777</c:v>
                </c:pt>
                <c:pt idx="36">
                  <c:v>11.84</c:v>
                </c:pt>
                <c:pt idx="37">
                  <c:v>11.898947368421</c:v>
                </c:pt>
                <c:pt idx="38">
                  <c:v>11.8728205128205</c:v>
                </c:pt>
                <c:pt idx="39">
                  <c:v>12.007999999999999</c:v>
                </c:pt>
                <c:pt idx="40">
                  <c:v>12.0741463414634</c:v>
                </c:pt>
                <c:pt idx="41">
                  <c:v>12.1371428571428</c:v>
                </c:pt>
                <c:pt idx="42">
                  <c:v>12.0855813953488</c:v>
                </c:pt>
                <c:pt idx="43">
                  <c:v>12.072727272727199</c:v>
                </c:pt>
                <c:pt idx="44">
                  <c:v>11.797333333333301</c:v>
                </c:pt>
                <c:pt idx="45">
                  <c:v>11.916521739130401</c:v>
                </c:pt>
                <c:pt idx="46">
                  <c:v>11.9285106382978</c:v>
                </c:pt>
                <c:pt idx="47">
                  <c:v>11.84</c:v>
                </c:pt>
                <c:pt idx="48">
                  <c:v>11.8269387755102</c:v>
                </c:pt>
                <c:pt idx="49">
                  <c:v>12.1088</c:v>
                </c:pt>
                <c:pt idx="50">
                  <c:v>12.103529411764701</c:v>
                </c:pt>
                <c:pt idx="51">
                  <c:v>12.116923076922999</c:v>
                </c:pt>
                <c:pt idx="52">
                  <c:v>11.930566037735799</c:v>
                </c:pt>
                <c:pt idx="53">
                  <c:v>12.0474074074074</c:v>
                </c:pt>
                <c:pt idx="54">
                  <c:v>12.078545454545401</c:v>
                </c:pt>
                <c:pt idx="55">
                  <c:v>11.988571428571399</c:v>
                </c:pt>
                <c:pt idx="56">
                  <c:v>11.9747368421052</c:v>
                </c:pt>
                <c:pt idx="57">
                  <c:v>11.773793103448201</c:v>
                </c:pt>
                <c:pt idx="58">
                  <c:v>11.8942372881355</c:v>
                </c:pt>
                <c:pt idx="59">
                  <c:v>12.005333333333301</c:v>
                </c:pt>
                <c:pt idx="60">
                  <c:v>11.9763934426229</c:v>
                </c:pt>
                <c:pt idx="61">
                  <c:v>11.84</c:v>
                </c:pt>
                <c:pt idx="62">
                  <c:v>12.017777777777701</c:v>
                </c:pt>
                <c:pt idx="63">
                  <c:v>11.85</c:v>
                </c:pt>
                <c:pt idx="64">
                  <c:v>12.1403076923076</c:v>
                </c:pt>
                <c:pt idx="65">
                  <c:v>12.043636363636301</c:v>
                </c:pt>
                <c:pt idx="66">
                  <c:v>11.968955223880499</c:v>
                </c:pt>
                <c:pt idx="67">
                  <c:v>12.0047058823529</c:v>
                </c:pt>
                <c:pt idx="68">
                  <c:v>11.8631884057971</c:v>
                </c:pt>
                <c:pt idx="69">
                  <c:v>12.004571428571399</c:v>
                </c:pt>
                <c:pt idx="70">
                  <c:v>12.056338028169</c:v>
                </c:pt>
                <c:pt idx="71">
                  <c:v>12.102222222222199</c:v>
                </c:pt>
                <c:pt idx="72">
                  <c:v>11.980273972602699</c:v>
                </c:pt>
                <c:pt idx="73">
                  <c:v>11.9783783783783</c:v>
                </c:pt>
                <c:pt idx="74">
                  <c:v>11.985066666666601</c:v>
                </c:pt>
                <c:pt idx="75">
                  <c:v>12.185263157894701</c:v>
                </c:pt>
                <c:pt idx="76">
                  <c:v>12.047792207792201</c:v>
                </c:pt>
                <c:pt idx="77">
                  <c:v>12.1066666666666</c:v>
                </c:pt>
                <c:pt idx="78">
                  <c:v>12.176202531645499</c:v>
                </c:pt>
                <c:pt idx="79">
                  <c:v>12.208</c:v>
                </c:pt>
                <c:pt idx="80">
                  <c:v>12.16</c:v>
                </c:pt>
                <c:pt idx="81">
                  <c:v>11.9492682926829</c:v>
                </c:pt>
                <c:pt idx="82">
                  <c:v>11.936385542168599</c:v>
                </c:pt>
                <c:pt idx="83">
                  <c:v>11.965714285714199</c:v>
                </c:pt>
                <c:pt idx="84">
                  <c:v>12.0056470588235</c:v>
                </c:pt>
                <c:pt idx="85">
                  <c:v>11.8511627906976</c:v>
                </c:pt>
                <c:pt idx="86">
                  <c:v>11.994482758620601</c:v>
                </c:pt>
                <c:pt idx="87">
                  <c:v>12.007272727272699</c:v>
                </c:pt>
                <c:pt idx="88">
                  <c:v>11.793258426966201</c:v>
                </c:pt>
                <c:pt idx="89">
                  <c:v>11.936</c:v>
                </c:pt>
                <c:pt idx="90">
                  <c:v>12.0580219780219</c:v>
                </c:pt>
                <c:pt idx="91">
                  <c:v>11.8678260869565</c:v>
                </c:pt>
                <c:pt idx="92">
                  <c:v>11.974193548386999</c:v>
                </c:pt>
                <c:pt idx="93">
                  <c:v>12.0204255319148</c:v>
                </c:pt>
                <c:pt idx="94">
                  <c:v>12.153263157894701</c:v>
                </c:pt>
                <c:pt idx="95">
                  <c:v>12.053333333333301</c:v>
                </c:pt>
                <c:pt idx="96">
                  <c:v>12.0346391752577</c:v>
                </c:pt>
                <c:pt idx="97">
                  <c:v>12.127346938775499</c:v>
                </c:pt>
                <c:pt idx="98">
                  <c:v>12.150303030303</c:v>
                </c:pt>
                <c:pt idx="99">
                  <c:v>12.16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245-43B7-A7AF-F1FCEE3E0AB5}"/>
            </c:ext>
          </c:extLst>
        </c:ser>
        <c:ser>
          <c:idx val="49"/>
          <c:order val="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36000"/>
                </a:schemeClr>
              </a:solidFill>
              <a:ln w="9525">
                <a:solidFill>
                  <a:schemeClr val="accent6">
                    <a:tint val="36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a!$AY$1:$AY$100</c:f>
              <c:numCache>
                <c:formatCode>General</c:formatCode>
                <c:ptCount val="100"/>
                <c:pt idx="0">
                  <c:v>10.88</c:v>
                </c:pt>
                <c:pt idx="1">
                  <c:v>11.84</c:v>
                </c:pt>
                <c:pt idx="2">
                  <c:v>12.16</c:v>
                </c:pt>
                <c:pt idx="3">
                  <c:v>11.36</c:v>
                </c:pt>
                <c:pt idx="4">
                  <c:v>12.096</c:v>
                </c:pt>
                <c:pt idx="5">
                  <c:v>12.2666666666666</c:v>
                </c:pt>
                <c:pt idx="6">
                  <c:v>12.2971428571428</c:v>
                </c:pt>
                <c:pt idx="7">
                  <c:v>12.24</c:v>
                </c:pt>
                <c:pt idx="8">
                  <c:v>12.231111111111099</c:v>
                </c:pt>
                <c:pt idx="9">
                  <c:v>10.976000000000001</c:v>
                </c:pt>
                <c:pt idx="10">
                  <c:v>12.072727272727199</c:v>
                </c:pt>
                <c:pt idx="11">
                  <c:v>12.08</c:v>
                </c:pt>
                <c:pt idx="12">
                  <c:v>11.7661538461538</c:v>
                </c:pt>
                <c:pt idx="13">
                  <c:v>12.1371428571428</c:v>
                </c:pt>
                <c:pt idx="14">
                  <c:v>11.925333333333301</c:v>
                </c:pt>
                <c:pt idx="15">
                  <c:v>12.38</c:v>
                </c:pt>
                <c:pt idx="16">
                  <c:v>11.84</c:v>
                </c:pt>
                <c:pt idx="17">
                  <c:v>11.5911111111111</c:v>
                </c:pt>
                <c:pt idx="18">
                  <c:v>11.991578947368399</c:v>
                </c:pt>
                <c:pt idx="19">
                  <c:v>12.24</c:v>
                </c:pt>
                <c:pt idx="20">
                  <c:v>12.2361904761904</c:v>
                </c:pt>
                <c:pt idx="21">
                  <c:v>11.738181818181801</c:v>
                </c:pt>
                <c:pt idx="22">
                  <c:v>12.2852173913043</c:v>
                </c:pt>
                <c:pt idx="23">
                  <c:v>11.96</c:v>
                </c:pt>
                <c:pt idx="24">
                  <c:v>12.096</c:v>
                </c:pt>
                <c:pt idx="25">
                  <c:v>11.876923076922999</c:v>
                </c:pt>
                <c:pt idx="26">
                  <c:v>11.7925925925925</c:v>
                </c:pt>
                <c:pt idx="27">
                  <c:v>12.0114285714285</c:v>
                </c:pt>
                <c:pt idx="28">
                  <c:v>12.2262068965517</c:v>
                </c:pt>
                <c:pt idx="29">
                  <c:v>12.0746666666666</c:v>
                </c:pt>
                <c:pt idx="30">
                  <c:v>11.778064516129</c:v>
                </c:pt>
                <c:pt idx="31">
                  <c:v>11.62</c:v>
                </c:pt>
                <c:pt idx="32">
                  <c:v>12.140606060606</c:v>
                </c:pt>
                <c:pt idx="33">
                  <c:v>12.263529411764701</c:v>
                </c:pt>
                <c:pt idx="34">
                  <c:v>12.0594285714285</c:v>
                </c:pt>
                <c:pt idx="35">
                  <c:v>12.177777777777701</c:v>
                </c:pt>
                <c:pt idx="36">
                  <c:v>11.770810810810801</c:v>
                </c:pt>
                <c:pt idx="37">
                  <c:v>12.151578947368399</c:v>
                </c:pt>
                <c:pt idx="38">
                  <c:v>11.9384615384615</c:v>
                </c:pt>
                <c:pt idx="39">
                  <c:v>12.007999999999999</c:v>
                </c:pt>
                <c:pt idx="40">
                  <c:v>12.120975609756</c:v>
                </c:pt>
                <c:pt idx="41">
                  <c:v>11.9847619047619</c:v>
                </c:pt>
                <c:pt idx="42">
                  <c:v>12.0706976744186</c:v>
                </c:pt>
                <c:pt idx="43">
                  <c:v>12.043636363636301</c:v>
                </c:pt>
                <c:pt idx="44">
                  <c:v>11.8186666666666</c:v>
                </c:pt>
                <c:pt idx="45">
                  <c:v>11.916521739130401</c:v>
                </c:pt>
                <c:pt idx="46">
                  <c:v>12.1804255319148</c:v>
                </c:pt>
                <c:pt idx="47">
                  <c:v>12.2666666666666</c:v>
                </c:pt>
                <c:pt idx="48">
                  <c:v>12.225306122448901</c:v>
                </c:pt>
                <c:pt idx="49">
                  <c:v>12.217599999999999</c:v>
                </c:pt>
                <c:pt idx="50">
                  <c:v>12.2603921568627</c:v>
                </c:pt>
                <c:pt idx="51">
                  <c:v>12.0553846153846</c:v>
                </c:pt>
                <c:pt idx="52">
                  <c:v>12.1479245283018</c:v>
                </c:pt>
                <c:pt idx="53">
                  <c:v>11.8874074074074</c:v>
                </c:pt>
                <c:pt idx="54">
                  <c:v>11.9330909090909</c:v>
                </c:pt>
                <c:pt idx="55">
                  <c:v>11.92</c:v>
                </c:pt>
                <c:pt idx="56">
                  <c:v>12.025263157894701</c:v>
                </c:pt>
                <c:pt idx="57">
                  <c:v>11.856551724137899</c:v>
                </c:pt>
                <c:pt idx="58">
                  <c:v>11.883389830508399</c:v>
                </c:pt>
                <c:pt idx="59">
                  <c:v>11.888</c:v>
                </c:pt>
                <c:pt idx="60">
                  <c:v>11.992131147540899</c:v>
                </c:pt>
                <c:pt idx="61">
                  <c:v>12.1393548387096</c:v>
                </c:pt>
                <c:pt idx="62">
                  <c:v>11.9974603174603</c:v>
                </c:pt>
                <c:pt idx="63">
                  <c:v>11.93</c:v>
                </c:pt>
                <c:pt idx="64">
                  <c:v>11.795692307692301</c:v>
                </c:pt>
                <c:pt idx="65">
                  <c:v>12</c:v>
                </c:pt>
                <c:pt idx="66">
                  <c:v>12.0501492537313</c:v>
                </c:pt>
                <c:pt idx="67">
                  <c:v>11.9341176470588</c:v>
                </c:pt>
                <c:pt idx="68">
                  <c:v>11.951304347825999</c:v>
                </c:pt>
                <c:pt idx="69">
                  <c:v>11.9862857142857</c:v>
                </c:pt>
                <c:pt idx="70">
                  <c:v>12.006760563380199</c:v>
                </c:pt>
                <c:pt idx="71">
                  <c:v>11.9822222222222</c:v>
                </c:pt>
                <c:pt idx="72">
                  <c:v>11.923287671232799</c:v>
                </c:pt>
                <c:pt idx="73">
                  <c:v>11.922162162162101</c:v>
                </c:pt>
                <c:pt idx="74">
                  <c:v>11.874133333333299</c:v>
                </c:pt>
                <c:pt idx="75">
                  <c:v>12.126315789473599</c:v>
                </c:pt>
                <c:pt idx="76">
                  <c:v>11.9646753246753</c:v>
                </c:pt>
                <c:pt idx="77">
                  <c:v>12.147692307692299</c:v>
                </c:pt>
                <c:pt idx="78">
                  <c:v>12.058734177215101</c:v>
                </c:pt>
                <c:pt idx="79">
                  <c:v>11.996</c:v>
                </c:pt>
                <c:pt idx="80">
                  <c:v>12.1323456790123</c:v>
                </c:pt>
                <c:pt idx="81">
                  <c:v>12.1092682926829</c:v>
                </c:pt>
                <c:pt idx="82">
                  <c:v>11.936385542168599</c:v>
                </c:pt>
                <c:pt idx="83">
                  <c:v>12.0761904761904</c:v>
                </c:pt>
                <c:pt idx="84">
                  <c:v>11.885176470588201</c:v>
                </c:pt>
                <c:pt idx="85">
                  <c:v>12.0744186046511</c:v>
                </c:pt>
                <c:pt idx="86">
                  <c:v>11.788505747126401</c:v>
                </c:pt>
                <c:pt idx="87">
                  <c:v>12.16</c:v>
                </c:pt>
                <c:pt idx="88">
                  <c:v>11.937078651685299</c:v>
                </c:pt>
                <c:pt idx="89">
                  <c:v>11.907555555555501</c:v>
                </c:pt>
                <c:pt idx="90">
                  <c:v>12.1142857142857</c:v>
                </c:pt>
                <c:pt idx="91">
                  <c:v>11.975652173913</c:v>
                </c:pt>
                <c:pt idx="92">
                  <c:v>12.132473118279499</c:v>
                </c:pt>
                <c:pt idx="93">
                  <c:v>12.187234042553101</c:v>
                </c:pt>
                <c:pt idx="94">
                  <c:v>11.880421052631499</c:v>
                </c:pt>
                <c:pt idx="95">
                  <c:v>11.983333333333301</c:v>
                </c:pt>
                <c:pt idx="96">
                  <c:v>11.958762886597899</c:v>
                </c:pt>
                <c:pt idx="97">
                  <c:v>11.8759183673469</c:v>
                </c:pt>
                <c:pt idx="98">
                  <c:v>11.920808080807999</c:v>
                </c:pt>
                <c:pt idx="99">
                  <c:v>12.0192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9245-43B7-A7AF-F1FCEE3E0AB5}"/>
            </c:ext>
          </c:extLst>
        </c:ser>
        <c:ser>
          <c:idx val="50"/>
          <c:order val="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6">
                    <a:tint val="33000"/>
                  </a:schemeClr>
                </a:solidFill>
              </a:ln>
              <a:effectLst/>
            </c:spPr>
          </c:marker>
          <c:xVal>
            <c:numRef>
              <c:f>a!$A$1:$A$100</c:f>
              <c:numCache>
                <c:formatCode>General</c:formatCode>
                <c:ptCount val="10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</c:numCache>
            </c:numRef>
          </c:xVal>
          <c:yVal>
            <c:numRef>
              <c:f>a!$AZ$1:$AZ$100</c:f>
              <c:numCache>
                <c:formatCode>General</c:formatCode>
                <c:ptCount val="100"/>
                <c:pt idx="0">
                  <c:v>12.159999999999998</c:v>
                </c:pt>
                <c:pt idx="1">
                  <c:v>12.006400000000003</c:v>
                </c:pt>
                <c:pt idx="2">
                  <c:v>11.925333333333301</c:v>
                </c:pt>
                <c:pt idx="3">
                  <c:v>11.958400000000001</c:v>
                </c:pt>
                <c:pt idx="4">
                  <c:v>12.107520000000005</c:v>
                </c:pt>
                <c:pt idx="5">
                  <c:v>11.92959999999997</c:v>
                </c:pt>
                <c:pt idx="6">
                  <c:v>12.006399999999958</c:v>
                </c:pt>
                <c:pt idx="7">
                  <c:v>11.965600000000002</c:v>
                </c:pt>
                <c:pt idx="8">
                  <c:v>12.053333333333292</c:v>
                </c:pt>
                <c:pt idx="9">
                  <c:v>11.996800000000002</c:v>
                </c:pt>
                <c:pt idx="10">
                  <c:v>12.018036363636311</c:v>
                </c:pt>
                <c:pt idx="11">
                  <c:v>12.036799999999978</c:v>
                </c:pt>
                <c:pt idx="12">
                  <c:v>11.985723076923032</c:v>
                </c:pt>
                <c:pt idx="13">
                  <c:v>12.02971428571424</c:v>
                </c:pt>
                <c:pt idx="14">
                  <c:v>12.011946666666633</c:v>
                </c:pt>
                <c:pt idx="15">
                  <c:v>11.955199999999998</c:v>
                </c:pt>
                <c:pt idx="16">
                  <c:v>11.957082352941127</c:v>
                </c:pt>
                <c:pt idx="17">
                  <c:v>12.045155555555512</c:v>
                </c:pt>
                <c:pt idx="18">
                  <c:v>12.016168421052585</c:v>
                </c:pt>
                <c:pt idx="19">
                  <c:v>12.064640000000002</c:v>
                </c:pt>
                <c:pt idx="20">
                  <c:v>11.960685714285667</c:v>
                </c:pt>
                <c:pt idx="21">
                  <c:v>11.956654545454501</c:v>
                </c:pt>
                <c:pt idx="22">
                  <c:v>12.010295652173868</c:v>
                </c:pt>
                <c:pt idx="23">
                  <c:v>11.978666666666633</c:v>
                </c:pt>
                <c:pt idx="24">
                  <c:v>12.031488000000001</c:v>
                </c:pt>
                <c:pt idx="25">
                  <c:v>12.020676923076881</c:v>
                </c:pt>
                <c:pt idx="26">
                  <c:v>11.956859259259213</c:v>
                </c:pt>
                <c:pt idx="27">
                  <c:v>11.96182857142853</c:v>
                </c:pt>
                <c:pt idx="28">
                  <c:v>11.988082758620649</c:v>
                </c:pt>
                <c:pt idx="29">
                  <c:v>11.9976533333333</c:v>
                </c:pt>
                <c:pt idx="30">
                  <c:v>12.001651612903174</c:v>
                </c:pt>
                <c:pt idx="31">
                  <c:v>11.963000000000005</c:v>
                </c:pt>
                <c:pt idx="32">
                  <c:v>11.945696969696916</c:v>
                </c:pt>
                <c:pt idx="33">
                  <c:v>12.004329411764662</c:v>
                </c:pt>
                <c:pt idx="34">
                  <c:v>11.974582857142821</c:v>
                </c:pt>
                <c:pt idx="35">
                  <c:v>11.993599999999956</c:v>
                </c:pt>
                <c:pt idx="36">
                  <c:v>11.952086486486444</c:v>
                </c:pt>
                <c:pt idx="37">
                  <c:v>12.010610526315752</c:v>
                </c:pt>
                <c:pt idx="38">
                  <c:v>12.007220512820465</c:v>
                </c:pt>
                <c:pt idx="39">
                  <c:v>12.019680000000001</c:v>
                </c:pt>
                <c:pt idx="40">
                  <c:v>11.999843902438977</c:v>
                </c:pt>
                <c:pt idx="41">
                  <c:v>12.03550476190472</c:v>
                </c:pt>
                <c:pt idx="42">
                  <c:v>12.002679069767398</c:v>
                </c:pt>
                <c:pt idx="43">
                  <c:v>11.967127272727225</c:v>
                </c:pt>
                <c:pt idx="44">
                  <c:v>12.016924444444403</c:v>
                </c:pt>
                <c:pt idx="45">
                  <c:v>11.989565217391265</c:v>
                </c:pt>
                <c:pt idx="46">
                  <c:v>11.992374468085053</c:v>
                </c:pt>
                <c:pt idx="47">
                  <c:v>12.005333333333304</c:v>
                </c:pt>
                <c:pt idx="48">
                  <c:v>11.996995918367293</c:v>
                </c:pt>
                <c:pt idx="49">
                  <c:v>12.019071999999996</c:v>
                </c:pt>
                <c:pt idx="50">
                  <c:v>12.018572549019563</c:v>
                </c:pt>
                <c:pt idx="51">
                  <c:v>12.007876923076871</c:v>
                </c:pt>
                <c:pt idx="52">
                  <c:v>12.003381132075438</c:v>
                </c:pt>
                <c:pt idx="53">
                  <c:v>12.035555555555511</c:v>
                </c:pt>
                <c:pt idx="54">
                  <c:v>11.991621818181777</c:v>
                </c:pt>
                <c:pt idx="55">
                  <c:v>11.968342857142813</c:v>
                </c:pt>
                <c:pt idx="56">
                  <c:v>11.975298245613992</c:v>
                </c:pt>
                <c:pt idx="57">
                  <c:v>11.988413793103403</c:v>
                </c:pt>
                <c:pt idx="58">
                  <c:v>12.026033898305029</c:v>
                </c:pt>
                <c:pt idx="59">
                  <c:v>12.014719999999969</c:v>
                </c:pt>
                <c:pt idx="60">
                  <c:v>11.998950819672086</c:v>
                </c:pt>
                <c:pt idx="61">
                  <c:v>12.021883870967697</c:v>
                </c:pt>
                <c:pt idx="62">
                  <c:v>12.001625396825352</c:v>
                </c:pt>
                <c:pt idx="63">
                  <c:v>11.979599999999996</c:v>
                </c:pt>
                <c:pt idx="64">
                  <c:v>12.017230769230718</c:v>
                </c:pt>
                <c:pt idx="65">
                  <c:v>11.991466666666627</c:v>
                </c:pt>
                <c:pt idx="66">
                  <c:v>12.024740298507403</c:v>
                </c:pt>
                <c:pt idx="67">
                  <c:v>11.992658823529366</c:v>
                </c:pt>
                <c:pt idx="68">
                  <c:v>12.00129855072459</c:v>
                </c:pt>
                <c:pt idx="69">
                  <c:v>12.022582857142815</c:v>
                </c:pt>
                <c:pt idx="70">
                  <c:v>11.985216901408394</c:v>
                </c:pt>
                <c:pt idx="71">
                  <c:v>12.000355555555515</c:v>
                </c:pt>
                <c:pt idx="72">
                  <c:v>12.019550684931454</c:v>
                </c:pt>
                <c:pt idx="73">
                  <c:v>11.994291891891846</c:v>
                </c:pt>
                <c:pt idx="74">
                  <c:v>11.997439999999973</c:v>
                </c:pt>
                <c:pt idx="75">
                  <c:v>12.03637894736837</c:v>
                </c:pt>
                <c:pt idx="76">
                  <c:v>12.008477922077875</c:v>
                </c:pt>
                <c:pt idx="77">
                  <c:v>12.016492307692253</c:v>
                </c:pt>
                <c:pt idx="78">
                  <c:v>12.011989873417674</c:v>
                </c:pt>
                <c:pt idx="79">
                  <c:v>11.989279999999999</c:v>
                </c:pt>
                <c:pt idx="80">
                  <c:v>11.978903703703669</c:v>
                </c:pt>
                <c:pt idx="81">
                  <c:v>12.006009756097512</c:v>
                </c:pt>
                <c:pt idx="82">
                  <c:v>12.013956626505969</c:v>
                </c:pt>
                <c:pt idx="83">
                  <c:v>11.987961904761869</c:v>
                </c:pt>
                <c:pt idx="84">
                  <c:v>12.020555294117607</c:v>
                </c:pt>
                <c:pt idx="85">
                  <c:v>11.992558139534838</c:v>
                </c:pt>
                <c:pt idx="86">
                  <c:v>11.980211494252821</c:v>
                </c:pt>
                <c:pt idx="87">
                  <c:v>12.002836363636323</c:v>
                </c:pt>
                <c:pt idx="88">
                  <c:v>11.983460674157254</c:v>
                </c:pt>
                <c:pt idx="89">
                  <c:v>12.005262222222173</c:v>
                </c:pt>
                <c:pt idx="90">
                  <c:v>11.994514285714235</c:v>
                </c:pt>
                <c:pt idx="91">
                  <c:v>11.994295652173863</c:v>
                </c:pt>
                <c:pt idx="92">
                  <c:v>11.992223655913929</c:v>
                </c:pt>
                <c:pt idx="93">
                  <c:v>12.014638297872285</c:v>
                </c:pt>
                <c:pt idx="94">
                  <c:v>12.010981052631525</c:v>
                </c:pt>
                <c:pt idx="95">
                  <c:v>12.014133333333296</c:v>
                </c:pt>
                <c:pt idx="96">
                  <c:v>11.977303092783457</c:v>
                </c:pt>
                <c:pt idx="97">
                  <c:v>12.007444897959131</c:v>
                </c:pt>
                <c:pt idx="98">
                  <c:v>12.012541414141365</c:v>
                </c:pt>
                <c:pt idx="99">
                  <c:v>12.002367999999995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9245-43B7-A7AF-F1FCEE3E0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46904"/>
        <c:axId val="475645592"/>
      </c:scatterChart>
      <c:valAx>
        <c:axId val="475646904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45592"/>
        <c:crosses val="autoZero"/>
        <c:crossBetween val="midCat"/>
      </c:valAx>
      <c:valAx>
        <c:axId val="475645592"/>
        <c:scaling>
          <c:orientation val="minMax"/>
          <c:max val="14.2"/>
          <c:min val="1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564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180109</xdr:colOff>
      <xdr:row>4</xdr:row>
      <xdr:rowOff>85899</xdr:rowOff>
    </xdr:from>
    <xdr:to>
      <xdr:col>72</xdr:col>
      <xdr:colOff>47853</xdr:colOff>
      <xdr:row>46</xdr:row>
      <xdr:rowOff>138546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0.02951</cdr:x>
      <cdr:y>0.5866</cdr:y>
    </cdr:from>
    <cdr:to>
      <cdr:x>0.98561</cdr:x>
      <cdr:y>0.59418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355254" y="5454954"/>
          <a:ext cx="11510570" cy="70516"/>
        </a:xfrm>
        <a:prstGeom xmlns:a="http://schemas.openxmlformats.org/drawingml/2006/main" prst="line">
          <a:avLst/>
        </a:prstGeom>
        <a:ln xmlns:a="http://schemas.openxmlformats.org/drawingml/2006/main" w="2857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tabSelected="1" topLeftCell="AQ1" zoomScale="55" zoomScaleNormal="55" workbookViewId="0">
      <selection activeCell="BN59" sqref="BN59"/>
    </sheetView>
  </sheetViews>
  <sheetFormatPr defaultRowHeight="14.4" x14ac:dyDescent="0.3"/>
  <cols>
    <col min="52" max="52" width="8.88671875" customWidth="1"/>
  </cols>
  <sheetData>
    <row r="1" spans="1:52" x14ac:dyDescent="0.3">
      <c r="A1">
        <v>50</v>
      </c>
      <c r="B1">
        <v>12.48</v>
      </c>
      <c r="C1">
        <v>13.12</v>
      </c>
      <c r="D1">
        <v>13.44</v>
      </c>
      <c r="E1">
        <v>14.08</v>
      </c>
      <c r="F1">
        <v>13.12</v>
      </c>
      <c r="G1">
        <v>12.16</v>
      </c>
      <c r="H1">
        <v>10.88</v>
      </c>
      <c r="I1">
        <v>11.52</v>
      </c>
      <c r="J1">
        <v>10.88</v>
      </c>
      <c r="K1">
        <v>11.84</v>
      </c>
      <c r="L1">
        <v>13.12</v>
      </c>
      <c r="M1">
        <v>12.8</v>
      </c>
      <c r="N1">
        <v>13.12</v>
      </c>
      <c r="O1">
        <v>13.12</v>
      </c>
      <c r="P1">
        <v>11.52</v>
      </c>
      <c r="Q1">
        <v>11.84</v>
      </c>
      <c r="R1">
        <v>10.56</v>
      </c>
      <c r="S1">
        <v>12.16</v>
      </c>
      <c r="T1">
        <v>13.12</v>
      </c>
      <c r="U1">
        <v>12.8</v>
      </c>
      <c r="V1">
        <v>10.56</v>
      </c>
      <c r="W1">
        <v>10.88</v>
      </c>
      <c r="X1">
        <v>13.12</v>
      </c>
      <c r="Y1">
        <v>10.88</v>
      </c>
      <c r="Z1">
        <v>11.2</v>
      </c>
      <c r="AA1">
        <v>12.8</v>
      </c>
      <c r="AB1">
        <v>11.84</v>
      </c>
      <c r="AC1">
        <v>12.16</v>
      </c>
      <c r="AD1">
        <v>10.56</v>
      </c>
      <c r="AE1">
        <v>11.52</v>
      </c>
      <c r="AF1">
        <v>12.48</v>
      </c>
      <c r="AG1">
        <v>11.52</v>
      </c>
      <c r="AH1">
        <v>13.44</v>
      </c>
      <c r="AI1">
        <v>12.48</v>
      </c>
      <c r="AJ1">
        <v>13.76</v>
      </c>
      <c r="AK1">
        <v>11.84</v>
      </c>
      <c r="AL1">
        <v>13.12</v>
      </c>
      <c r="AM1">
        <v>11.52</v>
      </c>
      <c r="AN1">
        <v>12.48</v>
      </c>
      <c r="AO1">
        <v>11.84</v>
      </c>
      <c r="AP1">
        <v>12.48</v>
      </c>
      <c r="AQ1">
        <v>11.84</v>
      </c>
      <c r="AR1">
        <v>12.16</v>
      </c>
      <c r="AS1">
        <v>12.16</v>
      </c>
      <c r="AT1">
        <v>12.16</v>
      </c>
      <c r="AU1">
        <v>11.52</v>
      </c>
      <c r="AV1">
        <v>12.48</v>
      </c>
      <c r="AW1">
        <v>12.16</v>
      </c>
      <c r="AX1">
        <v>12.48</v>
      </c>
      <c r="AY1">
        <v>10.88</v>
      </c>
      <c r="AZ1">
        <f>AVERAGE(B1:AY1)</f>
        <v>12.159999999999998</v>
      </c>
    </row>
    <row r="2" spans="1:52" x14ac:dyDescent="0.3">
      <c r="A2">
        <f>A1+50</f>
        <v>100</v>
      </c>
      <c r="B2">
        <v>11.68</v>
      </c>
      <c r="C2">
        <v>12.16</v>
      </c>
      <c r="D2">
        <v>11.68</v>
      </c>
      <c r="E2">
        <v>11.2</v>
      </c>
      <c r="F2">
        <v>11.36</v>
      </c>
      <c r="G2">
        <v>11.68</v>
      </c>
      <c r="H2">
        <v>12.16</v>
      </c>
      <c r="I2">
        <v>12.64</v>
      </c>
      <c r="J2">
        <v>12</v>
      </c>
      <c r="K2">
        <v>11.36</v>
      </c>
      <c r="L2">
        <v>13.44</v>
      </c>
      <c r="M2">
        <v>12</v>
      </c>
      <c r="N2">
        <v>11.84</v>
      </c>
      <c r="O2">
        <v>11.84</v>
      </c>
      <c r="P2">
        <v>13.28</v>
      </c>
      <c r="Q2">
        <v>11.52</v>
      </c>
      <c r="R2">
        <v>12.16</v>
      </c>
      <c r="S2">
        <v>12</v>
      </c>
      <c r="T2">
        <v>11.84</v>
      </c>
      <c r="U2">
        <v>10.24</v>
      </c>
      <c r="V2">
        <v>11.68</v>
      </c>
      <c r="W2">
        <v>12.16</v>
      </c>
      <c r="X2">
        <v>12.8</v>
      </c>
      <c r="Y2">
        <v>12.16</v>
      </c>
      <c r="Z2">
        <v>11.52</v>
      </c>
      <c r="AA2">
        <v>11.36</v>
      </c>
      <c r="AB2">
        <v>11.68</v>
      </c>
      <c r="AC2">
        <v>12.32</v>
      </c>
      <c r="AD2">
        <v>11.52</v>
      </c>
      <c r="AE2">
        <v>11.04</v>
      </c>
      <c r="AF2">
        <v>12.64</v>
      </c>
      <c r="AG2">
        <v>12.16</v>
      </c>
      <c r="AH2">
        <v>12.16</v>
      </c>
      <c r="AI2">
        <v>11.2</v>
      </c>
      <c r="AJ2">
        <v>12.96</v>
      </c>
      <c r="AK2">
        <v>11.68</v>
      </c>
      <c r="AL2">
        <v>12.32</v>
      </c>
      <c r="AM2">
        <v>12.32</v>
      </c>
      <c r="AN2">
        <v>12.48</v>
      </c>
      <c r="AO2">
        <v>12.16</v>
      </c>
      <c r="AP2">
        <v>12.16</v>
      </c>
      <c r="AQ2">
        <v>12</v>
      </c>
      <c r="AR2">
        <v>12</v>
      </c>
      <c r="AS2">
        <v>12.48</v>
      </c>
      <c r="AT2">
        <v>12.16</v>
      </c>
      <c r="AU2">
        <v>13.92</v>
      </c>
      <c r="AV2">
        <v>11.52</v>
      </c>
      <c r="AW2">
        <v>11.36</v>
      </c>
      <c r="AX2">
        <v>12.48</v>
      </c>
      <c r="AY2">
        <v>11.84</v>
      </c>
      <c r="AZ2">
        <f t="shared" ref="AZ2:AZ65" si="0">AVERAGE(B2:AY2)</f>
        <v>12.006400000000003</v>
      </c>
    </row>
    <row r="3" spans="1:52" x14ac:dyDescent="0.3">
      <c r="A3">
        <f t="shared" ref="A3:A66" si="1">A2+50</f>
        <v>150</v>
      </c>
      <c r="B3">
        <v>12.2666666666666</v>
      </c>
      <c r="C3">
        <v>11.4133333333333</v>
      </c>
      <c r="D3">
        <v>11.9466666666666</v>
      </c>
      <c r="E3">
        <v>12.16</v>
      </c>
      <c r="F3">
        <v>12.8</v>
      </c>
      <c r="G3">
        <v>12.8</v>
      </c>
      <c r="H3">
        <v>11.84</v>
      </c>
      <c r="I3">
        <v>12.053333333333301</v>
      </c>
      <c r="J3">
        <v>11.52</v>
      </c>
      <c r="K3">
        <v>13.546666666666599</v>
      </c>
      <c r="L3">
        <v>11.733333333333301</v>
      </c>
      <c r="M3">
        <v>11.84</v>
      </c>
      <c r="N3">
        <v>10.986666666666601</v>
      </c>
      <c r="O3">
        <v>12.053333333333301</v>
      </c>
      <c r="P3">
        <v>12.6933333333333</v>
      </c>
      <c r="Q3">
        <v>12.16</v>
      </c>
      <c r="R3">
        <v>12.373333333333299</v>
      </c>
      <c r="S3">
        <v>12.906666666666601</v>
      </c>
      <c r="T3">
        <v>12.48</v>
      </c>
      <c r="U3">
        <v>11.626666666666599</v>
      </c>
      <c r="V3">
        <v>12.48</v>
      </c>
      <c r="W3">
        <v>11.0933333333333</v>
      </c>
      <c r="X3">
        <v>12.16</v>
      </c>
      <c r="Y3">
        <v>12.373333333333299</v>
      </c>
      <c r="Z3">
        <v>11.306666666666599</v>
      </c>
      <c r="AA3">
        <v>11.84</v>
      </c>
      <c r="AB3">
        <v>11.84</v>
      </c>
      <c r="AC3">
        <v>10.7733333333333</v>
      </c>
      <c r="AD3">
        <v>11.84</v>
      </c>
      <c r="AE3">
        <v>12.16</v>
      </c>
      <c r="AF3">
        <v>11.84</v>
      </c>
      <c r="AG3">
        <v>11.306666666666599</v>
      </c>
      <c r="AH3">
        <v>12.053333333333301</v>
      </c>
      <c r="AI3">
        <v>10.88</v>
      </c>
      <c r="AJ3">
        <v>11.84</v>
      </c>
      <c r="AK3">
        <v>12.373333333333299</v>
      </c>
      <c r="AL3">
        <v>11.733333333333301</v>
      </c>
      <c r="AM3">
        <v>11.52</v>
      </c>
      <c r="AN3">
        <v>11.2</v>
      </c>
      <c r="AO3">
        <v>11.626666666666599</v>
      </c>
      <c r="AP3">
        <v>12.5866666666666</v>
      </c>
      <c r="AQ3">
        <v>11.733333333333301</v>
      </c>
      <c r="AR3">
        <v>12.2666666666666</v>
      </c>
      <c r="AS3">
        <v>11.626666666666599</v>
      </c>
      <c r="AT3">
        <v>11.306666666666599</v>
      </c>
      <c r="AU3">
        <v>12.053333333333301</v>
      </c>
      <c r="AV3">
        <v>11.733333333333301</v>
      </c>
      <c r="AW3">
        <v>11.9466666666666</v>
      </c>
      <c r="AX3">
        <v>11.4133333333333</v>
      </c>
      <c r="AY3">
        <v>12.16</v>
      </c>
      <c r="AZ3">
        <f t="shared" si="0"/>
        <v>11.925333333333301</v>
      </c>
    </row>
    <row r="4" spans="1:52" x14ac:dyDescent="0.3">
      <c r="A4">
        <f t="shared" si="1"/>
        <v>200</v>
      </c>
      <c r="B4">
        <v>11.36</v>
      </c>
      <c r="C4">
        <v>12</v>
      </c>
      <c r="D4">
        <v>12.16</v>
      </c>
      <c r="E4">
        <v>11.04</v>
      </c>
      <c r="F4">
        <v>12.64</v>
      </c>
      <c r="G4">
        <v>12.32</v>
      </c>
      <c r="H4">
        <v>13.04</v>
      </c>
      <c r="I4">
        <v>12.16</v>
      </c>
      <c r="J4">
        <v>11.68</v>
      </c>
      <c r="K4">
        <v>11.52</v>
      </c>
      <c r="L4">
        <v>12.4</v>
      </c>
      <c r="M4">
        <v>12</v>
      </c>
      <c r="N4">
        <v>12.8</v>
      </c>
      <c r="O4">
        <v>11.68</v>
      </c>
      <c r="P4">
        <v>11.68</v>
      </c>
      <c r="Q4">
        <v>13.12</v>
      </c>
      <c r="R4">
        <v>11.92</v>
      </c>
      <c r="S4">
        <v>11.36</v>
      </c>
      <c r="T4">
        <v>12.56</v>
      </c>
      <c r="U4">
        <v>11.52</v>
      </c>
      <c r="V4">
        <v>12.32</v>
      </c>
      <c r="W4">
        <v>12</v>
      </c>
      <c r="X4">
        <v>11.84</v>
      </c>
      <c r="Y4">
        <v>11.68</v>
      </c>
      <c r="Z4">
        <v>11.92</v>
      </c>
      <c r="AA4">
        <v>11.6</v>
      </c>
      <c r="AB4">
        <v>11.84</v>
      </c>
      <c r="AC4">
        <v>11.76</v>
      </c>
      <c r="AD4">
        <v>11.52</v>
      </c>
      <c r="AE4">
        <v>11.6</v>
      </c>
      <c r="AF4">
        <v>12.32</v>
      </c>
      <c r="AG4">
        <v>11.76</v>
      </c>
      <c r="AH4">
        <v>12.16</v>
      </c>
      <c r="AI4">
        <v>12.48</v>
      </c>
      <c r="AJ4">
        <v>12.48</v>
      </c>
      <c r="AK4">
        <v>11.6</v>
      </c>
      <c r="AL4">
        <v>12.48</v>
      </c>
      <c r="AM4">
        <v>11.28</v>
      </c>
      <c r="AN4">
        <v>12</v>
      </c>
      <c r="AO4">
        <v>11.2</v>
      </c>
      <c r="AP4">
        <v>11.36</v>
      </c>
      <c r="AQ4">
        <v>12</v>
      </c>
      <c r="AR4">
        <v>11.76</v>
      </c>
      <c r="AS4">
        <v>12.16</v>
      </c>
      <c r="AT4">
        <v>11.68</v>
      </c>
      <c r="AU4">
        <v>12</v>
      </c>
      <c r="AV4">
        <v>12.32</v>
      </c>
      <c r="AW4">
        <v>11.52</v>
      </c>
      <c r="AX4">
        <v>12.96</v>
      </c>
      <c r="AY4">
        <v>11.36</v>
      </c>
      <c r="AZ4">
        <f t="shared" si="0"/>
        <v>11.958400000000001</v>
      </c>
    </row>
    <row r="5" spans="1:52" x14ac:dyDescent="0.3">
      <c r="A5">
        <f t="shared" si="1"/>
        <v>250</v>
      </c>
      <c r="B5">
        <v>12.096</v>
      </c>
      <c r="C5">
        <v>11.648</v>
      </c>
      <c r="D5">
        <v>11.84</v>
      </c>
      <c r="E5">
        <v>11.776</v>
      </c>
      <c r="F5">
        <v>11.391999999999999</v>
      </c>
      <c r="G5">
        <v>11.584</v>
      </c>
      <c r="H5">
        <v>12.16</v>
      </c>
      <c r="I5">
        <v>11.52</v>
      </c>
      <c r="J5">
        <v>11.776</v>
      </c>
      <c r="K5">
        <v>12.288</v>
      </c>
      <c r="L5">
        <v>12.48</v>
      </c>
      <c r="M5">
        <v>12.8</v>
      </c>
      <c r="N5">
        <v>11.84</v>
      </c>
      <c r="O5">
        <v>11.584</v>
      </c>
      <c r="P5">
        <v>12.8</v>
      </c>
      <c r="Q5">
        <v>12.864000000000001</v>
      </c>
      <c r="R5">
        <v>12.352</v>
      </c>
      <c r="S5">
        <v>12.096</v>
      </c>
      <c r="T5">
        <v>12.352</v>
      </c>
      <c r="U5">
        <v>12.032</v>
      </c>
      <c r="V5">
        <v>12.8</v>
      </c>
      <c r="W5">
        <v>12.352</v>
      </c>
      <c r="X5">
        <v>11.968</v>
      </c>
      <c r="Y5">
        <v>11.776</v>
      </c>
      <c r="Z5">
        <v>11.712</v>
      </c>
      <c r="AA5">
        <v>12.416</v>
      </c>
      <c r="AB5">
        <v>11.776</v>
      </c>
      <c r="AC5">
        <v>11.968</v>
      </c>
      <c r="AD5">
        <v>12.544</v>
      </c>
      <c r="AE5">
        <v>12.8</v>
      </c>
      <c r="AF5">
        <v>11.456</v>
      </c>
      <c r="AG5">
        <v>12.8</v>
      </c>
      <c r="AH5">
        <v>12.544</v>
      </c>
      <c r="AI5">
        <v>11.648</v>
      </c>
      <c r="AJ5">
        <v>11.712</v>
      </c>
      <c r="AK5">
        <v>12.608000000000001</v>
      </c>
      <c r="AL5">
        <v>12.288</v>
      </c>
      <c r="AM5">
        <v>11.263999999999999</v>
      </c>
      <c r="AN5">
        <v>12.416</v>
      </c>
      <c r="AO5">
        <v>11.648</v>
      </c>
      <c r="AP5">
        <v>12.48</v>
      </c>
      <c r="AQ5">
        <v>11.904</v>
      </c>
      <c r="AR5">
        <v>11.52</v>
      </c>
      <c r="AS5">
        <v>12.48</v>
      </c>
      <c r="AT5">
        <v>13.44</v>
      </c>
      <c r="AU5">
        <v>11.584</v>
      </c>
      <c r="AV5">
        <v>11.84</v>
      </c>
      <c r="AW5">
        <v>12.352</v>
      </c>
      <c r="AX5">
        <v>11.904</v>
      </c>
      <c r="AY5">
        <v>12.096</v>
      </c>
      <c r="AZ5">
        <f t="shared" si="0"/>
        <v>12.107520000000005</v>
      </c>
    </row>
    <row r="6" spans="1:52" x14ac:dyDescent="0.3">
      <c r="A6">
        <f t="shared" si="1"/>
        <v>300</v>
      </c>
      <c r="B6">
        <v>11.7866666666666</v>
      </c>
      <c r="C6">
        <v>12.213333333333299</v>
      </c>
      <c r="D6">
        <v>12.64</v>
      </c>
      <c r="E6">
        <v>11.733333333333301</v>
      </c>
      <c r="F6">
        <v>12.373333333333299</v>
      </c>
      <c r="G6">
        <v>12.213333333333299</v>
      </c>
      <c r="H6">
        <v>11.893333333333301</v>
      </c>
      <c r="I6">
        <v>12</v>
      </c>
      <c r="J6">
        <v>11.84</v>
      </c>
      <c r="K6">
        <v>11.84</v>
      </c>
      <c r="L6">
        <v>11.5733333333333</v>
      </c>
      <c r="M6">
        <v>12.6933333333333</v>
      </c>
      <c r="N6">
        <v>11.36</v>
      </c>
      <c r="O6">
        <v>11.5733333333333</v>
      </c>
      <c r="P6">
        <v>11.2533333333333</v>
      </c>
      <c r="Q6">
        <v>12</v>
      </c>
      <c r="R6">
        <v>12.32</v>
      </c>
      <c r="S6">
        <v>11.0933333333333</v>
      </c>
      <c r="T6">
        <v>12.2666666666666</v>
      </c>
      <c r="U6">
        <v>11.733333333333301</v>
      </c>
      <c r="V6">
        <v>11.2533333333333</v>
      </c>
      <c r="W6">
        <v>11.733333333333301</v>
      </c>
      <c r="X6">
        <v>12.16</v>
      </c>
      <c r="Y6">
        <v>12.2666666666666</v>
      </c>
      <c r="Z6">
        <v>12.5866666666666</v>
      </c>
      <c r="AA6">
        <v>12.053333333333301</v>
      </c>
      <c r="AB6">
        <v>11.7866666666666</v>
      </c>
      <c r="AC6">
        <v>12.213333333333299</v>
      </c>
      <c r="AD6">
        <v>11.52</v>
      </c>
      <c r="AE6">
        <v>12.32</v>
      </c>
      <c r="AF6">
        <v>12</v>
      </c>
      <c r="AG6">
        <v>12.053333333333301</v>
      </c>
      <c r="AH6">
        <v>11.68</v>
      </c>
      <c r="AI6">
        <v>11.68</v>
      </c>
      <c r="AJ6">
        <v>11.893333333333301</v>
      </c>
      <c r="AK6">
        <v>11.733333333333301</v>
      </c>
      <c r="AL6">
        <v>12</v>
      </c>
      <c r="AM6">
        <v>12.1066666666666</v>
      </c>
      <c r="AN6">
        <v>11.0933333333333</v>
      </c>
      <c r="AO6">
        <v>12.053333333333301</v>
      </c>
      <c r="AP6">
        <v>11.7866666666666</v>
      </c>
      <c r="AQ6">
        <v>12.6933333333333</v>
      </c>
      <c r="AR6">
        <v>12.4266666666666</v>
      </c>
      <c r="AS6">
        <v>12.2666666666666</v>
      </c>
      <c r="AT6">
        <v>11.4133333333333</v>
      </c>
      <c r="AU6">
        <v>12.4266666666666</v>
      </c>
      <c r="AV6">
        <v>11.626666666666599</v>
      </c>
      <c r="AW6">
        <v>11.7866666666666</v>
      </c>
      <c r="AX6">
        <v>11.2</v>
      </c>
      <c r="AY6">
        <v>12.2666666666666</v>
      </c>
      <c r="AZ6">
        <f t="shared" si="0"/>
        <v>11.92959999999997</v>
      </c>
    </row>
    <row r="7" spans="1:52" x14ac:dyDescent="0.3">
      <c r="A7">
        <f t="shared" si="1"/>
        <v>350</v>
      </c>
      <c r="B7">
        <v>12.068571428571399</v>
      </c>
      <c r="C7">
        <v>12.4342857142857</v>
      </c>
      <c r="D7">
        <v>11.9771428571428</v>
      </c>
      <c r="E7">
        <v>12.0228571428571</v>
      </c>
      <c r="F7">
        <v>11.748571428571401</v>
      </c>
      <c r="G7">
        <v>12.4342857142857</v>
      </c>
      <c r="H7">
        <v>11.885714285714201</v>
      </c>
      <c r="I7">
        <v>11.9314285714285</v>
      </c>
      <c r="J7">
        <v>11.748571428571401</v>
      </c>
      <c r="K7">
        <v>11.794285714285699</v>
      </c>
      <c r="L7">
        <v>12.388571428571399</v>
      </c>
      <c r="M7">
        <v>11.1085714285714</v>
      </c>
      <c r="N7">
        <v>12.388571428571399</v>
      </c>
      <c r="O7">
        <v>12.342857142857101</v>
      </c>
      <c r="P7">
        <v>11.9314285714285</v>
      </c>
      <c r="Q7">
        <v>11.3828571428571</v>
      </c>
      <c r="R7">
        <v>12.1142857142857</v>
      </c>
      <c r="S7">
        <v>12.0228571428571</v>
      </c>
      <c r="T7">
        <v>11.9314285714285</v>
      </c>
      <c r="U7">
        <v>11.885714285714201</v>
      </c>
      <c r="V7">
        <v>12.5714285714285</v>
      </c>
      <c r="W7">
        <v>11.9314285714285</v>
      </c>
      <c r="X7">
        <v>11.748571428571401</v>
      </c>
      <c r="Y7">
        <v>12.2514285714285</v>
      </c>
      <c r="Z7">
        <v>11.9771428571428</v>
      </c>
      <c r="AA7">
        <v>11.474285714285701</v>
      </c>
      <c r="AB7">
        <v>11.84</v>
      </c>
      <c r="AC7">
        <v>12.16</v>
      </c>
      <c r="AD7">
        <v>12.2514285714285</v>
      </c>
      <c r="AE7">
        <v>11.4285714285714</v>
      </c>
      <c r="AF7">
        <v>12.388571428571399</v>
      </c>
      <c r="AG7">
        <v>12.068571428571399</v>
      </c>
      <c r="AH7">
        <v>12.388571428571399</v>
      </c>
      <c r="AI7">
        <v>12.2971428571428</v>
      </c>
      <c r="AJ7">
        <v>11.7028571428571</v>
      </c>
      <c r="AK7">
        <v>11.4285714285714</v>
      </c>
      <c r="AL7">
        <v>12.0228571428571</v>
      </c>
      <c r="AM7">
        <v>12.4342857142857</v>
      </c>
      <c r="AN7">
        <v>11.9314285714285</v>
      </c>
      <c r="AO7">
        <v>12.662857142857099</v>
      </c>
      <c r="AP7">
        <v>11.565714285714201</v>
      </c>
      <c r="AQ7">
        <v>12.205714285714199</v>
      </c>
      <c r="AR7">
        <v>11.9771428571428</v>
      </c>
      <c r="AS7">
        <v>11.748571428571401</v>
      </c>
      <c r="AT7">
        <v>11.84</v>
      </c>
      <c r="AU7">
        <v>12.205714285714199</v>
      </c>
      <c r="AV7">
        <v>12.342857142857101</v>
      </c>
      <c r="AW7">
        <v>11.474285714285701</v>
      </c>
      <c r="AX7">
        <v>12.16</v>
      </c>
      <c r="AY7">
        <v>12.2971428571428</v>
      </c>
      <c r="AZ7">
        <f t="shared" si="0"/>
        <v>12.006399999999958</v>
      </c>
    </row>
    <row r="8" spans="1:52" x14ac:dyDescent="0.3">
      <c r="A8">
        <f t="shared" si="1"/>
        <v>400</v>
      </c>
      <c r="B8">
        <v>11.76</v>
      </c>
      <c r="C8">
        <v>12.28</v>
      </c>
      <c r="D8">
        <v>11.76</v>
      </c>
      <c r="E8">
        <v>12.48</v>
      </c>
      <c r="F8">
        <v>12.68</v>
      </c>
      <c r="G8">
        <v>11.44</v>
      </c>
      <c r="H8">
        <v>11.96</v>
      </c>
      <c r="I8">
        <v>12.28</v>
      </c>
      <c r="J8">
        <v>12</v>
      </c>
      <c r="K8">
        <v>11.64</v>
      </c>
      <c r="L8">
        <v>12.4</v>
      </c>
      <c r="M8">
        <v>11.56</v>
      </c>
      <c r="N8">
        <v>12.36</v>
      </c>
      <c r="O8">
        <v>11.68</v>
      </c>
      <c r="P8">
        <v>12.52</v>
      </c>
      <c r="Q8">
        <v>12.04</v>
      </c>
      <c r="R8">
        <v>12.24</v>
      </c>
      <c r="S8">
        <v>12</v>
      </c>
      <c r="T8">
        <v>12.16</v>
      </c>
      <c r="U8">
        <v>12.08</v>
      </c>
      <c r="V8">
        <v>11.76</v>
      </c>
      <c r="W8">
        <v>12.44</v>
      </c>
      <c r="X8">
        <v>11.2</v>
      </c>
      <c r="Y8">
        <v>11.4</v>
      </c>
      <c r="Z8">
        <v>11.76</v>
      </c>
      <c r="AA8">
        <v>11.88</v>
      </c>
      <c r="AB8">
        <v>11.92</v>
      </c>
      <c r="AC8">
        <v>11.76</v>
      </c>
      <c r="AD8">
        <v>11.68</v>
      </c>
      <c r="AE8">
        <v>11.88</v>
      </c>
      <c r="AF8">
        <v>11.88</v>
      </c>
      <c r="AG8">
        <v>12.72</v>
      </c>
      <c r="AH8">
        <v>11.44</v>
      </c>
      <c r="AI8">
        <v>11.76</v>
      </c>
      <c r="AJ8">
        <v>11.2</v>
      </c>
      <c r="AK8">
        <v>12.04</v>
      </c>
      <c r="AL8">
        <v>11.16</v>
      </c>
      <c r="AM8">
        <v>12.4</v>
      </c>
      <c r="AN8">
        <v>12.48</v>
      </c>
      <c r="AO8">
        <v>12.4</v>
      </c>
      <c r="AP8">
        <v>11.92</v>
      </c>
      <c r="AQ8">
        <v>11.72</v>
      </c>
      <c r="AR8">
        <v>12.32</v>
      </c>
      <c r="AS8">
        <v>12.32</v>
      </c>
      <c r="AT8">
        <v>12.36</v>
      </c>
      <c r="AU8">
        <v>11.48</v>
      </c>
      <c r="AV8">
        <v>11.72</v>
      </c>
      <c r="AW8">
        <v>11.92</v>
      </c>
      <c r="AX8">
        <v>11.8</v>
      </c>
      <c r="AY8">
        <v>12.24</v>
      </c>
      <c r="AZ8">
        <f t="shared" si="0"/>
        <v>11.965600000000002</v>
      </c>
    </row>
    <row r="9" spans="1:52" x14ac:dyDescent="0.3">
      <c r="A9">
        <f t="shared" si="1"/>
        <v>450</v>
      </c>
      <c r="B9">
        <v>12.48</v>
      </c>
      <c r="C9">
        <v>12.337777777777699</v>
      </c>
      <c r="D9">
        <v>11.8044444444444</v>
      </c>
      <c r="E9">
        <v>12.195555555555501</v>
      </c>
      <c r="F9">
        <v>11.9466666666666</v>
      </c>
      <c r="G9">
        <v>11.733333333333301</v>
      </c>
      <c r="H9">
        <v>11.911111111111101</v>
      </c>
      <c r="I9">
        <v>11.52</v>
      </c>
      <c r="J9">
        <v>12.515555555555499</v>
      </c>
      <c r="K9">
        <v>12.337777777777699</v>
      </c>
      <c r="L9">
        <v>12.053333333333301</v>
      </c>
      <c r="M9">
        <v>11.306666666666599</v>
      </c>
      <c r="N9">
        <v>12.337777777777699</v>
      </c>
      <c r="O9">
        <v>11.9466666666666</v>
      </c>
      <c r="P9">
        <v>12.053333333333301</v>
      </c>
      <c r="Q9">
        <v>12.48</v>
      </c>
      <c r="R9">
        <v>12.4444444444444</v>
      </c>
      <c r="S9">
        <v>11.9822222222222</v>
      </c>
      <c r="T9">
        <v>12.5866666666666</v>
      </c>
      <c r="U9">
        <v>12.0888888888888</v>
      </c>
      <c r="V9">
        <v>11.875555555555501</v>
      </c>
      <c r="W9">
        <v>12.231111111111099</v>
      </c>
      <c r="X9">
        <v>11.768888888888799</v>
      </c>
      <c r="Y9">
        <v>12.195555555555501</v>
      </c>
      <c r="Z9">
        <v>12.231111111111099</v>
      </c>
      <c r="AA9">
        <v>11.875555555555501</v>
      </c>
      <c r="AB9">
        <v>12.2666666666666</v>
      </c>
      <c r="AC9">
        <v>12.16</v>
      </c>
      <c r="AD9">
        <v>12.053333333333301</v>
      </c>
      <c r="AE9">
        <v>11.9466666666666</v>
      </c>
      <c r="AF9">
        <v>11.733333333333301</v>
      </c>
      <c r="AG9">
        <v>11.84</v>
      </c>
      <c r="AH9">
        <v>12.373333333333299</v>
      </c>
      <c r="AI9">
        <v>12.1244444444444</v>
      </c>
      <c r="AJ9">
        <v>11.733333333333301</v>
      </c>
      <c r="AK9">
        <v>11.911111111111101</v>
      </c>
      <c r="AL9">
        <v>11.84</v>
      </c>
      <c r="AM9">
        <v>12.231111111111099</v>
      </c>
      <c r="AN9">
        <v>12.3022222222222</v>
      </c>
      <c r="AO9">
        <v>11.9466666666666</v>
      </c>
      <c r="AP9">
        <v>11.484444444444399</v>
      </c>
      <c r="AQ9">
        <v>12.3022222222222</v>
      </c>
      <c r="AR9">
        <v>12.0888888888888</v>
      </c>
      <c r="AS9">
        <v>12.053333333333301</v>
      </c>
      <c r="AT9">
        <v>11.768888888888799</v>
      </c>
      <c r="AU9">
        <v>12.053333333333301</v>
      </c>
      <c r="AV9">
        <v>12.231111111111099</v>
      </c>
      <c r="AW9">
        <v>11.6622222222222</v>
      </c>
      <c r="AX9">
        <v>12.0888888888888</v>
      </c>
      <c r="AY9">
        <v>12.231111111111099</v>
      </c>
      <c r="AZ9">
        <f t="shared" si="0"/>
        <v>12.053333333333292</v>
      </c>
    </row>
    <row r="10" spans="1:52" x14ac:dyDescent="0.3">
      <c r="A10">
        <f t="shared" si="1"/>
        <v>500</v>
      </c>
      <c r="B10">
        <v>11.936</v>
      </c>
      <c r="C10">
        <v>12.032</v>
      </c>
      <c r="D10">
        <v>11.968</v>
      </c>
      <c r="E10">
        <v>11.776</v>
      </c>
      <c r="F10">
        <v>12.032</v>
      </c>
      <c r="G10">
        <v>12</v>
      </c>
      <c r="H10">
        <v>11.84</v>
      </c>
      <c r="I10">
        <v>12.032</v>
      </c>
      <c r="J10">
        <v>12.384</v>
      </c>
      <c r="K10">
        <v>11.36</v>
      </c>
      <c r="L10">
        <v>11.84</v>
      </c>
      <c r="M10">
        <v>11.872</v>
      </c>
      <c r="N10">
        <v>11.36</v>
      </c>
      <c r="O10">
        <v>12.128</v>
      </c>
      <c r="P10">
        <v>12.096</v>
      </c>
      <c r="Q10">
        <v>12.192</v>
      </c>
      <c r="R10">
        <v>12.128</v>
      </c>
      <c r="S10">
        <v>12.416</v>
      </c>
      <c r="T10">
        <v>11.904</v>
      </c>
      <c r="U10">
        <v>11.648</v>
      </c>
      <c r="V10">
        <v>12.544</v>
      </c>
      <c r="W10">
        <v>11.968</v>
      </c>
      <c r="X10">
        <v>11.968</v>
      </c>
      <c r="Y10">
        <v>11.648</v>
      </c>
      <c r="Z10">
        <v>12.256</v>
      </c>
      <c r="AA10">
        <v>12.384</v>
      </c>
      <c r="AB10">
        <v>11.712</v>
      </c>
      <c r="AC10">
        <v>11.776</v>
      </c>
      <c r="AD10">
        <v>12.192</v>
      </c>
      <c r="AE10">
        <v>11.904</v>
      </c>
      <c r="AF10">
        <v>11.904</v>
      </c>
      <c r="AG10">
        <v>12.48</v>
      </c>
      <c r="AH10">
        <v>12.032</v>
      </c>
      <c r="AI10">
        <v>12.512</v>
      </c>
      <c r="AJ10">
        <v>12</v>
      </c>
      <c r="AK10">
        <v>12.128</v>
      </c>
      <c r="AL10">
        <v>11.968</v>
      </c>
      <c r="AM10">
        <v>12.16</v>
      </c>
      <c r="AN10">
        <v>12.704000000000001</v>
      </c>
      <c r="AO10">
        <v>11.936</v>
      </c>
      <c r="AP10">
        <v>11.936</v>
      </c>
      <c r="AQ10">
        <v>12.48</v>
      </c>
      <c r="AR10">
        <v>12.672000000000001</v>
      </c>
      <c r="AS10">
        <v>12.128</v>
      </c>
      <c r="AT10">
        <v>11.68</v>
      </c>
      <c r="AU10">
        <v>11.391999999999999</v>
      </c>
      <c r="AV10">
        <v>11.904</v>
      </c>
      <c r="AW10">
        <v>11.936</v>
      </c>
      <c r="AX10">
        <v>11.616</v>
      </c>
      <c r="AY10">
        <v>10.976000000000001</v>
      </c>
      <c r="AZ10">
        <f t="shared" si="0"/>
        <v>11.996800000000002</v>
      </c>
    </row>
    <row r="11" spans="1:52" x14ac:dyDescent="0.3">
      <c r="A11">
        <f t="shared" si="1"/>
        <v>550</v>
      </c>
      <c r="B11">
        <v>12.4218181818181</v>
      </c>
      <c r="C11">
        <v>12.130909090909</v>
      </c>
      <c r="D11">
        <v>11.927272727272699</v>
      </c>
      <c r="E11">
        <v>11.636363636363599</v>
      </c>
      <c r="F11">
        <v>11.9563636363636</v>
      </c>
      <c r="G11">
        <v>11.5781818181818</v>
      </c>
      <c r="H11">
        <v>12.072727272727199</v>
      </c>
      <c r="I11">
        <v>12.5963636363636</v>
      </c>
      <c r="J11">
        <v>11.6654545454545</v>
      </c>
      <c r="K11">
        <v>12.130909090909</v>
      </c>
      <c r="L11">
        <v>12.363636363636299</v>
      </c>
      <c r="M11">
        <v>12.3054545454545</v>
      </c>
      <c r="N11">
        <v>12.043636363636301</v>
      </c>
      <c r="O11">
        <v>12.363636363636299</v>
      </c>
      <c r="P11">
        <v>12.3927272727272</v>
      </c>
      <c r="Q11">
        <v>11.84</v>
      </c>
      <c r="R11">
        <v>11.6654545454545</v>
      </c>
      <c r="S11">
        <v>11.6945454545454</v>
      </c>
      <c r="T11">
        <v>11.2872727272727</v>
      </c>
      <c r="U11">
        <v>11.752727272727199</v>
      </c>
      <c r="V11">
        <v>12.218181818181799</v>
      </c>
      <c r="W11">
        <v>11.9854545454545</v>
      </c>
      <c r="X11">
        <v>11.3745454545454</v>
      </c>
      <c r="Y11">
        <v>12.130909090909</v>
      </c>
      <c r="Z11">
        <v>11.7818181818181</v>
      </c>
      <c r="AA11">
        <v>11.927272727272699</v>
      </c>
      <c r="AB11">
        <v>11.927272727272699</v>
      </c>
      <c r="AC11">
        <v>12.16</v>
      </c>
      <c r="AD11">
        <v>12.48</v>
      </c>
      <c r="AE11">
        <v>12.1018181818181</v>
      </c>
      <c r="AF11">
        <v>11.607272727272701</v>
      </c>
      <c r="AG11">
        <v>11.927272727272699</v>
      </c>
      <c r="AH11">
        <v>12.5672727272727</v>
      </c>
      <c r="AI11">
        <v>12.0145454545454</v>
      </c>
      <c r="AJ11">
        <v>12.072727272727199</v>
      </c>
      <c r="AK11">
        <v>11.810909090909</v>
      </c>
      <c r="AL11">
        <v>11.9563636363636</v>
      </c>
      <c r="AM11">
        <v>11.927272727272699</v>
      </c>
      <c r="AN11">
        <v>12.130909090909</v>
      </c>
      <c r="AO11">
        <v>11.9854545454545</v>
      </c>
      <c r="AP11">
        <v>12.16</v>
      </c>
      <c r="AQ11">
        <v>11.810909090909</v>
      </c>
      <c r="AR11">
        <v>12.3927272727272</v>
      </c>
      <c r="AS11">
        <v>11.9854545454545</v>
      </c>
      <c r="AT11">
        <v>12.0145454545454</v>
      </c>
      <c r="AU11">
        <v>12.072727272727199</v>
      </c>
      <c r="AV11">
        <v>11.927272727272699</v>
      </c>
      <c r="AW11">
        <v>12.4218181818181</v>
      </c>
      <c r="AX11">
        <v>12.130909090909</v>
      </c>
      <c r="AY11">
        <v>12.072727272727199</v>
      </c>
      <c r="AZ11">
        <f t="shared" si="0"/>
        <v>12.018036363636311</v>
      </c>
    </row>
    <row r="12" spans="1:52" x14ac:dyDescent="0.3">
      <c r="A12">
        <f t="shared" si="1"/>
        <v>600</v>
      </c>
      <c r="B12">
        <v>12.2666666666666</v>
      </c>
      <c r="C12">
        <v>11.92</v>
      </c>
      <c r="D12">
        <v>12.24</v>
      </c>
      <c r="E12">
        <v>11.893333333333301</v>
      </c>
      <c r="F12">
        <v>11.973333333333301</v>
      </c>
      <c r="G12">
        <v>11.6533333333333</v>
      </c>
      <c r="H12">
        <v>11.466666666666599</v>
      </c>
      <c r="I12">
        <v>11.44</v>
      </c>
      <c r="J12">
        <v>11.893333333333301</v>
      </c>
      <c r="K12">
        <v>12.053333333333301</v>
      </c>
      <c r="L12">
        <v>12.72</v>
      </c>
      <c r="M12">
        <v>12</v>
      </c>
      <c r="N12">
        <v>11.813333333333301</v>
      </c>
      <c r="O12">
        <v>12.2666666666666</v>
      </c>
      <c r="P12">
        <v>12.16</v>
      </c>
      <c r="Q12">
        <v>12.3466666666666</v>
      </c>
      <c r="R12">
        <v>12.1066666666666</v>
      </c>
      <c r="S12">
        <v>11.84</v>
      </c>
      <c r="T12">
        <v>12.2666666666666</v>
      </c>
      <c r="U12">
        <v>12.133333333333301</v>
      </c>
      <c r="V12">
        <v>11.8666666666666</v>
      </c>
      <c r="W12">
        <v>11.733333333333301</v>
      </c>
      <c r="X12">
        <v>12.1066666666666</v>
      </c>
      <c r="Y12">
        <v>11.893333333333301</v>
      </c>
      <c r="Z12">
        <v>11.973333333333301</v>
      </c>
      <c r="AA12">
        <v>12.213333333333299</v>
      </c>
      <c r="AB12">
        <v>12.133333333333301</v>
      </c>
      <c r="AC12">
        <v>11.92</v>
      </c>
      <c r="AD12">
        <v>11.3333333333333</v>
      </c>
      <c r="AE12">
        <v>11.893333333333301</v>
      </c>
      <c r="AF12">
        <v>12.32</v>
      </c>
      <c r="AG12">
        <v>11.8666666666666</v>
      </c>
      <c r="AH12">
        <v>11.92</v>
      </c>
      <c r="AI12">
        <v>11.6</v>
      </c>
      <c r="AJ12">
        <v>11.9466666666666</v>
      </c>
      <c r="AK12">
        <v>12.4266666666666</v>
      </c>
      <c r="AL12">
        <v>12.1866666666666</v>
      </c>
      <c r="AM12">
        <v>12.2666666666666</v>
      </c>
      <c r="AN12">
        <v>12.48</v>
      </c>
      <c r="AO12">
        <v>12.4266666666666</v>
      </c>
      <c r="AP12">
        <v>12.24</v>
      </c>
      <c r="AQ12">
        <v>12.1866666666666</v>
      </c>
      <c r="AR12">
        <v>12.293333333333299</v>
      </c>
      <c r="AS12">
        <v>12.0266666666666</v>
      </c>
      <c r="AT12">
        <v>12.08</v>
      </c>
      <c r="AU12">
        <v>12.24</v>
      </c>
      <c r="AV12">
        <v>11.76</v>
      </c>
      <c r="AW12">
        <v>11.84</v>
      </c>
      <c r="AX12">
        <v>12.133333333333301</v>
      </c>
      <c r="AY12">
        <v>12.08</v>
      </c>
      <c r="AZ12">
        <f t="shared" si="0"/>
        <v>12.036799999999978</v>
      </c>
    </row>
    <row r="13" spans="1:52" x14ac:dyDescent="0.3">
      <c r="A13">
        <f t="shared" si="1"/>
        <v>650</v>
      </c>
      <c r="B13">
        <v>12.086153846153801</v>
      </c>
      <c r="C13">
        <v>12.0123076923076</v>
      </c>
      <c r="D13">
        <v>11.716923076923001</v>
      </c>
      <c r="E13">
        <v>12.16</v>
      </c>
      <c r="F13">
        <v>12.110769230769201</v>
      </c>
      <c r="G13">
        <v>12.2584615384615</v>
      </c>
      <c r="H13">
        <v>12.48</v>
      </c>
      <c r="I13">
        <v>11.8892307692307</v>
      </c>
      <c r="J13">
        <v>11.7907692307692</v>
      </c>
      <c r="K13">
        <v>11.963076923076899</v>
      </c>
      <c r="L13">
        <v>12.1846153846153</v>
      </c>
      <c r="M13">
        <v>11.5446153846153</v>
      </c>
      <c r="N13">
        <v>12.3323076923076</v>
      </c>
      <c r="O13">
        <v>11.9384615384615</v>
      </c>
      <c r="P13">
        <v>12.1353846153846</v>
      </c>
      <c r="Q13">
        <v>11.692307692307599</v>
      </c>
      <c r="R13">
        <v>12.1846153846153</v>
      </c>
      <c r="S13">
        <v>11.618461538461499</v>
      </c>
      <c r="T13">
        <v>11.8892307692307</v>
      </c>
      <c r="U13">
        <v>12.2092307692307</v>
      </c>
      <c r="V13">
        <v>11.618461538461499</v>
      </c>
      <c r="W13">
        <v>11.963076923076899</v>
      </c>
      <c r="X13">
        <v>11.667692307692301</v>
      </c>
      <c r="Y13">
        <v>11.7907692307692</v>
      </c>
      <c r="Z13">
        <v>11.8892307692307</v>
      </c>
      <c r="AA13">
        <v>11.9384615384615</v>
      </c>
      <c r="AB13">
        <v>12.086153846153801</v>
      </c>
      <c r="AC13">
        <v>12.2584615384615</v>
      </c>
      <c r="AD13">
        <v>12.3323076923076</v>
      </c>
      <c r="AE13">
        <v>11.8153846153846</v>
      </c>
      <c r="AF13">
        <v>11.7661538461538</v>
      </c>
      <c r="AG13">
        <v>12.061538461538399</v>
      </c>
      <c r="AH13">
        <v>12.036923076922999</v>
      </c>
      <c r="AI13">
        <v>12.1353846153846</v>
      </c>
      <c r="AJ13">
        <v>12.2092307692307</v>
      </c>
      <c r="AK13">
        <v>11.692307692307599</v>
      </c>
      <c r="AL13">
        <v>12.2584615384615</v>
      </c>
      <c r="AM13">
        <v>11.84</v>
      </c>
      <c r="AN13">
        <v>12.0123076923076</v>
      </c>
      <c r="AO13">
        <v>12.0123076923076</v>
      </c>
      <c r="AP13">
        <v>12.2092307692307</v>
      </c>
      <c r="AQ13">
        <v>11.692307692307599</v>
      </c>
      <c r="AR13">
        <v>12.504615384615301</v>
      </c>
      <c r="AS13">
        <v>11.963076923076899</v>
      </c>
      <c r="AT13">
        <v>12.1846153846153</v>
      </c>
      <c r="AU13">
        <v>11.4215384615384</v>
      </c>
      <c r="AV13">
        <v>11.84</v>
      </c>
      <c r="AW13">
        <v>12.1353846153846</v>
      </c>
      <c r="AX13">
        <v>11.987692307692299</v>
      </c>
      <c r="AY13">
        <v>11.7661538461538</v>
      </c>
      <c r="AZ13">
        <f t="shared" si="0"/>
        <v>11.985723076923032</v>
      </c>
    </row>
    <row r="14" spans="1:52" x14ac:dyDescent="0.3">
      <c r="A14">
        <f t="shared" si="1"/>
        <v>700</v>
      </c>
      <c r="B14">
        <v>11.725714285714201</v>
      </c>
      <c r="C14">
        <v>11.565714285714201</v>
      </c>
      <c r="D14">
        <v>12.4571428571428</v>
      </c>
      <c r="E14">
        <v>11.474285714285701</v>
      </c>
      <c r="F14">
        <v>12.2742857142857</v>
      </c>
      <c r="G14">
        <v>12.5714285714285</v>
      </c>
      <c r="H14">
        <v>11.84</v>
      </c>
      <c r="I14">
        <v>12.068571428571399</v>
      </c>
      <c r="J14">
        <v>12.502857142857099</v>
      </c>
      <c r="K14">
        <v>11.908571428571401</v>
      </c>
      <c r="L14">
        <v>12.388571428571399</v>
      </c>
      <c r="M14">
        <v>11.725714285714201</v>
      </c>
      <c r="N14">
        <v>11.5428571428571</v>
      </c>
      <c r="O14">
        <v>12.0228571428571</v>
      </c>
      <c r="P14">
        <v>12.3657142857142</v>
      </c>
      <c r="Q14">
        <v>12.2971428571428</v>
      </c>
      <c r="R14">
        <v>12.1142857142857</v>
      </c>
      <c r="S14">
        <v>11.84</v>
      </c>
      <c r="T14">
        <v>12.388571428571399</v>
      </c>
      <c r="U14">
        <v>12.32</v>
      </c>
      <c r="V14">
        <v>11.9771428571428</v>
      </c>
      <c r="W14">
        <v>11.9771428571428</v>
      </c>
      <c r="X14">
        <v>11.885714285714201</v>
      </c>
      <c r="Y14">
        <v>11.8171428571428</v>
      </c>
      <c r="Z14">
        <v>11.771428571428499</v>
      </c>
      <c r="AA14">
        <v>12.502857142857099</v>
      </c>
      <c r="AB14">
        <v>11.9542857142857</v>
      </c>
      <c r="AC14">
        <v>12.3657142857142</v>
      </c>
      <c r="AD14">
        <v>11.9771428571428</v>
      </c>
      <c r="AE14">
        <v>12.068571428571399</v>
      </c>
      <c r="AF14">
        <v>12</v>
      </c>
      <c r="AG14">
        <v>11.771428571428499</v>
      </c>
      <c r="AH14">
        <v>12</v>
      </c>
      <c r="AI14">
        <v>12.2742857142857</v>
      </c>
      <c r="AJ14">
        <v>12.2971428571428</v>
      </c>
      <c r="AK14">
        <v>11.451428571428499</v>
      </c>
      <c r="AL14">
        <v>12.0228571428571</v>
      </c>
      <c r="AM14">
        <v>12</v>
      </c>
      <c r="AN14">
        <v>12.5485714285714</v>
      </c>
      <c r="AO14">
        <v>12.2742857142857</v>
      </c>
      <c r="AP14">
        <v>11.6571428571428</v>
      </c>
      <c r="AQ14">
        <v>11.748571428571401</v>
      </c>
      <c r="AR14">
        <v>11.611428571428499</v>
      </c>
      <c r="AS14">
        <v>11.4971428571428</v>
      </c>
      <c r="AT14">
        <v>12</v>
      </c>
      <c r="AU14">
        <v>11.908571428571401</v>
      </c>
      <c r="AV14">
        <v>11.9314285714285</v>
      </c>
      <c r="AW14">
        <v>12.32</v>
      </c>
      <c r="AX14">
        <v>12.342857142857101</v>
      </c>
      <c r="AY14">
        <v>12.1371428571428</v>
      </c>
      <c r="AZ14">
        <f t="shared" si="0"/>
        <v>12.02971428571424</v>
      </c>
    </row>
    <row r="15" spans="1:52" x14ac:dyDescent="0.3">
      <c r="A15">
        <f t="shared" si="1"/>
        <v>750</v>
      </c>
      <c r="B15">
        <v>12.117333333333301</v>
      </c>
      <c r="C15">
        <v>12.117333333333301</v>
      </c>
      <c r="D15">
        <v>12.032</v>
      </c>
      <c r="E15">
        <v>11.6693333333333</v>
      </c>
      <c r="F15">
        <v>12.245333333333299</v>
      </c>
      <c r="G15">
        <v>11.989333333333301</v>
      </c>
      <c r="H15">
        <v>12.096</v>
      </c>
      <c r="I15">
        <v>11.690666666666599</v>
      </c>
      <c r="J15">
        <v>12.288</v>
      </c>
      <c r="K15">
        <v>11.8826666666666</v>
      </c>
      <c r="L15">
        <v>11.861333333333301</v>
      </c>
      <c r="M15">
        <v>12.2666666666666</v>
      </c>
      <c r="N15">
        <v>12.16</v>
      </c>
      <c r="O15">
        <v>12.245333333333299</v>
      </c>
      <c r="P15">
        <v>11.904</v>
      </c>
      <c r="Q15">
        <v>11.968</v>
      </c>
      <c r="R15">
        <v>12.6506666666666</v>
      </c>
      <c r="S15">
        <v>12.3946666666666</v>
      </c>
      <c r="T15">
        <v>12.0746666666666</v>
      </c>
      <c r="U15">
        <v>11.989333333333301</v>
      </c>
      <c r="V15">
        <v>11.8826666666666</v>
      </c>
      <c r="W15">
        <v>12.053333333333301</v>
      </c>
      <c r="X15">
        <v>11.9466666666666</v>
      </c>
      <c r="Y15">
        <v>12.3946666666666</v>
      </c>
      <c r="Z15">
        <v>11.776</v>
      </c>
      <c r="AA15">
        <v>12.032</v>
      </c>
      <c r="AB15">
        <v>12.2666666666666</v>
      </c>
      <c r="AC15">
        <v>12.0746666666666</v>
      </c>
      <c r="AD15">
        <v>11.8826666666666</v>
      </c>
      <c r="AE15">
        <v>11.712</v>
      </c>
      <c r="AF15">
        <v>12.0106666666666</v>
      </c>
      <c r="AG15">
        <v>12.2666666666666</v>
      </c>
      <c r="AH15">
        <v>12.352</v>
      </c>
      <c r="AI15">
        <v>11.776</v>
      </c>
      <c r="AJ15">
        <v>11.5413333333333</v>
      </c>
      <c r="AK15">
        <v>12.672000000000001</v>
      </c>
      <c r="AL15">
        <v>12.416</v>
      </c>
      <c r="AM15">
        <v>11.562666666666599</v>
      </c>
      <c r="AN15">
        <v>11.6693333333333</v>
      </c>
      <c r="AO15">
        <v>12.0106666666666</v>
      </c>
      <c r="AP15">
        <v>11.690666666666599</v>
      </c>
      <c r="AQ15">
        <v>12.0746666666666</v>
      </c>
      <c r="AR15">
        <v>11.733333333333301</v>
      </c>
      <c r="AS15">
        <v>12.032</v>
      </c>
      <c r="AT15">
        <v>11.712</v>
      </c>
      <c r="AU15">
        <v>12.288</v>
      </c>
      <c r="AV15">
        <v>12.032</v>
      </c>
      <c r="AW15">
        <v>11.434666666666599</v>
      </c>
      <c r="AX15">
        <v>11.733333333333301</v>
      </c>
      <c r="AY15">
        <v>11.925333333333301</v>
      </c>
      <c r="AZ15">
        <f t="shared" si="0"/>
        <v>12.011946666666633</v>
      </c>
    </row>
    <row r="16" spans="1:52" x14ac:dyDescent="0.3">
      <c r="A16">
        <f t="shared" si="1"/>
        <v>800</v>
      </c>
      <c r="B16">
        <v>12.08</v>
      </c>
      <c r="C16">
        <v>11.74</v>
      </c>
      <c r="D16">
        <v>11.9</v>
      </c>
      <c r="E16">
        <v>12.02</v>
      </c>
      <c r="F16">
        <v>12.08</v>
      </c>
      <c r="G16">
        <v>11.5</v>
      </c>
      <c r="H16">
        <v>11.76</v>
      </c>
      <c r="I16">
        <v>11.86</v>
      </c>
      <c r="J16">
        <v>11.74</v>
      </c>
      <c r="K16">
        <v>12.18</v>
      </c>
      <c r="L16">
        <v>11.72</v>
      </c>
      <c r="M16">
        <v>11.62</v>
      </c>
      <c r="N16">
        <v>12.24</v>
      </c>
      <c r="O16">
        <v>11.98</v>
      </c>
      <c r="P16">
        <v>11.9</v>
      </c>
      <c r="Q16">
        <v>11.82</v>
      </c>
      <c r="R16">
        <v>12.08</v>
      </c>
      <c r="S16">
        <v>11.94</v>
      </c>
      <c r="T16">
        <v>11.98</v>
      </c>
      <c r="U16">
        <v>12.2</v>
      </c>
      <c r="V16">
        <v>11.94</v>
      </c>
      <c r="W16">
        <v>11.9</v>
      </c>
      <c r="X16">
        <v>11.94</v>
      </c>
      <c r="Y16">
        <v>12.24</v>
      </c>
      <c r="Z16">
        <v>12.14</v>
      </c>
      <c r="AA16">
        <v>11.7</v>
      </c>
      <c r="AB16">
        <v>11.56</v>
      </c>
      <c r="AC16">
        <v>12.2</v>
      </c>
      <c r="AD16">
        <v>12.28</v>
      </c>
      <c r="AE16">
        <v>11.8</v>
      </c>
      <c r="AF16">
        <v>11.44</v>
      </c>
      <c r="AG16">
        <v>12</v>
      </c>
      <c r="AH16">
        <v>11.68</v>
      </c>
      <c r="AI16">
        <v>11.78</v>
      </c>
      <c r="AJ16">
        <v>12.24</v>
      </c>
      <c r="AK16">
        <v>11.96</v>
      </c>
      <c r="AL16">
        <v>12</v>
      </c>
      <c r="AM16">
        <v>11.9</v>
      </c>
      <c r="AN16">
        <v>12</v>
      </c>
      <c r="AO16">
        <v>12.02</v>
      </c>
      <c r="AP16">
        <v>11.82</v>
      </c>
      <c r="AQ16">
        <v>12.4</v>
      </c>
      <c r="AR16">
        <v>12.48</v>
      </c>
      <c r="AS16">
        <v>11.9</v>
      </c>
      <c r="AT16">
        <v>11.08</v>
      </c>
      <c r="AU16">
        <v>12.32</v>
      </c>
      <c r="AV16">
        <v>11.98</v>
      </c>
      <c r="AW16">
        <v>11.94</v>
      </c>
      <c r="AX16">
        <v>12.4</v>
      </c>
      <c r="AY16">
        <v>12.38</v>
      </c>
      <c r="AZ16">
        <f t="shared" si="0"/>
        <v>11.955199999999998</v>
      </c>
    </row>
    <row r="17" spans="1:52" x14ac:dyDescent="0.3">
      <c r="A17">
        <f t="shared" si="1"/>
        <v>850</v>
      </c>
      <c r="B17">
        <v>11.689411764705801</v>
      </c>
      <c r="C17">
        <v>11.7458823529411</v>
      </c>
      <c r="D17">
        <v>12.0847058823529</v>
      </c>
      <c r="E17">
        <v>11.4070588235294</v>
      </c>
      <c r="F17">
        <v>11.670588235294099</v>
      </c>
      <c r="G17">
        <v>12.2729411764705</v>
      </c>
      <c r="H17">
        <v>11.858823529411699</v>
      </c>
      <c r="I17">
        <v>12.065882352941101</v>
      </c>
      <c r="J17">
        <v>11.858823529411699</v>
      </c>
      <c r="K17">
        <v>11.595294117647001</v>
      </c>
      <c r="L17">
        <v>12.3482352941176</v>
      </c>
      <c r="M17">
        <v>12.2164705882352</v>
      </c>
      <c r="N17">
        <v>12.235294117646999</v>
      </c>
      <c r="O17">
        <v>12.2729411764705</v>
      </c>
      <c r="P17">
        <v>11.764705882352899</v>
      </c>
      <c r="Q17">
        <v>11.8964705882352</v>
      </c>
      <c r="R17">
        <v>11.84</v>
      </c>
      <c r="S17">
        <v>11.84</v>
      </c>
      <c r="T17">
        <v>11.8964705882352</v>
      </c>
      <c r="U17">
        <v>12.1788235294117</v>
      </c>
      <c r="V17">
        <v>12.4423529411764</v>
      </c>
      <c r="W17">
        <v>11.689411764705801</v>
      </c>
      <c r="X17">
        <v>11.915294117647001</v>
      </c>
      <c r="Y17">
        <v>11.821176470588201</v>
      </c>
      <c r="Z17">
        <v>12.009411764705799</v>
      </c>
      <c r="AA17">
        <v>12.009411764705799</v>
      </c>
      <c r="AB17">
        <v>11.8023529411764</v>
      </c>
      <c r="AC17">
        <v>11.7835294117647</v>
      </c>
      <c r="AD17">
        <v>12.3105882352941</v>
      </c>
      <c r="AE17">
        <v>12.0847058823529</v>
      </c>
      <c r="AF17">
        <v>11.915294117647001</v>
      </c>
      <c r="AG17">
        <v>12.2164705882352</v>
      </c>
      <c r="AH17">
        <v>11.915294117647001</v>
      </c>
      <c r="AI17">
        <v>11.764705882352899</v>
      </c>
      <c r="AJ17">
        <v>12.1788235294117</v>
      </c>
      <c r="AK17">
        <v>11.5764705882352</v>
      </c>
      <c r="AL17">
        <v>12.1223529411764</v>
      </c>
      <c r="AM17">
        <v>12.0847058823529</v>
      </c>
      <c r="AN17">
        <v>11.84</v>
      </c>
      <c r="AO17">
        <v>11.84</v>
      </c>
      <c r="AP17">
        <v>12.0282352941176</v>
      </c>
      <c r="AQ17">
        <v>11.632941176470499</v>
      </c>
      <c r="AR17">
        <v>12.2164705882352</v>
      </c>
      <c r="AS17">
        <v>11.5576470588235</v>
      </c>
      <c r="AT17">
        <v>12.367058823529399</v>
      </c>
      <c r="AU17">
        <v>12.065882352941101</v>
      </c>
      <c r="AV17">
        <v>12.1788235294117</v>
      </c>
      <c r="AW17">
        <v>11.764705882352899</v>
      </c>
      <c r="AX17">
        <v>12.141176470588199</v>
      </c>
      <c r="AY17">
        <v>11.84</v>
      </c>
      <c r="AZ17">
        <f t="shared" si="0"/>
        <v>11.957082352941127</v>
      </c>
    </row>
    <row r="18" spans="1:52" x14ac:dyDescent="0.3">
      <c r="A18">
        <f t="shared" si="1"/>
        <v>900</v>
      </c>
      <c r="B18">
        <v>12.5511111111111</v>
      </c>
      <c r="C18">
        <v>12.657777777777699</v>
      </c>
      <c r="D18">
        <v>12.373333333333299</v>
      </c>
      <c r="E18">
        <v>12.4266666666666</v>
      </c>
      <c r="F18">
        <v>12.0888888888888</v>
      </c>
      <c r="G18">
        <v>12.1066666666666</v>
      </c>
      <c r="H18">
        <v>12.053333333333301</v>
      </c>
      <c r="I18">
        <v>12.32</v>
      </c>
      <c r="J18">
        <v>12.195555555555501</v>
      </c>
      <c r="K18">
        <v>11.8577777777777</v>
      </c>
      <c r="L18">
        <v>12.2488888888888</v>
      </c>
      <c r="M18">
        <v>12.1422222222222</v>
      </c>
      <c r="N18">
        <v>12.071111111111099</v>
      </c>
      <c r="O18">
        <v>11.6622222222222</v>
      </c>
      <c r="P18">
        <v>11.9466666666666</v>
      </c>
      <c r="Q18">
        <v>11.9644444444444</v>
      </c>
      <c r="R18">
        <v>11.84</v>
      </c>
      <c r="S18">
        <v>11.5377777777777</v>
      </c>
      <c r="T18">
        <v>12.1422222222222</v>
      </c>
      <c r="U18">
        <v>12.0888888888888</v>
      </c>
      <c r="V18">
        <v>12.1066666666666</v>
      </c>
      <c r="W18">
        <v>11.5733333333333</v>
      </c>
      <c r="X18">
        <v>12.373333333333299</v>
      </c>
      <c r="Y18">
        <v>11.751111111111101</v>
      </c>
      <c r="Z18">
        <v>12.4266666666666</v>
      </c>
      <c r="AA18">
        <v>11.8222222222222</v>
      </c>
      <c r="AB18">
        <v>12.16</v>
      </c>
      <c r="AC18">
        <v>11.9466666666666</v>
      </c>
      <c r="AD18">
        <v>11.8222222222222</v>
      </c>
      <c r="AE18">
        <v>11.6444444444444</v>
      </c>
      <c r="AF18">
        <v>12</v>
      </c>
      <c r="AG18">
        <v>11.9644444444444</v>
      </c>
      <c r="AH18">
        <v>12.177777777777701</v>
      </c>
      <c r="AI18">
        <v>12.017777777777701</v>
      </c>
      <c r="AJ18">
        <v>11.733333333333301</v>
      </c>
      <c r="AK18">
        <v>12.053333333333301</v>
      </c>
      <c r="AL18">
        <v>12.16</v>
      </c>
      <c r="AM18">
        <v>12.16</v>
      </c>
      <c r="AN18">
        <v>12</v>
      </c>
      <c r="AO18">
        <v>11.9466666666666</v>
      </c>
      <c r="AP18">
        <v>12.195555555555501</v>
      </c>
      <c r="AQ18">
        <v>12.4444444444444</v>
      </c>
      <c r="AR18">
        <v>12.2844444444444</v>
      </c>
      <c r="AS18">
        <v>11.9288888888888</v>
      </c>
      <c r="AT18">
        <v>12.017777777777701</v>
      </c>
      <c r="AU18">
        <v>11.9822222222222</v>
      </c>
      <c r="AV18">
        <v>11.7155555555555</v>
      </c>
      <c r="AW18">
        <v>12.16</v>
      </c>
      <c r="AX18">
        <v>11.8222222222222</v>
      </c>
      <c r="AY18">
        <v>11.5911111111111</v>
      </c>
      <c r="AZ18">
        <f t="shared" si="0"/>
        <v>12.045155555555512</v>
      </c>
    </row>
    <row r="19" spans="1:52" x14ac:dyDescent="0.3">
      <c r="A19">
        <f t="shared" si="1"/>
        <v>950</v>
      </c>
      <c r="B19">
        <v>12.2778947368421</v>
      </c>
      <c r="C19">
        <v>11.84</v>
      </c>
      <c r="D19">
        <v>12.2947368421052</v>
      </c>
      <c r="E19">
        <v>11.351578947368401</v>
      </c>
      <c r="F19">
        <v>12.2105263157894</v>
      </c>
      <c r="G19">
        <v>12.042105263157801</v>
      </c>
      <c r="H19">
        <v>12.16</v>
      </c>
      <c r="I19">
        <v>12.126315789473599</v>
      </c>
      <c r="J19">
        <v>12.109473684210499</v>
      </c>
      <c r="K19">
        <v>12.4968421052631</v>
      </c>
      <c r="L19">
        <v>11.924210526315701</v>
      </c>
      <c r="M19">
        <v>11.9410526315789</v>
      </c>
      <c r="N19">
        <v>12.0926315789473</v>
      </c>
      <c r="O19">
        <v>11.8231578947368</v>
      </c>
      <c r="P19">
        <v>12.126315789473599</v>
      </c>
      <c r="Q19">
        <v>12.345263157894699</v>
      </c>
      <c r="R19">
        <v>12.3957894736842</v>
      </c>
      <c r="S19">
        <v>11.9747368421052</v>
      </c>
      <c r="T19">
        <v>12.227368421052599</v>
      </c>
      <c r="U19">
        <v>11.806315789473601</v>
      </c>
      <c r="V19">
        <v>12.126315789473599</v>
      </c>
      <c r="W19">
        <v>11.991578947368399</v>
      </c>
      <c r="X19">
        <v>12.126315789473599</v>
      </c>
      <c r="Y19">
        <v>11.5873684210526</v>
      </c>
      <c r="Z19">
        <v>12.143157894736801</v>
      </c>
      <c r="AA19">
        <v>12.0926315789473</v>
      </c>
      <c r="AB19">
        <v>12.261052631578901</v>
      </c>
      <c r="AC19">
        <v>12.126315789473599</v>
      </c>
      <c r="AD19">
        <v>12.126315789473599</v>
      </c>
      <c r="AE19">
        <v>11.991578947368399</v>
      </c>
      <c r="AF19">
        <v>11.789473684210501</v>
      </c>
      <c r="AG19">
        <v>11.9578947368421</v>
      </c>
      <c r="AH19">
        <v>11.9747368421052</v>
      </c>
      <c r="AI19">
        <v>11.7052631578947</v>
      </c>
      <c r="AJ19">
        <v>12.1936842105263</v>
      </c>
      <c r="AK19">
        <v>12.025263157894701</v>
      </c>
      <c r="AL19">
        <v>12.1768421052631</v>
      </c>
      <c r="AM19">
        <v>11.806315789473601</v>
      </c>
      <c r="AN19">
        <v>12.126315789473599</v>
      </c>
      <c r="AO19">
        <v>11.5368421052631</v>
      </c>
      <c r="AP19">
        <v>12.2105263157894</v>
      </c>
      <c r="AQ19">
        <v>12.0926315789473</v>
      </c>
      <c r="AR19">
        <v>11.9747368421052</v>
      </c>
      <c r="AS19">
        <v>11.570526315789399</v>
      </c>
      <c r="AT19">
        <v>11.9747368421052</v>
      </c>
      <c r="AU19">
        <v>11.7221052631578</v>
      </c>
      <c r="AV19">
        <v>11.907368421052601</v>
      </c>
      <c r="AW19">
        <v>11.9410526315789</v>
      </c>
      <c r="AX19">
        <v>11.991578947368399</v>
      </c>
      <c r="AY19">
        <v>11.991578947368399</v>
      </c>
      <c r="AZ19">
        <f t="shared" si="0"/>
        <v>12.016168421052585</v>
      </c>
    </row>
    <row r="20" spans="1:52" x14ac:dyDescent="0.3">
      <c r="A20">
        <f t="shared" si="1"/>
        <v>1000</v>
      </c>
      <c r="B20">
        <v>12.128</v>
      </c>
      <c r="C20">
        <v>12.256</v>
      </c>
      <c r="D20">
        <v>11.776</v>
      </c>
      <c r="E20">
        <v>11.936</v>
      </c>
      <c r="F20">
        <v>11.792</v>
      </c>
      <c r="G20">
        <v>12.128</v>
      </c>
      <c r="H20">
        <v>12.192</v>
      </c>
      <c r="I20">
        <v>11.824</v>
      </c>
      <c r="J20">
        <v>12.064</v>
      </c>
      <c r="K20">
        <v>12.224</v>
      </c>
      <c r="L20">
        <v>12.112</v>
      </c>
      <c r="M20">
        <v>11.744</v>
      </c>
      <c r="N20">
        <v>12.464</v>
      </c>
      <c r="O20">
        <v>11.952</v>
      </c>
      <c r="P20">
        <v>11.76</v>
      </c>
      <c r="Q20">
        <v>12</v>
      </c>
      <c r="R20">
        <v>12.048</v>
      </c>
      <c r="S20">
        <v>11.952</v>
      </c>
      <c r="T20">
        <v>11.744</v>
      </c>
      <c r="U20">
        <v>12.08</v>
      </c>
      <c r="V20">
        <v>12</v>
      </c>
      <c r="W20">
        <v>11.952</v>
      </c>
      <c r="X20">
        <v>11.808</v>
      </c>
      <c r="Y20">
        <v>12.304</v>
      </c>
      <c r="Z20">
        <v>12.176</v>
      </c>
      <c r="AA20">
        <v>11.776</v>
      </c>
      <c r="AB20">
        <v>12</v>
      </c>
      <c r="AC20">
        <v>11.936</v>
      </c>
      <c r="AD20">
        <v>12.112</v>
      </c>
      <c r="AE20">
        <v>12.576000000000001</v>
      </c>
      <c r="AF20">
        <v>12.288</v>
      </c>
      <c r="AG20">
        <v>11.888</v>
      </c>
      <c r="AH20">
        <v>12.176</v>
      </c>
      <c r="AI20">
        <v>12.192</v>
      </c>
      <c r="AJ20">
        <v>12.096</v>
      </c>
      <c r="AK20">
        <v>12.496</v>
      </c>
      <c r="AL20">
        <v>11.952</v>
      </c>
      <c r="AM20">
        <v>12.208</v>
      </c>
      <c r="AN20">
        <v>12.416</v>
      </c>
      <c r="AO20">
        <v>11.984</v>
      </c>
      <c r="AP20">
        <v>12.288</v>
      </c>
      <c r="AQ20">
        <v>12.592000000000001</v>
      </c>
      <c r="AR20">
        <v>11.568</v>
      </c>
      <c r="AS20">
        <v>12.288</v>
      </c>
      <c r="AT20">
        <v>11.744</v>
      </c>
      <c r="AU20">
        <v>12.144</v>
      </c>
      <c r="AV20">
        <v>11.744</v>
      </c>
      <c r="AW20">
        <v>12.048</v>
      </c>
      <c r="AX20">
        <v>12.064</v>
      </c>
      <c r="AY20">
        <v>12.24</v>
      </c>
      <c r="AZ20">
        <f t="shared" si="0"/>
        <v>12.064640000000002</v>
      </c>
    </row>
    <row r="21" spans="1:52" x14ac:dyDescent="0.3">
      <c r="A21">
        <f t="shared" si="1"/>
        <v>1050</v>
      </c>
      <c r="B21">
        <v>11.565714285714201</v>
      </c>
      <c r="C21">
        <v>12.0990476190476</v>
      </c>
      <c r="D21">
        <v>12.038095238095201</v>
      </c>
      <c r="E21">
        <v>11.9923809523809</v>
      </c>
      <c r="F21">
        <v>11.870476190476101</v>
      </c>
      <c r="G21">
        <v>12.1142857142857</v>
      </c>
      <c r="H21">
        <v>11.870476190476101</v>
      </c>
      <c r="I21">
        <v>11.916190476190399</v>
      </c>
      <c r="J21">
        <v>12.1447619047619</v>
      </c>
      <c r="K21">
        <v>11.733333333333301</v>
      </c>
      <c r="L21">
        <v>11.84</v>
      </c>
      <c r="M21">
        <v>12.007619047619</v>
      </c>
      <c r="N21">
        <v>12.038095238095201</v>
      </c>
      <c r="O21">
        <v>11.900952380952299</v>
      </c>
      <c r="P21">
        <v>12.068571428571399</v>
      </c>
      <c r="Q21">
        <v>12.2209523809523</v>
      </c>
      <c r="R21">
        <v>11.916190476190399</v>
      </c>
      <c r="S21">
        <v>12.068571428571399</v>
      </c>
      <c r="T21">
        <v>11.3980952380952</v>
      </c>
      <c r="U21">
        <v>11.8247619047619</v>
      </c>
      <c r="V21">
        <v>11.7028571428571</v>
      </c>
      <c r="W21">
        <v>12.038095238095201</v>
      </c>
      <c r="X21">
        <v>11.52</v>
      </c>
      <c r="Y21">
        <v>11.6723809523809</v>
      </c>
      <c r="Z21">
        <v>11.855238095238001</v>
      </c>
      <c r="AA21">
        <v>11.6419047619047</v>
      </c>
      <c r="AB21">
        <v>12.053333333333301</v>
      </c>
      <c r="AC21">
        <v>11.9466666666666</v>
      </c>
      <c r="AD21">
        <v>11.748571428571401</v>
      </c>
      <c r="AE21">
        <v>12.053333333333301</v>
      </c>
      <c r="AF21">
        <v>12.007619047619</v>
      </c>
      <c r="AG21">
        <v>12.083809523809499</v>
      </c>
      <c r="AH21">
        <v>11.916190476190399</v>
      </c>
      <c r="AI21">
        <v>11.900952380952299</v>
      </c>
      <c r="AJ21">
        <v>12.053333333333301</v>
      </c>
      <c r="AK21">
        <v>12.2666666666666</v>
      </c>
      <c r="AL21">
        <v>11.7028571428571</v>
      </c>
      <c r="AM21">
        <v>12.1447619047619</v>
      </c>
      <c r="AN21">
        <v>12.038095238095201</v>
      </c>
      <c r="AO21">
        <v>11.900952380952299</v>
      </c>
      <c r="AP21">
        <v>11.794285714285699</v>
      </c>
      <c r="AQ21">
        <v>12.16</v>
      </c>
      <c r="AR21">
        <v>12.388571428571399</v>
      </c>
      <c r="AS21">
        <v>12.2666666666666</v>
      </c>
      <c r="AT21">
        <v>11.916190476190399</v>
      </c>
      <c r="AU21">
        <v>12.2361904761904</v>
      </c>
      <c r="AV21">
        <v>12.1447619047619</v>
      </c>
      <c r="AW21">
        <v>11.885714285714201</v>
      </c>
      <c r="AX21">
        <v>12.1295238095238</v>
      </c>
      <c r="AY21">
        <v>12.2361904761904</v>
      </c>
      <c r="AZ21">
        <f t="shared" si="0"/>
        <v>11.960685714285667</v>
      </c>
    </row>
    <row r="22" spans="1:52" x14ac:dyDescent="0.3">
      <c r="A22">
        <f t="shared" si="1"/>
        <v>1100</v>
      </c>
      <c r="B22">
        <v>11.883636363636301</v>
      </c>
      <c r="C22">
        <v>11.927272727272699</v>
      </c>
      <c r="D22">
        <v>12.349090909090901</v>
      </c>
      <c r="E22">
        <v>11.767272727272699</v>
      </c>
      <c r="F22">
        <v>11.7963636363636</v>
      </c>
      <c r="G22">
        <v>12.1454545454545</v>
      </c>
      <c r="H22">
        <v>11.883636363636301</v>
      </c>
      <c r="I22">
        <v>11.9563636363636</v>
      </c>
      <c r="J22">
        <v>12.1018181818181</v>
      </c>
      <c r="K22">
        <v>11.8545454545454</v>
      </c>
      <c r="L22">
        <v>12.378181818181799</v>
      </c>
      <c r="M22">
        <v>12.0290909090909</v>
      </c>
      <c r="N22">
        <v>12.1454545454545</v>
      </c>
      <c r="O22">
        <v>11.810909090909</v>
      </c>
      <c r="P22">
        <v>11.767272727272699</v>
      </c>
      <c r="Q22">
        <v>11.927272727272699</v>
      </c>
      <c r="R22">
        <v>11.883636363636301</v>
      </c>
      <c r="S22">
        <v>12.058181818181801</v>
      </c>
      <c r="T22">
        <v>12.0145454545454</v>
      </c>
      <c r="U22">
        <v>11.9563636363636</v>
      </c>
      <c r="V22">
        <v>11.7963636363636</v>
      </c>
      <c r="W22">
        <v>11.6945454545454</v>
      </c>
      <c r="X22">
        <v>12.1018181818181</v>
      </c>
      <c r="Y22">
        <v>12.0290909090909</v>
      </c>
      <c r="Z22">
        <v>11.621818181818099</v>
      </c>
      <c r="AA22">
        <v>12.072727272727199</v>
      </c>
      <c r="AB22">
        <v>12.16</v>
      </c>
      <c r="AC22">
        <v>11.7090909090909</v>
      </c>
      <c r="AD22">
        <v>12.174545454545401</v>
      </c>
      <c r="AE22">
        <v>11.7963636363636</v>
      </c>
      <c r="AF22">
        <v>12.2327272727272</v>
      </c>
      <c r="AG22">
        <v>12.130909090909</v>
      </c>
      <c r="AH22">
        <v>12.087272727272699</v>
      </c>
      <c r="AI22">
        <v>12.087272727272699</v>
      </c>
      <c r="AJ22">
        <v>12.072727272727199</v>
      </c>
      <c r="AK22">
        <v>11.7963636363636</v>
      </c>
      <c r="AL22">
        <v>11.447272727272701</v>
      </c>
      <c r="AM22">
        <v>12.058181818181801</v>
      </c>
      <c r="AN22">
        <v>11.607272727272701</v>
      </c>
      <c r="AO22">
        <v>11.970909090909</v>
      </c>
      <c r="AP22">
        <v>12.1454545454545</v>
      </c>
      <c r="AQ22">
        <v>11.912727272727199</v>
      </c>
      <c r="AR22">
        <v>12.087272727272699</v>
      </c>
      <c r="AS22">
        <v>11.883636363636301</v>
      </c>
      <c r="AT22">
        <v>12.290909090909</v>
      </c>
      <c r="AU22">
        <v>12.0290909090909</v>
      </c>
      <c r="AV22">
        <v>11.927272727272699</v>
      </c>
      <c r="AW22">
        <v>11.592727272727201</v>
      </c>
      <c r="AX22">
        <v>11.9418181818181</v>
      </c>
      <c r="AY22">
        <v>11.738181818181801</v>
      </c>
      <c r="AZ22">
        <f t="shared" si="0"/>
        <v>11.956654545454501</v>
      </c>
    </row>
    <row r="23" spans="1:52" x14ac:dyDescent="0.3">
      <c r="A23">
        <f t="shared" si="1"/>
        <v>1150</v>
      </c>
      <c r="B23">
        <v>12.1182608695652</v>
      </c>
      <c r="C23">
        <v>12.16</v>
      </c>
      <c r="D23">
        <v>12.410434782608601</v>
      </c>
      <c r="E23">
        <v>11.853913043478199</v>
      </c>
      <c r="F23">
        <v>11.728695652173901</v>
      </c>
      <c r="G23">
        <v>12.0626086956521</v>
      </c>
      <c r="H23">
        <v>12.0904347826086</v>
      </c>
      <c r="I23">
        <v>11.7426086956521</v>
      </c>
      <c r="J23">
        <v>11.631304347825999</v>
      </c>
      <c r="K23">
        <v>11.9095652173913</v>
      </c>
      <c r="L23">
        <v>12.2852173913043</v>
      </c>
      <c r="M23">
        <v>12.006956521739101</v>
      </c>
      <c r="N23">
        <v>11.8678260869565</v>
      </c>
      <c r="O23">
        <v>11.9373913043478</v>
      </c>
      <c r="P23">
        <v>12.229565217391301</v>
      </c>
      <c r="Q23">
        <v>11.9095652173913</v>
      </c>
      <c r="R23">
        <v>12.229565217391301</v>
      </c>
      <c r="S23">
        <v>12.396521739130399</v>
      </c>
      <c r="T23">
        <v>11.798260869565199</v>
      </c>
      <c r="U23">
        <v>12.1460869565217</v>
      </c>
      <c r="V23">
        <v>11.7426086956521</v>
      </c>
      <c r="W23">
        <v>11.506086956521701</v>
      </c>
      <c r="X23">
        <v>12.299130434782599</v>
      </c>
      <c r="Y23">
        <v>12.132173913043401</v>
      </c>
      <c r="Z23">
        <v>11.9930434782608</v>
      </c>
      <c r="AA23">
        <v>11.881739130434701</v>
      </c>
      <c r="AB23">
        <v>12.0626086956521</v>
      </c>
      <c r="AC23">
        <v>12.0904347826086</v>
      </c>
      <c r="AD23">
        <v>12.0904347826086</v>
      </c>
      <c r="AE23">
        <v>11.7147826086956</v>
      </c>
      <c r="AF23">
        <v>12.424347826086899</v>
      </c>
      <c r="AG23">
        <v>11.9373913043478</v>
      </c>
      <c r="AH23">
        <v>11.826086956521699</v>
      </c>
      <c r="AI23">
        <v>12.076521739130399</v>
      </c>
      <c r="AJ23">
        <v>12.299130434782599</v>
      </c>
      <c r="AK23">
        <v>12.5634782608695</v>
      </c>
      <c r="AL23">
        <v>11.8121739130434</v>
      </c>
      <c r="AM23">
        <v>12.0626086956521</v>
      </c>
      <c r="AN23">
        <v>11.895652173913</v>
      </c>
      <c r="AO23">
        <v>11.951304347825999</v>
      </c>
      <c r="AP23">
        <v>12.048695652173899</v>
      </c>
      <c r="AQ23">
        <v>12.0347826086956</v>
      </c>
      <c r="AR23">
        <v>11.631304347825999</v>
      </c>
      <c r="AS23">
        <v>11.9930434782608</v>
      </c>
      <c r="AT23">
        <v>12.16</v>
      </c>
      <c r="AU23">
        <v>12.1182608695652</v>
      </c>
      <c r="AV23">
        <v>11.7704347826086</v>
      </c>
      <c r="AW23">
        <v>11.9095652173913</v>
      </c>
      <c r="AX23">
        <v>11.6869565217391</v>
      </c>
      <c r="AY23">
        <v>12.2852173913043</v>
      </c>
      <c r="AZ23">
        <f t="shared" si="0"/>
        <v>12.010295652173868</v>
      </c>
    </row>
    <row r="24" spans="1:52" x14ac:dyDescent="0.3">
      <c r="A24">
        <f t="shared" si="1"/>
        <v>1200</v>
      </c>
      <c r="B24">
        <v>12</v>
      </c>
      <c r="C24">
        <v>12.0933333333333</v>
      </c>
      <c r="D24">
        <v>12.0933333333333</v>
      </c>
      <c r="E24">
        <v>12.066666666666601</v>
      </c>
      <c r="F24">
        <v>12.146666666666601</v>
      </c>
      <c r="G24">
        <v>12.053333333333301</v>
      </c>
      <c r="H24">
        <v>12.053333333333301</v>
      </c>
      <c r="I24">
        <v>11.9466666666666</v>
      </c>
      <c r="J24">
        <v>11.986666666666601</v>
      </c>
      <c r="K24">
        <v>11.973333333333301</v>
      </c>
      <c r="L24">
        <v>12.3466666666666</v>
      </c>
      <c r="M24">
        <v>11.733333333333301</v>
      </c>
      <c r="N24">
        <v>11.76</v>
      </c>
      <c r="O24">
        <v>11.5733333333333</v>
      </c>
      <c r="P24">
        <v>11.973333333333301</v>
      </c>
      <c r="Q24">
        <v>11.7733333333333</v>
      </c>
      <c r="R24">
        <v>11.8666666666666</v>
      </c>
      <c r="S24">
        <v>11.64</v>
      </c>
      <c r="T24">
        <v>11.906666666666601</v>
      </c>
      <c r="U24">
        <v>11.88</v>
      </c>
      <c r="V24">
        <v>11.4266666666666</v>
      </c>
      <c r="W24">
        <v>11.8266666666666</v>
      </c>
      <c r="X24">
        <v>11.8533333333333</v>
      </c>
      <c r="Y24">
        <v>12</v>
      </c>
      <c r="Z24">
        <v>12.213333333333299</v>
      </c>
      <c r="AA24">
        <v>12.133333333333301</v>
      </c>
      <c r="AB24">
        <v>12.28</v>
      </c>
      <c r="AC24">
        <v>12.16</v>
      </c>
      <c r="AD24">
        <v>12.1733333333333</v>
      </c>
      <c r="AE24">
        <v>12.16</v>
      </c>
      <c r="AF24">
        <v>11.9466666666666</v>
      </c>
      <c r="AG24">
        <v>11.8266666666666</v>
      </c>
      <c r="AH24">
        <v>12.2533333333333</v>
      </c>
      <c r="AI24">
        <v>11.76</v>
      </c>
      <c r="AJ24">
        <v>11.986666666666601</v>
      </c>
      <c r="AK24">
        <v>11.9333333333333</v>
      </c>
      <c r="AL24">
        <v>12.053333333333301</v>
      </c>
      <c r="AM24">
        <v>11.92</v>
      </c>
      <c r="AN24">
        <v>11.76</v>
      </c>
      <c r="AO24">
        <v>11.893333333333301</v>
      </c>
      <c r="AP24">
        <v>11.986666666666601</v>
      </c>
      <c r="AQ24">
        <v>11.6933333333333</v>
      </c>
      <c r="AR24">
        <v>12.0266666666666</v>
      </c>
      <c r="AS24">
        <v>11.8533333333333</v>
      </c>
      <c r="AT24">
        <v>11.906666666666601</v>
      </c>
      <c r="AU24">
        <v>12.373333333333299</v>
      </c>
      <c r="AV24">
        <v>11.986666666666601</v>
      </c>
      <c r="AW24">
        <v>12.3466666666666</v>
      </c>
      <c r="AX24">
        <v>12.373333333333299</v>
      </c>
      <c r="AY24">
        <v>11.96</v>
      </c>
      <c r="AZ24">
        <f t="shared" si="0"/>
        <v>11.978666666666633</v>
      </c>
    </row>
    <row r="25" spans="1:52" x14ac:dyDescent="0.3">
      <c r="A25">
        <f t="shared" si="1"/>
        <v>1250</v>
      </c>
      <c r="B25">
        <v>11.968</v>
      </c>
      <c r="C25">
        <v>12.172800000000001</v>
      </c>
      <c r="D25">
        <v>12.1088</v>
      </c>
      <c r="E25">
        <v>11.993600000000001</v>
      </c>
      <c r="F25">
        <v>11.8912</v>
      </c>
      <c r="G25">
        <v>11.865600000000001</v>
      </c>
      <c r="H25">
        <v>12.134399999999999</v>
      </c>
      <c r="I25">
        <v>12.4032</v>
      </c>
      <c r="J25">
        <v>12.121600000000001</v>
      </c>
      <c r="K25">
        <v>11.712</v>
      </c>
      <c r="L25">
        <v>12.134399999999999</v>
      </c>
      <c r="M25">
        <v>11.7888</v>
      </c>
      <c r="N25">
        <v>11.929600000000001</v>
      </c>
      <c r="O25">
        <v>11.878399999999999</v>
      </c>
      <c r="P25">
        <v>12.006399999999999</v>
      </c>
      <c r="Q25">
        <v>12.1088</v>
      </c>
      <c r="R25">
        <v>12.300800000000001</v>
      </c>
      <c r="S25">
        <v>12.3392</v>
      </c>
      <c r="T25">
        <v>12.288</v>
      </c>
      <c r="U25">
        <v>12.1472</v>
      </c>
      <c r="V25">
        <v>12.1088</v>
      </c>
      <c r="W25">
        <v>11.7888</v>
      </c>
      <c r="X25">
        <v>12.3392</v>
      </c>
      <c r="Y25">
        <v>12.377599999999999</v>
      </c>
      <c r="Z25">
        <v>11.993600000000001</v>
      </c>
      <c r="AA25">
        <v>11.9808</v>
      </c>
      <c r="AB25">
        <v>12.0192</v>
      </c>
      <c r="AC25">
        <v>11.993600000000001</v>
      </c>
      <c r="AD25">
        <v>11.968</v>
      </c>
      <c r="AE25">
        <v>12.416</v>
      </c>
      <c r="AF25">
        <v>11.750400000000001</v>
      </c>
      <c r="AG25">
        <v>12.185600000000001</v>
      </c>
      <c r="AH25">
        <v>11.7376</v>
      </c>
      <c r="AI25">
        <v>11.814399999999999</v>
      </c>
      <c r="AJ25">
        <v>11.8912</v>
      </c>
      <c r="AK25">
        <v>12.2752</v>
      </c>
      <c r="AL25">
        <v>12.2752</v>
      </c>
      <c r="AM25">
        <v>12.364800000000001</v>
      </c>
      <c r="AN25">
        <v>11.699199999999999</v>
      </c>
      <c r="AO25">
        <v>12.185600000000001</v>
      </c>
      <c r="AP25">
        <v>12.0192</v>
      </c>
      <c r="AQ25">
        <v>11.993600000000001</v>
      </c>
      <c r="AR25">
        <v>11.929600000000001</v>
      </c>
      <c r="AS25">
        <v>11.827199999999999</v>
      </c>
      <c r="AT25">
        <v>11.52</v>
      </c>
      <c r="AU25">
        <v>12.006399999999999</v>
      </c>
      <c r="AV25">
        <v>11.878399999999999</v>
      </c>
      <c r="AW25">
        <v>12.0832</v>
      </c>
      <c r="AX25">
        <v>11.763199999999999</v>
      </c>
      <c r="AY25">
        <v>12.096</v>
      </c>
      <c r="AZ25">
        <f t="shared" si="0"/>
        <v>12.031488000000001</v>
      </c>
    </row>
    <row r="26" spans="1:52" x14ac:dyDescent="0.3">
      <c r="A26">
        <f t="shared" si="1"/>
        <v>1300</v>
      </c>
      <c r="B26">
        <v>12.0123076923076</v>
      </c>
      <c r="C26">
        <v>12.1230769230769</v>
      </c>
      <c r="D26">
        <v>11.618461538461499</v>
      </c>
      <c r="E26">
        <v>11.9507692307692</v>
      </c>
      <c r="F26">
        <v>12.16</v>
      </c>
      <c r="G26">
        <v>12.0738461538461</v>
      </c>
      <c r="H26">
        <v>12.3323076923076</v>
      </c>
      <c r="I26">
        <v>12.061538461538399</v>
      </c>
      <c r="J26">
        <v>11.68</v>
      </c>
      <c r="K26">
        <v>11.9138461538461</v>
      </c>
      <c r="L26">
        <v>11.8646153846153</v>
      </c>
      <c r="M26">
        <v>12.036923076922999</v>
      </c>
      <c r="N26">
        <v>12.0738461538461</v>
      </c>
      <c r="O26">
        <v>11.6553846153846</v>
      </c>
      <c r="P26">
        <v>12.0492307692307</v>
      </c>
      <c r="Q26">
        <v>12.2584615384615</v>
      </c>
      <c r="R26">
        <v>11.5815384615384</v>
      </c>
      <c r="S26">
        <v>12.4676923076923</v>
      </c>
      <c r="T26">
        <v>12.0123076923076</v>
      </c>
      <c r="U26">
        <v>12.0984615384615</v>
      </c>
      <c r="V26">
        <v>12.5784615384615</v>
      </c>
      <c r="W26">
        <v>12.16</v>
      </c>
      <c r="X26">
        <v>12.110769230769201</v>
      </c>
      <c r="Y26">
        <v>12.196923076922999</v>
      </c>
      <c r="Z26">
        <v>11.926153846153801</v>
      </c>
      <c r="AA26">
        <v>12.1353846153846</v>
      </c>
      <c r="AB26">
        <v>11.667692307692301</v>
      </c>
      <c r="AC26">
        <v>11.9384615384615</v>
      </c>
      <c r="AD26">
        <v>12.3323076923076</v>
      </c>
      <c r="AE26">
        <v>12.1723076923076</v>
      </c>
      <c r="AF26">
        <v>12.086153846153801</v>
      </c>
      <c r="AG26">
        <v>11.901538461538401</v>
      </c>
      <c r="AH26">
        <v>11.9384615384615</v>
      </c>
      <c r="AI26">
        <v>12</v>
      </c>
      <c r="AJ26">
        <v>11.9138461538461</v>
      </c>
      <c r="AK26">
        <v>12.110769230769201</v>
      </c>
      <c r="AL26">
        <v>12.036923076922999</v>
      </c>
      <c r="AM26">
        <v>11.7538461538461</v>
      </c>
      <c r="AN26">
        <v>11.926153846153801</v>
      </c>
      <c r="AO26">
        <v>12.16</v>
      </c>
      <c r="AP26">
        <v>12.061538461538399</v>
      </c>
      <c r="AQ26">
        <v>12.2830769230769</v>
      </c>
      <c r="AR26">
        <v>11.963076923076899</v>
      </c>
      <c r="AS26">
        <v>12.036923076922999</v>
      </c>
      <c r="AT26">
        <v>12.0492307692307</v>
      </c>
      <c r="AU26">
        <v>11.741538461538401</v>
      </c>
      <c r="AV26">
        <v>11.7046153846153</v>
      </c>
      <c r="AW26">
        <v>12.086153846153801</v>
      </c>
      <c r="AX26">
        <v>12.16</v>
      </c>
      <c r="AY26">
        <v>11.876923076922999</v>
      </c>
      <c r="AZ26">
        <f t="shared" si="0"/>
        <v>12.020676923076881</v>
      </c>
    </row>
    <row r="27" spans="1:52" x14ac:dyDescent="0.3">
      <c r="A27">
        <f t="shared" si="1"/>
        <v>1350</v>
      </c>
      <c r="B27">
        <v>12.148148148148101</v>
      </c>
      <c r="C27">
        <v>12.242962962962901</v>
      </c>
      <c r="D27">
        <v>12.005925925925901</v>
      </c>
      <c r="E27">
        <v>12.0414814814814</v>
      </c>
      <c r="F27">
        <v>12.077037037037</v>
      </c>
      <c r="G27">
        <v>11.875555555555501</v>
      </c>
      <c r="H27">
        <v>12.077037037037</v>
      </c>
      <c r="I27">
        <v>11.721481481481399</v>
      </c>
      <c r="J27">
        <v>11.816296296296199</v>
      </c>
      <c r="K27">
        <v>11.84</v>
      </c>
      <c r="L27">
        <v>11.911111111111101</v>
      </c>
      <c r="M27">
        <v>12.1718518518518</v>
      </c>
      <c r="N27">
        <v>12.16</v>
      </c>
      <c r="O27">
        <v>11.970370370370301</v>
      </c>
      <c r="P27">
        <v>12.1244444444444</v>
      </c>
      <c r="Q27">
        <v>11.9466666666666</v>
      </c>
      <c r="R27">
        <v>11.7096296296296</v>
      </c>
      <c r="S27">
        <v>11.875555555555501</v>
      </c>
      <c r="T27">
        <v>12.017777777777701</v>
      </c>
      <c r="U27">
        <v>11.816296296296199</v>
      </c>
      <c r="V27">
        <v>12.2074074074074</v>
      </c>
      <c r="W27">
        <v>12.2548148148148</v>
      </c>
      <c r="X27">
        <v>11.685925925925901</v>
      </c>
      <c r="Y27">
        <v>12.1362962962962</v>
      </c>
      <c r="Z27">
        <v>12.0414814814814</v>
      </c>
      <c r="AA27">
        <v>12.005925925925901</v>
      </c>
      <c r="AB27">
        <v>11.84</v>
      </c>
      <c r="AC27">
        <v>11.863703703703701</v>
      </c>
      <c r="AD27">
        <v>11.8992592592592</v>
      </c>
      <c r="AE27">
        <v>12.0414814814814</v>
      </c>
      <c r="AF27">
        <v>11.911111111111101</v>
      </c>
      <c r="AG27">
        <v>12.2548148148148</v>
      </c>
      <c r="AH27">
        <v>11.7925925925925</v>
      </c>
      <c r="AI27">
        <v>11.994074074074</v>
      </c>
      <c r="AJ27">
        <v>11.757037037037</v>
      </c>
      <c r="AK27">
        <v>11.7925925925925</v>
      </c>
      <c r="AL27">
        <v>11.863703703703701</v>
      </c>
      <c r="AM27">
        <v>11.875555555555501</v>
      </c>
      <c r="AN27">
        <v>11.626666666666599</v>
      </c>
      <c r="AO27">
        <v>11.8518518518518</v>
      </c>
      <c r="AP27">
        <v>12.183703703703699</v>
      </c>
      <c r="AQ27">
        <v>11.958518518518501</v>
      </c>
      <c r="AR27">
        <v>12.112592592592501</v>
      </c>
      <c r="AS27">
        <v>12.0296296296296</v>
      </c>
      <c r="AT27">
        <v>12.0296296296296</v>
      </c>
      <c r="AU27">
        <v>11.9348148148148</v>
      </c>
      <c r="AV27">
        <v>12.112592592592501</v>
      </c>
      <c r="AW27">
        <v>11.579259259259199</v>
      </c>
      <c r="AX27">
        <v>11.863703703703701</v>
      </c>
      <c r="AY27">
        <v>11.7925925925925</v>
      </c>
      <c r="AZ27">
        <f t="shared" si="0"/>
        <v>11.956859259259213</v>
      </c>
    </row>
    <row r="28" spans="1:52" x14ac:dyDescent="0.3">
      <c r="A28">
        <f t="shared" si="1"/>
        <v>1400</v>
      </c>
      <c r="B28">
        <v>12.285714285714199</v>
      </c>
      <c r="C28">
        <v>12.045714285714199</v>
      </c>
      <c r="D28">
        <v>12.3314285714285</v>
      </c>
      <c r="E28">
        <v>11.92</v>
      </c>
      <c r="F28">
        <v>12.182857142857101</v>
      </c>
      <c r="G28">
        <v>11.7828571428571</v>
      </c>
      <c r="H28">
        <v>12.1942857142857</v>
      </c>
      <c r="I28">
        <v>11.8628571428571</v>
      </c>
      <c r="J28">
        <v>12.2171428571428</v>
      </c>
      <c r="K28">
        <v>11.771428571428499</v>
      </c>
      <c r="L28">
        <v>11.9428571428571</v>
      </c>
      <c r="M28">
        <v>11.874285714285699</v>
      </c>
      <c r="N28">
        <v>11.84</v>
      </c>
      <c r="O28">
        <v>12.045714285714199</v>
      </c>
      <c r="P28">
        <v>12.1942857142857</v>
      </c>
      <c r="Q28">
        <v>12.0571428571428</v>
      </c>
      <c r="R28">
        <v>11.611428571428499</v>
      </c>
      <c r="S28">
        <v>11.7028571428571</v>
      </c>
      <c r="T28">
        <v>12.228571428571399</v>
      </c>
      <c r="U28">
        <v>12.045714285714199</v>
      </c>
      <c r="V28">
        <v>11.6</v>
      </c>
      <c r="W28">
        <v>11.965714285714199</v>
      </c>
      <c r="X28">
        <v>12.068571428571399</v>
      </c>
      <c r="Y28">
        <v>11.634285714285699</v>
      </c>
      <c r="Z28">
        <v>11.988571428571399</v>
      </c>
      <c r="AA28">
        <v>11.7828571428571</v>
      </c>
      <c r="AB28">
        <v>11.9428571428571</v>
      </c>
      <c r="AC28">
        <v>11.828571428571401</v>
      </c>
      <c r="AD28">
        <v>11.965714285714199</v>
      </c>
      <c r="AE28">
        <v>11.9771428571428</v>
      </c>
      <c r="AF28">
        <v>11.965714285714199</v>
      </c>
      <c r="AG28">
        <v>12</v>
      </c>
      <c r="AH28">
        <v>12.045714285714199</v>
      </c>
      <c r="AI28">
        <v>11.9771428571428</v>
      </c>
      <c r="AJ28">
        <v>11.725714285714201</v>
      </c>
      <c r="AK28">
        <v>12.148571428571399</v>
      </c>
      <c r="AL28">
        <v>11.8971428571428</v>
      </c>
      <c r="AM28">
        <v>12.0914285714285</v>
      </c>
      <c r="AN28">
        <v>12.16</v>
      </c>
      <c r="AO28">
        <v>11.9542857142857</v>
      </c>
      <c r="AP28">
        <v>11.76</v>
      </c>
      <c r="AQ28">
        <v>11.76</v>
      </c>
      <c r="AR28">
        <v>12.0228571428571</v>
      </c>
      <c r="AS28">
        <v>12.0914285714285</v>
      </c>
      <c r="AT28">
        <v>11.5771428571428</v>
      </c>
      <c r="AU28">
        <v>12.102857142857101</v>
      </c>
      <c r="AV28">
        <v>12.08</v>
      </c>
      <c r="AW28">
        <v>11.84</v>
      </c>
      <c r="AX28">
        <v>11.988571428571399</v>
      </c>
      <c r="AY28">
        <v>12.0114285714285</v>
      </c>
      <c r="AZ28">
        <f t="shared" si="0"/>
        <v>11.96182857142853</v>
      </c>
    </row>
    <row r="29" spans="1:52" x14ac:dyDescent="0.3">
      <c r="A29">
        <f t="shared" si="1"/>
        <v>1450</v>
      </c>
      <c r="B29">
        <v>11.928275862068899</v>
      </c>
      <c r="C29">
        <v>11.7958620689655</v>
      </c>
      <c r="D29">
        <v>11.972413793103399</v>
      </c>
      <c r="E29">
        <v>12.1710344827586</v>
      </c>
      <c r="F29">
        <v>11.9503448275862</v>
      </c>
      <c r="G29">
        <v>12.082758620689599</v>
      </c>
      <c r="H29">
        <v>12.027586206896499</v>
      </c>
      <c r="I29">
        <v>12.314482758620599</v>
      </c>
      <c r="J29">
        <v>11.84</v>
      </c>
      <c r="K29">
        <v>11.9503448275862</v>
      </c>
      <c r="L29">
        <v>11.873103448275801</v>
      </c>
      <c r="M29">
        <v>12.137931034482699</v>
      </c>
      <c r="N29">
        <v>11.497931034482701</v>
      </c>
      <c r="O29">
        <v>11.84</v>
      </c>
      <c r="P29">
        <v>11.762758620689601</v>
      </c>
      <c r="Q29">
        <v>11.9613793103448</v>
      </c>
      <c r="R29">
        <v>12.193103448275799</v>
      </c>
      <c r="S29">
        <v>12.038620689655099</v>
      </c>
      <c r="T29">
        <v>12.2924137931034</v>
      </c>
      <c r="U29">
        <v>11.9062068965517</v>
      </c>
      <c r="V29">
        <v>12.193103448275799</v>
      </c>
      <c r="W29">
        <v>11.9613793103448</v>
      </c>
      <c r="X29">
        <v>11.9503448275862</v>
      </c>
      <c r="Y29">
        <v>12.1710344827586</v>
      </c>
      <c r="Z29">
        <v>12.1710344827586</v>
      </c>
      <c r="AA29">
        <v>11.751724137930999</v>
      </c>
      <c r="AB29">
        <v>12.049655172413701</v>
      </c>
      <c r="AC29">
        <v>12.0606896551724</v>
      </c>
      <c r="AD29">
        <v>12.027586206896499</v>
      </c>
      <c r="AE29">
        <v>12.0606896551724</v>
      </c>
      <c r="AF29">
        <v>11.983448275861999</v>
      </c>
      <c r="AG29">
        <v>12.038620689655099</v>
      </c>
      <c r="AH29">
        <v>12.0606896551724</v>
      </c>
      <c r="AI29">
        <v>12.027586206896499</v>
      </c>
      <c r="AJ29">
        <v>11.9503448275862</v>
      </c>
      <c r="AK29">
        <v>12.2813793103448</v>
      </c>
      <c r="AL29">
        <v>12.082758620689599</v>
      </c>
      <c r="AM29">
        <v>11.972413793103399</v>
      </c>
      <c r="AN29">
        <v>11.84</v>
      </c>
      <c r="AO29">
        <v>11.542068965517201</v>
      </c>
      <c r="AP29">
        <v>12.1158620689655</v>
      </c>
      <c r="AQ29">
        <v>11.806896551724099</v>
      </c>
      <c r="AR29">
        <v>11.862068965517199</v>
      </c>
      <c r="AS29">
        <v>11.9062068965517</v>
      </c>
      <c r="AT29">
        <v>11.707586206896501</v>
      </c>
      <c r="AU29">
        <v>12.1820689655172</v>
      </c>
      <c r="AV29">
        <v>11.762758620689601</v>
      </c>
      <c r="AW29">
        <v>11.994482758620601</v>
      </c>
      <c r="AX29">
        <v>12.1268965517241</v>
      </c>
      <c r="AY29">
        <v>12.2262068965517</v>
      </c>
      <c r="AZ29">
        <f t="shared" si="0"/>
        <v>11.988082758620649</v>
      </c>
    </row>
    <row r="30" spans="1:52" x14ac:dyDescent="0.3">
      <c r="A30">
        <f t="shared" si="1"/>
        <v>1500</v>
      </c>
      <c r="B30">
        <v>12</v>
      </c>
      <c r="C30">
        <v>11.904</v>
      </c>
      <c r="D30">
        <v>12.085333333333301</v>
      </c>
      <c r="E30">
        <v>11.904</v>
      </c>
      <c r="F30">
        <v>12.149333333333299</v>
      </c>
      <c r="G30">
        <v>11.648</v>
      </c>
      <c r="H30">
        <v>12.0106666666666</v>
      </c>
      <c r="I30">
        <v>12.096</v>
      </c>
      <c r="J30">
        <v>12.117333333333301</v>
      </c>
      <c r="K30">
        <v>12.1706666666666</v>
      </c>
      <c r="L30">
        <v>12.085333333333301</v>
      </c>
      <c r="M30">
        <v>12.128</v>
      </c>
      <c r="N30">
        <v>12.064</v>
      </c>
      <c r="O30">
        <v>12.1066666666666</v>
      </c>
      <c r="P30">
        <v>11.893333333333301</v>
      </c>
      <c r="Q30">
        <v>12.192</v>
      </c>
      <c r="R30">
        <v>11.616</v>
      </c>
      <c r="S30">
        <v>11.9466666666666</v>
      </c>
      <c r="T30">
        <v>11.733333333333301</v>
      </c>
      <c r="U30">
        <v>11.765333333333301</v>
      </c>
      <c r="V30">
        <v>12.0106666666666</v>
      </c>
      <c r="W30">
        <v>11.893333333333301</v>
      </c>
      <c r="X30">
        <v>12.1066666666666</v>
      </c>
      <c r="Y30">
        <v>12.213333333333299</v>
      </c>
      <c r="Z30">
        <v>11.893333333333301</v>
      </c>
      <c r="AA30">
        <v>11.8826666666666</v>
      </c>
      <c r="AB30">
        <v>12.0106666666666</v>
      </c>
      <c r="AC30">
        <v>11.893333333333301</v>
      </c>
      <c r="AD30">
        <v>12.277333333333299</v>
      </c>
      <c r="AE30">
        <v>11.498666666666599</v>
      </c>
      <c r="AF30">
        <v>12.0426666666666</v>
      </c>
      <c r="AG30">
        <v>11.9466666666666</v>
      </c>
      <c r="AH30">
        <v>11.808</v>
      </c>
      <c r="AI30">
        <v>12.192</v>
      </c>
      <c r="AJ30">
        <v>11.594666666666599</v>
      </c>
      <c r="AK30">
        <v>12.053333333333301</v>
      </c>
      <c r="AL30">
        <v>11.893333333333301</v>
      </c>
      <c r="AM30">
        <v>12.3306666666666</v>
      </c>
      <c r="AN30">
        <v>11.808</v>
      </c>
      <c r="AO30">
        <v>11.776</v>
      </c>
      <c r="AP30">
        <v>12.117333333333301</v>
      </c>
      <c r="AQ30">
        <v>12.277333333333299</v>
      </c>
      <c r="AR30">
        <v>12.1066666666666</v>
      </c>
      <c r="AS30">
        <v>11.904</v>
      </c>
      <c r="AT30">
        <v>12.192</v>
      </c>
      <c r="AU30">
        <v>11.8826666666666</v>
      </c>
      <c r="AV30">
        <v>12.117333333333301</v>
      </c>
      <c r="AW30">
        <v>12.2026666666666</v>
      </c>
      <c r="AX30">
        <v>12.2666666666666</v>
      </c>
      <c r="AY30">
        <v>12.0746666666666</v>
      </c>
      <c r="AZ30">
        <f t="shared" si="0"/>
        <v>11.9976533333333</v>
      </c>
    </row>
    <row r="31" spans="1:52" x14ac:dyDescent="0.3">
      <c r="A31">
        <f t="shared" si="1"/>
        <v>1550</v>
      </c>
      <c r="B31">
        <v>11.974193548386999</v>
      </c>
      <c r="C31">
        <v>12.0774193548387</v>
      </c>
      <c r="D31">
        <v>11.8296774193548</v>
      </c>
      <c r="E31">
        <v>11.984516129032199</v>
      </c>
      <c r="F31">
        <v>11.8709677419354</v>
      </c>
      <c r="G31">
        <v>11.8709677419354</v>
      </c>
      <c r="H31">
        <v>11.9122580645161</v>
      </c>
      <c r="I31">
        <v>12.1187096774193</v>
      </c>
      <c r="J31">
        <v>12.015483870967699</v>
      </c>
      <c r="K31">
        <v>11.943225806451601</v>
      </c>
      <c r="L31">
        <v>12.098064516129</v>
      </c>
      <c r="M31">
        <v>12.428387096774101</v>
      </c>
      <c r="N31">
        <v>12.1187096774193</v>
      </c>
      <c r="O31">
        <v>11.716129032257999</v>
      </c>
      <c r="P31">
        <v>11.5716129032258</v>
      </c>
      <c r="Q31">
        <v>11.5716129032258</v>
      </c>
      <c r="R31">
        <v>11.953548387096699</v>
      </c>
      <c r="S31">
        <v>12.232258064516101</v>
      </c>
      <c r="T31">
        <v>11.7367741935483</v>
      </c>
      <c r="U31">
        <v>12.1290322580645</v>
      </c>
      <c r="V31">
        <v>11.7987096774193</v>
      </c>
      <c r="W31">
        <v>12.1496774193548</v>
      </c>
      <c r="X31">
        <v>11.974193548386999</v>
      </c>
      <c r="Y31">
        <v>12.0567741935483</v>
      </c>
      <c r="Z31">
        <v>11.953548387096699</v>
      </c>
      <c r="AA31">
        <v>12.015483870967699</v>
      </c>
      <c r="AB31">
        <v>11.8193548387096</v>
      </c>
      <c r="AC31">
        <v>11.84</v>
      </c>
      <c r="AD31">
        <v>11.7883870967741</v>
      </c>
      <c r="AE31">
        <v>12.459354838709601</v>
      </c>
      <c r="AF31">
        <v>12.025806451612899</v>
      </c>
      <c r="AG31">
        <v>11.963870967741901</v>
      </c>
      <c r="AH31">
        <v>12.242580645161199</v>
      </c>
      <c r="AI31">
        <v>12.0670967741935</v>
      </c>
      <c r="AJ31">
        <v>12.1496774193548</v>
      </c>
      <c r="AK31">
        <v>12.1187096774193</v>
      </c>
      <c r="AL31">
        <v>12.356129032258</v>
      </c>
      <c r="AM31">
        <v>11.974193548386999</v>
      </c>
      <c r="AN31">
        <v>11.974193548386999</v>
      </c>
      <c r="AO31">
        <v>11.8193548387096</v>
      </c>
      <c r="AP31">
        <v>11.8812903225806</v>
      </c>
      <c r="AQ31">
        <v>12.3664516129032</v>
      </c>
      <c r="AR31">
        <v>11.974193548386999</v>
      </c>
      <c r="AS31">
        <v>12.1496774193548</v>
      </c>
      <c r="AT31">
        <v>11.8090322580645</v>
      </c>
      <c r="AU31">
        <v>11.9122580645161</v>
      </c>
      <c r="AV31">
        <v>11.994838709677399</v>
      </c>
      <c r="AW31">
        <v>12.170322580645101</v>
      </c>
      <c r="AX31">
        <v>12.3458064516129</v>
      </c>
      <c r="AY31">
        <v>11.778064516129</v>
      </c>
      <c r="AZ31">
        <f t="shared" si="0"/>
        <v>12.001651612903174</v>
      </c>
    </row>
    <row r="32" spans="1:52" x14ac:dyDescent="0.3">
      <c r="A32">
        <f t="shared" si="1"/>
        <v>1600</v>
      </c>
      <c r="B32">
        <v>11.94</v>
      </c>
      <c r="C32">
        <v>12.03</v>
      </c>
      <c r="D32">
        <v>12.05</v>
      </c>
      <c r="E32">
        <v>12.14</v>
      </c>
      <c r="F32">
        <v>11.72</v>
      </c>
      <c r="G32">
        <v>11.88</v>
      </c>
      <c r="H32">
        <v>11.86</v>
      </c>
      <c r="I32">
        <v>11.94</v>
      </c>
      <c r="J32">
        <v>12.09</v>
      </c>
      <c r="K32">
        <v>11.68</v>
      </c>
      <c r="L32">
        <v>11.86</v>
      </c>
      <c r="M32">
        <v>11.8</v>
      </c>
      <c r="N32">
        <v>11.86</v>
      </c>
      <c r="O32">
        <v>12.16</v>
      </c>
      <c r="P32">
        <v>12.16</v>
      </c>
      <c r="Q32">
        <v>12.04</v>
      </c>
      <c r="R32">
        <v>11.8</v>
      </c>
      <c r="S32">
        <v>12.22</v>
      </c>
      <c r="T32">
        <v>12.44</v>
      </c>
      <c r="U32">
        <v>12.14</v>
      </c>
      <c r="V32">
        <v>12.24</v>
      </c>
      <c r="W32">
        <v>11.85</v>
      </c>
      <c r="X32">
        <v>11.79</v>
      </c>
      <c r="Y32">
        <v>11.95</v>
      </c>
      <c r="Z32">
        <v>11.8</v>
      </c>
      <c r="AA32">
        <v>11.73</v>
      </c>
      <c r="AB32">
        <v>12.31</v>
      </c>
      <c r="AC32">
        <v>11.79</v>
      </c>
      <c r="AD32">
        <v>12.2</v>
      </c>
      <c r="AE32">
        <v>12.13</v>
      </c>
      <c r="AF32">
        <v>11.91</v>
      </c>
      <c r="AG32">
        <v>11.91</v>
      </c>
      <c r="AH32">
        <v>12.11</v>
      </c>
      <c r="AI32">
        <v>12.1</v>
      </c>
      <c r="AJ32">
        <v>11.64</v>
      </c>
      <c r="AK32">
        <v>12.04</v>
      </c>
      <c r="AL32">
        <v>11.87</v>
      </c>
      <c r="AM32">
        <v>11.61</v>
      </c>
      <c r="AN32">
        <v>12.27</v>
      </c>
      <c r="AO32">
        <v>11.72</v>
      </c>
      <c r="AP32">
        <v>11.86</v>
      </c>
      <c r="AQ32">
        <v>12.15</v>
      </c>
      <c r="AR32">
        <v>12.18</v>
      </c>
      <c r="AS32">
        <v>11.97</v>
      </c>
      <c r="AT32">
        <v>11.89</v>
      </c>
      <c r="AU32">
        <v>12.11</v>
      </c>
      <c r="AV32">
        <v>11.92</v>
      </c>
      <c r="AW32">
        <v>11.97</v>
      </c>
      <c r="AX32">
        <v>11.7</v>
      </c>
      <c r="AY32">
        <v>11.62</v>
      </c>
      <c r="AZ32">
        <f t="shared" si="0"/>
        <v>11.963000000000005</v>
      </c>
    </row>
    <row r="33" spans="1:52" x14ac:dyDescent="0.3">
      <c r="A33">
        <f t="shared" si="1"/>
        <v>1650</v>
      </c>
      <c r="B33">
        <v>12.130909090909</v>
      </c>
      <c r="C33">
        <v>11.5393939393939</v>
      </c>
      <c r="D33">
        <v>11.8496969696969</v>
      </c>
      <c r="E33">
        <v>11.820606060606</v>
      </c>
      <c r="F33">
        <v>11.733333333333301</v>
      </c>
      <c r="G33">
        <v>11.733333333333301</v>
      </c>
      <c r="H33">
        <v>11.9660606060606</v>
      </c>
      <c r="I33">
        <v>11.9757575757575</v>
      </c>
      <c r="J33">
        <v>12.5187878787878</v>
      </c>
      <c r="K33">
        <v>11.8690909090909</v>
      </c>
      <c r="L33">
        <v>11.9369696969696</v>
      </c>
      <c r="M33">
        <v>11.927272727272699</v>
      </c>
      <c r="N33">
        <v>12.072727272727199</v>
      </c>
      <c r="O33">
        <v>11.8593939393939</v>
      </c>
      <c r="P33">
        <v>12.2472727272727</v>
      </c>
      <c r="Q33">
        <v>11.762424242424199</v>
      </c>
      <c r="R33">
        <v>11.9563636363636</v>
      </c>
      <c r="S33">
        <v>12.363636363636299</v>
      </c>
      <c r="T33">
        <v>12.169696969696901</v>
      </c>
      <c r="U33">
        <v>12.2860606060606</v>
      </c>
      <c r="V33">
        <v>12.130909090909</v>
      </c>
      <c r="W33">
        <v>12.179393939393901</v>
      </c>
      <c r="X33">
        <v>11.820606060606</v>
      </c>
      <c r="Y33">
        <v>11.9466666666666</v>
      </c>
      <c r="Z33">
        <v>11.772121212121201</v>
      </c>
      <c r="AA33">
        <v>12.1018181818181</v>
      </c>
      <c r="AB33">
        <v>11.6945454545454</v>
      </c>
      <c r="AC33">
        <v>11.820606060606</v>
      </c>
      <c r="AD33">
        <v>12.033939393939299</v>
      </c>
      <c r="AE33">
        <v>12.053333333333301</v>
      </c>
      <c r="AF33">
        <v>11.820606060606</v>
      </c>
      <c r="AG33">
        <v>12.053333333333301</v>
      </c>
      <c r="AH33">
        <v>12.1115151515151</v>
      </c>
      <c r="AI33">
        <v>12.072727272727199</v>
      </c>
      <c r="AJ33">
        <v>11.9951515151515</v>
      </c>
      <c r="AK33">
        <v>12.169696969696901</v>
      </c>
      <c r="AL33">
        <v>12.072727272727199</v>
      </c>
      <c r="AM33">
        <v>12.033939393939299</v>
      </c>
      <c r="AN33">
        <v>11.500606060606</v>
      </c>
      <c r="AO33">
        <v>11.762424242424199</v>
      </c>
      <c r="AP33">
        <v>11.6557575757575</v>
      </c>
      <c r="AQ33">
        <v>11.917575757575699</v>
      </c>
      <c r="AR33">
        <v>11.8690909090909</v>
      </c>
      <c r="AS33">
        <v>11.9854545454545</v>
      </c>
      <c r="AT33">
        <v>11.888484848484801</v>
      </c>
      <c r="AU33">
        <v>11.8593939393939</v>
      </c>
      <c r="AV33">
        <v>11.646060606060599</v>
      </c>
      <c r="AW33">
        <v>11.5781818181818</v>
      </c>
      <c r="AX33">
        <v>11.878787878787801</v>
      </c>
      <c r="AY33">
        <v>12.140606060606</v>
      </c>
      <c r="AZ33">
        <f t="shared" si="0"/>
        <v>11.945696969696916</v>
      </c>
    </row>
    <row r="34" spans="1:52" x14ac:dyDescent="0.3">
      <c r="A34">
        <f t="shared" si="1"/>
        <v>1700</v>
      </c>
      <c r="B34">
        <v>11.858823529411699</v>
      </c>
      <c r="C34">
        <v>12.103529411764701</v>
      </c>
      <c r="D34">
        <v>11.7458823529411</v>
      </c>
      <c r="E34">
        <v>11.9341176470588</v>
      </c>
      <c r="F34">
        <v>11.698823529411699</v>
      </c>
      <c r="G34">
        <v>11.84</v>
      </c>
      <c r="H34">
        <v>11.8682352941176</v>
      </c>
      <c r="I34">
        <v>11.84</v>
      </c>
      <c r="J34">
        <v>12.2541176470588</v>
      </c>
      <c r="K34">
        <v>11.981176470588199</v>
      </c>
      <c r="L34">
        <v>11.8964705882352</v>
      </c>
      <c r="M34">
        <v>12.075294117646999</v>
      </c>
      <c r="N34">
        <v>12</v>
      </c>
      <c r="O34">
        <v>11.830588235294099</v>
      </c>
      <c r="P34">
        <v>12.047058823529399</v>
      </c>
      <c r="Q34">
        <v>12.169411764705799</v>
      </c>
      <c r="R34">
        <v>11.9435294117647</v>
      </c>
      <c r="S34">
        <v>12.1882352941176</v>
      </c>
      <c r="T34">
        <v>12.075294117646999</v>
      </c>
      <c r="U34">
        <v>11.887058823529401</v>
      </c>
      <c r="V34">
        <v>12.141176470588199</v>
      </c>
      <c r="W34">
        <v>11.9247058823529</v>
      </c>
      <c r="X34">
        <v>11.858823529411699</v>
      </c>
      <c r="Y34">
        <v>12.1129411764705</v>
      </c>
      <c r="Z34">
        <v>12.0188235294117</v>
      </c>
      <c r="AA34">
        <v>11.981176470588199</v>
      </c>
      <c r="AB34">
        <v>11.981176470588199</v>
      </c>
      <c r="AC34">
        <v>12.0188235294117</v>
      </c>
      <c r="AD34">
        <v>12.207058823529399</v>
      </c>
      <c r="AE34">
        <v>11.9435294117647</v>
      </c>
      <c r="AF34">
        <v>12.197647058823501</v>
      </c>
      <c r="AG34">
        <v>11.8964705882352</v>
      </c>
      <c r="AH34">
        <v>11.8682352941176</v>
      </c>
      <c r="AI34">
        <v>11.9717647058823</v>
      </c>
      <c r="AJ34">
        <v>11.8776470588235</v>
      </c>
      <c r="AK34">
        <v>11.7835294117647</v>
      </c>
      <c r="AL34">
        <v>11.9905882352941</v>
      </c>
      <c r="AM34">
        <v>12.009411764705799</v>
      </c>
      <c r="AN34">
        <v>12.3388235294117</v>
      </c>
      <c r="AO34">
        <v>11.9717647058823</v>
      </c>
      <c r="AP34">
        <v>12.2823529411764</v>
      </c>
      <c r="AQ34">
        <v>11.8964705882352</v>
      </c>
      <c r="AR34">
        <v>12.131764705882301</v>
      </c>
      <c r="AS34">
        <v>11.9435294117647</v>
      </c>
      <c r="AT34">
        <v>11.887058823529401</v>
      </c>
      <c r="AU34">
        <v>12.385882352941101</v>
      </c>
      <c r="AV34">
        <v>12.2729411764705</v>
      </c>
      <c r="AW34">
        <v>12.2541176470588</v>
      </c>
      <c r="AX34">
        <v>11.567058823529401</v>
      </c>
      <c r="AY34">
        <v>12.263529411764701</v>
      </c>
      <c r="AZ34">
        <f t="shared" si="0"/>
        <v>12.004329411764662</v>
      </c>
    </row>
    <row r="35" spans="1:52" x14ac:dyDescent="0.3">
      <c r="A35">
        <f t="shared" si="1"/>
        <v>1750</v>
      </c>
      <c r="B35">
        <v>11.9314285714285</v>
      </c>
      <c r="C35">
        <v>12.1691428571428</v>
      </c>
      <c r="D35">
        <v>11.8308571428571</v>
      </c>
      <c r="E35">
        <v>11.712</v>
      </c>
      <c r="F35">
        <v>11.9954285714285</v>
      </c>
      <c r="G35">
        <v>11.693714285714201</v>
      </c>
      <c r="H35">
        <v>11.730285714285699</v>
      </c>
      <c r="I35">
        <v>11.885714285714201</v>
      </c>
      <c r="J35">
        <v>12.086857142857101</v>
      </c>
      <c r="K35">
        <v>11.968</v>
      </c>
      <c r="L35">
        <v>12.1234285714285</v>
      </c>
      <c r="M35">
        <v>11.693714285714201</v>
      </c>
      <c r="N35">
        <v>11.904</v>
      </c>
      <c r="O35">
        <v>11.9588571428571</v>
      </c>
      <c r="P35">
        <v>11.7668571428571</v>
      </c>
      <c r="Q35">
        <v>11.9954285714285</v>
      </c>
      <c r="R35">
        <v>11.9588571428571</v>
      </c>
      <c r="S35">
        <v>12.2331428571428</v>
      </c>
      <c r="T35">
        <v>11.9862857142857</v>
      </c>
      <c r="U35">
        <v>12.068571428571399</v>
      </c>
      <c r="V35">
        <v>11.684571428571401</v>
      </c>
      <c r="W35">
        <v>12.224</v>
      </c>
      <c r="X35">
        <v>12.0411428571428</v>
      </c>
      <c r="Y35">
        <v>11.9314285714285</v>
      </c>
      <c r="Z35">
        <v>12.0411428571428</v>
      </c>
      <c r="AA35">
        <v>11.9954285714285</v>
      </c>
      <c r="AB35">
        <v>11.968</v>
      </c>
      <c r="AC35">
        <v>12.077714285714199</v>
      </c>
      <c r="AD35">
        <v>11.968</v>
      </c>
      <c r="AE35">
        <v>11.8948571428571</v>
      </c>
      <c r="AF35">
        <v>11.602285714285699</v>
      </c>
      <c r="AG35">
        <v>11.9314285714285</v>
      </c>
      <c r="AH35">
        <v>12.0411428571428</v>
      </c>
      <c r="AI35">
        <v>11.904</v>
      </c>
      <c r="AJ35">
        <v>12.086857142857101</v>
      </c>
      <c r="AK35">
        <v>12.1142857142857</v>
      </c>
      <c r="AL35">
        <v>12.16</v>
      </c>
      <c r="AM35">
        <v>11.9862857142857</v>
      </c>
      <c r="AN35">
        <v>11.858285714285699</v>
      </c>
      <c r="AO35">
        <v>12.086857142857101</v>
      </c>
      <c r="AP35">
        <v>11.9131428571428</v>
      </c>
      <c r="AQ35">
        <v>11.9131428571428</v>
      </c>
      <c r="AR35">
        <v>12.205714285714199</v>
      </c>
      <c r="AS35">
        <v>12.013714285714199</v>
      </c>
      <c r="AT35">
        <v>11.9131428571428</v>
      </c>
      <c r="AU35">
        <v>12.096</v>
      </c>
      <c r="AV35">
        <v>11.922285714285699</v>
      </c>
      <c r="AW35">
        <v>12.2422857142857</v>
      </c>
      <c r="AX35">
        <v>12.16</v>
      </c>
      <c r="AY35">
        <v>12.0594285714285</v>
      </c>
      <c r="AZ35">
        <f t="shared" si="0"/>
        <v>11.974582857142821</v>
      </c>
    </row>
    <row r="36" spans="1:52" x14ac:dyDescent="0.3">
      <c r="A36">
        <f t="shared" si="1"/>
        <v>1800</v>
      </c>
      <c r="B36">
        <v>11.937777777777701</v>
      </c>
      <c r="C36">
        <v>11.911111111111101</v>
      </c>
      <c r="D36">
        <v>12.053333333333301</v>
      </c>
      <c r="E36">
        <v>11.8844444444444</v>
      </c>
      <c r="F36">
        <v>12.133333333333301</v>
      </c>
      <c r="G36">
        <v>12.017777777777701</v>
      </c>
      <c r="H36">
        <v>11.92</v>
      </c>
      <c r="I36">
        <v>12.257777777777701</v>
      </c>
      <c r="J36">
        <v>12.177777777777701</v>
      </c>
      <c r="K36">
        <v>11.9466666666666</v>
      </c>
      <c r="L36">
        <v>11.7422222222222</v>
      </c>
      <c r="M36">
        <v>11.911111111111101</v>
      </c>
      <c r="N36">
        <v>12</v>
      </c>
      <c r="O36">
        <v>11.955555555555501</v>
      </c>
      <c r="P36">
        <v>12.1244444444444</v>
      </c>
      <c r="Q36">
        <v>12.071111111111099</v>
      </c>
      <c r="R36">
        <v>11.875555555555501</v>
      </c>
      <c r="S36">
        <v>11.955555555555501</v>
      </c>
      <c r="T36">
        <v>12.133333333333301</v>
      </c>
      <c r="U36">
        <v>12.1422222222222</v>
      </c>
      <c r="V36">
        <v>12.1066666666666</v>
      </c>
      <c r="W36">
        <v>11.8577777777777</v>
      </c>
      <c r="X36">
        <v>11.991111111111101</v>
      </c>
      <c r="Y36">
        <v>12.0622222222222</v>
      </c>
      <c r="Z36">
        <v>11.9822222222222</v>
      </c>
      <c r="AA36">
        <v>11.973333333333301</v>
      </c>
      <c r="AB36">
        <v>11.92</v>
      </c>
      <c r="AC36">
        <v>11.9644444444444</v>
      </c>
      <c r="AD36">
        <v>12.0622222222222</v>
      </c>
      <c r="AE36">
        <v>11.9822222222222</v>
      </c>
      <c r="AF36">
        <v>11.7244444444444</v>
      </c>
      <c r="AG36">
        <v>11.9644444444444</v>
      </c>
      <c r="AH36">
        <v>12.0088888888888</v>
      </c>
      <c r="AI36">
        <v>12.0888888888888</v>
      </c>
      <c r="AJ36">
        <v>12.177777777777701</v>
      </c>
      <c r="AK36">
        <v>11.8488888888888</v>
      </c>
      <c r="AL36">
        <v>11.831111111111101</v>
      </c>
      <c r="AM36">
        <v>12.2222222222222</v>
      </c>
      <c r="AN36">
        <v>11.8666666666666</v>
      </c>
      <c r="AO36">
        <v>11.795555555555501</v>
      </c>
      <c r="AP36">
        <v>11.8844444444444</v>
      </c>
      <c r="AQ36">
        <v>12.017777777777701</v>
      </c>
      <c r="AR36">
        <v>11.8844444444444</v>
      </c>
      <c r="AS36">
        <v>12.2844444444444</v>
      </c>
      <c r="AT36">
        <v>12.071111111111099</v>
      </c>
      <c r="AU36">
        <v>11.9644444444444</v>
      </c>
      <c r="AV36">
        <v>12.035555555555501</v>
      </c>
      <c r="AW36">
        <v>12.08</v>
      </c>
      <c r="AX36">
        <v>11.6977777777777</v>
      </c>
      <c r="AY36">
        <v>12.177777777777701</v>
      </c>
      <c r="AZ36">
        <f t="shared" si="0"/>
        <v>11.993599999999956</v>
      </c>
    </row>
    <row r="37" spans="1:52" x14ac:dyDescent="0.3">
      <c r="A37">
        <f t="shared" si="1"/>
        <v>1850</v>
      </c>
      <c r="B37">
        <v>12.2897297297297</v>
      </c>
      <c r="C37">
        <v>12.0735135135135</v>
      </c>
      <c r="D37">
        <v>11.987027027027001</v>
      </c>
      <c r="E37">
        <v>12.090810810810799</v>
      </c>
      <c r="F37">
        <v>12.0216216216216</v>
      </c>
      <c r="G37">
        <v>12.090810810810799</v>
      </c>
      <c r="H37">
        <v>12.0735135135135</v>
      </c>
      <c r="I37">
        <v>11.770810810810801</v>
      </c>
      <c r="J37">
        <v>11.8832432432432</v>
      </c>
      <c r="K37">
        <v>11.7189189189189</v>
      </c>
      <c r="L37">
        <v>11.865945945945899</v>
      </c>
      <c r="M37">
        <v>11.84</v>
      </c>
      <c r="N37">
        <v>12.0129729729729</v>
      </c>
      <c r="O37">
        <v>11.9351351351351</v>
      </c>
      <c r="P37">
        <v>11.8313513513513</v>
      </c>
      <c r="Q37">
        <v>12.030270270270201</v>
      </c>
      <c r="R37">
        <v>11.9697297297297</v>
      </c>
      <c r="S37">
        <v>12.0216216216216</v>
      </c>
      <c r="T37">
        <v>12.0475675675675</v>
      </c>
      <c r="U37">
        <v>11.8745945945945</v>
      </c>
      <c r="V37">
        <v>12.1859459459459</v>
      </c>
      <c r="W37">
        <v>11.6583783783783</v>
      </c>
      <c r="X37">
        <v>11.987027027027001</v>
      </c>
      <c r="Y37">
        <v>11.995675675675599</v>
      </c>
      <c r="Z37">
        <v>12.211891891891799</v>
      </c>
      <c r="AA37">
        <v>11.8054054054054</v>
      </c>
      <c r="AB37">
        <v>11.987027027027001</v>
      </c>
      <c r="AC37">
        <v>11.987027027027001</v>
      </c>
      <c r="AD37">
        <v>11.865945945945899</v>
      </c>
      <c r="AE37">
        <v>11.9351351351351</v>
      </c>
      <c r="AF37">
        <v>11.9783783783783</v>
      </c>
      <c r="AG37">
        <v>12.134054054053999</v>
      </c>
      <c r="AH37">
        <v>11.865945945945899</v>
      </c>
      <c r="AI37">
        <v>12.004324324324299</v>
      </c>
      <c r="AJ37">
        <v>11.943783783783701</v>
      </c>
      <c r="AK37">
        <v>12.0735135135135</v>
      </c>
      <c r="AL37">
        <v>11.900540540540501</v>
      </c>
      <c r="AM37">
        <v>11.7881081081081</v>
      </c>
      <c r="AN37">
        <v>11.8745945945945</v>
      </c>
      <c r="AO37">
        <v>11.6497297297297</v>
      </c>
      <c r="AP37">
        <v>12.0216216216216</v>
      </c>
      <c r="AQ37">
        <v>11.900540540540501</v>
      </c>
      <c r="AR37">
        <v>12.082162162162099</v>
      </c>
      <c r="AS37">
        <v>12.2032432432432</v>
      </c>
      <c r="AT37">
        <v>11.684324324324299</v>
      </c>
      <c r="AU37">
        <v>12.281081081081</v>
      </c>
      <c r="AV37">
        <v>11.7881081081081</v>
      </c>
      <c r="AW37">
        <v>11.770810810810801</v>
      </c>
      <c r="AX37">
        <v>11.84</v>
      </c>
      <c r="AY37">
        <v>11.770810810810801</v>
      </c>
      <c r="AZ37">
        <f t="shared" si="0"/>
        <v>11.952086486486444</v>
      </c>
    </row>
    <row r="38" spans="1:52" x14ac:dyDescent="0.3">
      <c r="A38">
        <f t="shared" si="1"/>
        <v>1900</v>
      </c>
      <c r="B38">
        <v>11.9747368421052</v>
      </c>
      <c r="C38">
        <v>12.126315789473599</v>
      </c>
      <c r="D38">
        <v>12</v>
      </c>
      <c r="E38">
        <v>11.688421052631501</v>
      </c>
      <c r="F38">
        <v>12.1010526315789</v>
      </c>
      <c r="G38">
        <v>12.303157894736801</v>
      </c>
      <c r="H38">
        <v>12.151578947368399</v>
      </c>
      <c r="I38">
        <v>12.0757894736842</v>
      </c>
      <c r="J38">
        <v>12</v>
      </c>
      <c r="K38">
        <v>11.9326315789473</v>
      </c>
      <c r="L38">
        <v>11.8568421052631</v>
      </c>
      <c r="M38">
        <v>12.067368421052601</v>
      </c>
      <c r="N38">
        <v>12.1347368421052</v>
      </c>
      <c r="O38">
        <v>11.9157894736842</v>
      </c>
      <c r="P38">
        <v>12.0926315789473</v>
      </c>
      <c r="Q38">
        <v>11.9831578947368</v>
      </c>
      <c r="R38">
        <v>11.7978947368421</v>
      </c>
      <c r="S38">
        <v>12.143157894736801</v>
      </c>
      <c r="T38">
        <v>12.2947368421052</v>
      </c>
      <c r="U38">
        <v>11.873684210526299</v>
      </c>
      <c r="V38">
        <v>12.3957894736842</v>
      </c>
      <c r="W38">
        <v>12.084210526315699</v>
      </c>
      <c r="X38">
        <v>12.084210526315699</v>
      </c>
      <c r="Y38">
        <v>12.0926315789473</v>
      </c>
      <c r="Z38">
        <v>11.789473684210501</v>
      </c>
      <c r="AA38">
        <v>11.890526315789399</v>
      </c>
      <c r="AB38">
        <v>12.244210526315699</v>
      </c>
      <c r="AC38">
        <v>11.7978947368421</v>
      </c>
      <c r="AD38">
        <v>11.9157894736842</v>
      </c>
      <c r="AE38">
        <v>12.1178947368421</v>
      </c>
      <c r="AF38">
        <v>11.84</v>
      </c>
      <c r="AG38">
        <v>11.9410526315789</v>
      </c>
      <c r="AH38">
        <v>11.907368421052601</v>
      </c>
      <c r="AI38">
        <v>11.713684210526299</v>
      </c>
      <c r="AJ38">
        <v>12.1768421052631</v>
      </c>
      <c r="AK38">
        <v>12.109473684210499</v>
      </c>
      <c r="AL38">
        <v>12.025263157894701</v>
      </c>
      <c r="AM38">
        <v>11.7810526315789</v>
      </c>
      <c r="AN38">
        <v>12.058947368421</v>
      </c>
      <c r="AO38">
        <v>12.1347368421052</v>
      </c>
      <c r="AP38">
        <v>12.0336842105263</v>
      </c>
      <c r="AQ38">
        <v>12.0505263157894</v>
      </c>
      <c r="AR38">
        <v>12.1936842105263</v>
      </c>
      <c r="AS38">
        <v>11.991578947368399</v>
      </c>
      <c r="AT38">
        <v>11.688421052631501</v>
      </c>
      <c r="AU38">
        <v>11.7810526315789</v>
      </c>
      <c r="AV38">
        <v>12.151578947368399</v>
      </c>
      <c r="AW38">
        <v>11.9747368421052</v>
      </c>
      <c r="AX38">
        <v>11.898947368421</v>
      </c>
      <c r="AY38">
        <v>12.151578947368399</v>
      </c>
      <c r="AZ38">
        <f t="shared" si="0"/>
        <v>12.010610526315752</v>
      </c>
    </row>
    <row r="39" spans="1:52" x14ac:dyDescent="0.3">
      <c r="A39">
        <f t="shared" si="1"/>
        <v>1950</v>
      </c>
      <c r="B39">
        <v>11.8235897435897</v>
      </c>
      <c r="C39">
        <v>11.8482051282051</v>
      </c>
      <c r="D39">
        <v>11.971282051282</v>
      </c>
      <c r="E39">
        <v>11.987692307692299</v>
      </c>
      <c r="F39">
        <v>12.0123076923076</v>
      </c>
      <c r="G39">
        <v>12.094358974358901</v>
      </c>
      <c r="H39">
        <v>12.340512820512799</v>
      </c>
      <c r="I39">
        <v>12.2666666666666</v>
      </c>
      <c r="J39">
        <v>12.094358974358901</v>
      </c>
      <c r="K39">
        <v>12.028717948717899</v>
      </c>
      <c r="L39">
        <v>12.0123076923076</v>
      </c>
      <c r="M39">
        <v>12.020512820512799</v>
      </c>
      <c r="N39">
        <v>11.963076923076899</v>
      </c>
      <c r="O39">
        <v>12.118974358974301</v>
      </c>
      <c r="P39">
        <v>12.110769230769201</v>
      </c>
      <c r="Q39">
        <v>11.7907692307692</v>
      </c>
      <c r="R39">
        <v>12.077948717948701</v>
      </c>
      <c r="S39">
        <v>11.9384615384615</v>
      </c>
      <c r="T39">
        <v>11.7251282051282</v>
      </c>
      <c r="U39">
        <v>11.7579487179487</v>
      </c>
      <c r="V39">
        <v>12.045128205128201</v>
      </c>
      <c r="W39">
        <v>12.1846153846153</v>
      </c>
      <c r="X39">
        <v>11.9466666666666</v>
      </c>
      <c r="Y39">
        <v>11.9220512820512</v>
      </c>
      <c r="Z39">
        <v>11.971282051282</v>
      </c>
      <c r="AA39">
        <v>12.151794871794801</v>
      </c>
      <c r="AB39">
        <v>11.9548717948717</v>
      </c>
      <c r="AC39">
        <v>11.9466666666666</v>
      </c>
      <c r="AD39">
        <v>12.2666666666666</v>
      </c>
      <c r="AE39">
        <v>12.094358974358901</v>
      </c>
      <c r="AF39">
        <v>12.086153846153801</v>
      </c>
      <c r="AG39">
        <v>12.151794871794801</v>
      </c>
      <c r="AH39">
        <v>11.8892307692307</v>
      </c>
      <c r="AI39">
        <v>11.733333333333301</v>
      </c>
      <c r="AJ39">
        <v>11.963076923076899</v>
      </c>
      <c r="AK39">
        <v>12.028717948717899</v>
      </c>
      <c r="AL39">
        <v>11.8153846153846</v>
      </c>
      <c r="AM39">
        <v>12.2338461538461</v>
      </c>
      <c r="AN39">
        <v>11.987692307692299</v>
      </c>
      <c r="AO39">
        <v>12.077948717948701</v>
      </c>
      <c r="AP39">
        <v>11.930256410256399</v>
      </c>
      <c r="AQ39">
        <v>12.127179487179401</v>
      </c>
      <c r="AR39">
        <v>12.110769230769201</v>
      </c>
      <c r="AS39">
        <v>12.1682051282051</v>
      </c>
      <c r="AT39">
        <v>11.905641025641</v>
      </c>
      <c r="AU39">
        <v>11.930256410256399</v>
      </c>
      <c r="AV39">
        <v>11.8892307692307</v>
      </c>
      <c r="AW39">
        <v>12.053333333333301</v>
      </c>
      <c r="AX39">
        <v>11.8728205128205</v>
      </c>
      <c r="AY39">
        <v>11.9384615384615</v>
      </c>
      <c r="AZ39">
        <f t="shared" si="0"/>
        <v>12.007220512820465</v>
      </c>
    </row>
    <row r="40" spans="1:52" x14ac:dyDescent="0.3">
      <c r="A40">
        <f t="shared" si="1"/>
        <v>2000</v>
      </c>
      <c r="B40">
        <v>11.96</v>
      </c>
      <c r="C40">
        <v>12.4</v>
      </c>
      <c r="D40">
        <v>11.968</v>
      </c>
      <c r="E40">
        <v>11.944000000000001</v>
      </c>
      <c r="F40">
        <v>11.952</v>
      </c>
      <c r="G40">
        <v>11.912000000000001</v>
      </c>
      <c r="H40">
        <v>11.92</v>
      </c>
      <c r="I40">
        <v>12</v>
      </c>
      <c r="J40">
        <v>12.032</v>
      </c>
      <c r="K40">
        <v>11.904</v>
      </c>
      <c r="L40">
        <v>11.704000000000001</v>
      </c>
      <c r="M40">
        <v>12.176</v>
      </c>
      <c r="N40">
        <v>12.048</v>
      </c>
      <c r="O40">
        <v>12.007999999999999</v>
      </c>
      <c r="P40">
        <v>12.048</v>
      </c>
      <c r="Q40">
        <v>11.84</v>
      </c>
      <c r="R40">
        <v>11.888</v>
      </c>
      <c r="S40">
        <v>12.112</v>
      </c>
      <c r="T40">
        <v>12.071999999999999</v>
      </c>
      <c r="U40">
        <v>12.032</v>
      </c>
      <c r="V40">
        <v>12.208</v>
      </c>
      <c r="W40">
        <v>11.88</v>
      </c>
      <c r="X40">
        <v>11.832000000000001</v>
      </c>
      <c r="Y40">
        <v>12</v>
      </c>
      <c r="Z40">
        <v>12.231999999999999</v>
      </c>
      <c r="AA40">
        <v>12.048</v>
      </c>
      <c r="AB40">
        <v>12.032</v>
      </c>
      <c r="AC40">
        <v>11.976000000000001</v>
      </c>
      <c r="AD40">
        <v>12.247999999999999</v>
      </c>
      <c r="AE40">
        <v>11.936</v>
      </c>
      <c r="AF40">
        <v>11.824</v>
      </c>
      <c r="AG40">
        <v>12.007999999999999</v>
      </c>
      <c r="AH40">
        <v>12.12</v>
      </c>
      <c r="AI40">
        <v>12.256</v>
      </c>
      <c r="AJ40">
        <v>11.896000000000001</v>
      </c>
      <c r="AK40">
        <v>12.128</v>
      </c>
      <c r="AL40">
        <v>11.968</v>
      </c>
      <c r="AM40">
        <v>12.08</v>
      </c>
      <c r="AN40">
        <v>12.36</v>
      </c>
      <c r="AO40">
        <v>12.08</v>
      </c>
      <c r="AP40">
        <v>12.151999999999999</v>
      </c>
      <c r="AQ40">
        <v>11.952</v>
      </c>
      <c r="AR40">
        <v>11.944000000000001</v>
      </c>
      <c r="AS40">
        <v>11.808</v>
      </c>
      <c r="AT40">
        <v>11.96</v>
      </c>
      <c r="AU40">
        <v>12.08</v>
      </c>
      <c r="AV40">
        <v>12.016</v>
      </c>
      <c r="AW40">
        <v>12.023999999999999</v>
      </c>
      <c r="AX40">
        <v>12.007999999999999</v>
      </c>
      <c r="AY40">
        <v>12.007999999999999</v>
      </c>
      <c r="AZ40">
        <f t="shared" si="0"/>
        <v>12.019680000000001</v>
      </c>
    </row>
    <row r="41" spans="1:52" x14ac:dyDescent="0.3">
      <c r="A41">
        <f t="shared" si="1"/>
        <v>2050</v>
      </c>
      <c r="B41">
        <v>12.2068292682926</v>
      </c>
      <c r="C41">
        <v>11.9336585365853</v>
      </c>
      <c r="D41">
        <v>11.988292682926801</v>
      </c>
      <c r="E41">
        <v>11.9492682926829</v>
      </c>
      <c r="F41">
        <v>11.9336585365853</v>
      </c>
      <c r="G41">
        <v>12.050731707317</v>
      </c>
      <c r="H41">
        <v>11.8321951219512</v>
      </c>
      <c r="I41">
        <v>12.0585365853658</v>
      </c>
      <c r="J41">
        <v>12.3317073170731</v>
      </c>
      <c r="K41">
        <v>12.0429268292682</v>
      </c>
      <c r="L41">
        <v>11.9492682926829</v>
      </c>
      <c r="M41">
        <v>11.964878048780401</v>
      </c>
      <c r="N41">
        <v>11.707317073170699</v>
      </c>
      <c r="O41">
        <v>12.2380487804878</v>
      </c>
      <c r="P41">
        <v>11.902439024390199</v>
      </c>
      <c r="Q41">
        <v>11.894634146341399</v>
      </c>
      <c r="R41">
        <v>12.2458536585365</v>
      </c>
      <c r="S41">
        <v>11.972682926829201</v>
      </c>
      <c r="T41">
        <v>12.081951219512099</v>
      </c>
      <c r="U41">
        <v>12.199024390243901</v>
      </c>
      <c r="V41">
        <v>11.910243902438999</v>
      </c>
      <c r="W41">
        <v>11.9492682926829</v>
      </c>
      <c r="X41">
        <v>11.9414634146341</v>
      </c>
      <c r="Y41">
        <v>12.0195121951219</v>
      </c>
      <c r="Z41">
        <v>11.964878048780401</v>
      </c>
      <c r="AA41">
        <v>11.9336585365853</v>
      </c>
      <c r="AB41">
        <v>11.918048780487799</v>
      </c>
      <c r="AC41">
        <v>11.9336585365853</v>
      </c>
      <c r="AD41">
        <v>11.871219512195101</v>
      </c>
      <c r="AE41">
        <v>11.996097560975601</v>
      </c>
      <c r="AF41">
        <v>12.081951219512099</v>
      </c>
      <c r="AG41">
        <v>12.0351219512195</v>
      </c>
      <c r="AH41">
        <v>12.0117073170731</v>
      </c>
      <c r="AI41">
        <v>11.9570731707317</v>
      </c>
      <c r="AJ41">
        <v>11.8478048780487</v>
      </c>
      <c r="AK41">
        <v>12.0351219512195</v>
      </c>
      <c r="AL41">
        <v>11.6370731707317</v>
      </c>
      <c r="AM41">
        <v>12.0429268292682</v>
      </c>
      <c r="AN41">
        <v>12.191219512195101</v>
      </c>
      <c r="AO41">
        <v>11.7463414634146</v>
      </c>
      <c r="AP41">
        <v>12.0117073170731</v>
      </c>
      <c r="AQ41">
        <v>11.996097560975601</v>
      </c>
      <c r="AR41">
        <v>11.871219512195101</v>
      </c>
      <c r="AS41">
        <v>12.1443902439024</v>
      </c>
      <c r="AT41">
        <v>11.9336585365853</v>
      </c>
      <c r="AU41">
        <v>12.0741463414634</v>
      </c>
      <c r="AV41">
        <v>12.230243902439</v>
      </c>
      <c r="AW41">
        <v>12.0273170731707</v>
      </c>
      <c r="AX41">
        <v>12.0741463414634</v>
      </c>
      <c r="AY41">
        <v>12.120975609756</v>
      </c>
      <c r="AZ41">
        <f t="shared" si="0"/>
        <v>11.999843902438977</v>
      </c>
    </row>
    <row r="42" spans="1:52" x14ac:dyDescent="0.3">
      <c r="A42">
        <f t="shared" si="1"/>
        <v>2100</v>
      </c>
      <c r="B42">
        <v>12.198095238095201</v>
      </c>
      <c r="C42">
        <v>11.779047619047599</v>
      </c>
      <c r="D42">
        <v>11.9314285714285</v>
      </c>
      <c r="E42">
        <v>11.908571428571401</v>
      </c>
      <c r="F42">
        <v>12.083809523809499</v>
      </c>
      <c r="G42">
        <v>11.847619047619</v>
      </c>
      <c r="H42">
        <v>12.0914285714285</v>
      </c>
      <c r="I42">
        <v>11.9923809523809</v>
      </c>
      <c r="J42">
        <v>11.8628571428571</v>
      </c>
      <c r="K42">
        <v>11.794285714285699</v>
      </c>
      <c r="L42">
        <v>12.1447619047619</v>
      </c>
      <c r="M42">
        <v>12.4190476190476</v>
      </c>
      <c r="N42">
        <v>12.0228571428571</v>
      </c>
      <c r="O42">
        <v>11.885714285714201</v>
      </c>
      <c r="P42">
        <v>12.0228571428571</v>
      </c>
      <c r="Q42">
        <v>12.030476190476101</v>
      </c>
      <c r="R42">
        <v>11.84</v>
      </c>
      <c r="S42">
        <v>12.015238095238001</v>
      </c>
      <c r="T42">
        <v>12.2895238095238</v>
      </c>
      <c r="U42">
        <v>12.1447619047619</v>
      </c>
      <c r="V42">
        <v>12.060952380952299</v>
      </c>
      <c r="W42">
        <v>11.779047619047599</v>
      </c>
      <c r="X42">
        <v>12.1371428571428</v>
      </c>
      <c r="Y42">
        <v>12.2742857142857</v>
      </c>
      <c r="Z42">
        <v>12.0914285714285</v>
      </c>
      <c r="AA42">
        <v>12.198095238095201</v>
      </c>
      <c r="AB42">
        <v>12.045714285714199</v>
      </c>
      <c r="AC42">
        <v>12.083809523809499</v>
      </c>
      <c r="AD42">
        <v>11.9619047619047</v>
      </c>
      <c r="AE42">
        <v>12.1219047619047</v>
      </c>
      <c r="AF42">
        <v>12.2209523809523</v>
      </c>
      <c r="AG42">
        <v>11.756190476190399</v>
      </c>
      <c r="AH42">
        <v>12.038095238095201</v>
      </c>
      <c r="AI42">
        <v>12.2361904761904</v>
      </c>
      <c r="AJ42">
        <v>12.2361904761904</v>
      </c>
      <c r="AK42">
        <v>12.2590476190476</v>
      </c>
      <c r="AL42">
        <v>11.9314285714285</v>
      </c>
      <c r="AM42">
        <v>11.9923809523809</v>
      </c>
      <c r="AN42">
        <v>11.8171428571428</v>
      </c>
      <c r="AO42">
        <v>11.9695238095238</v>
      </c>
      <c r="AP42">
        <v>11.8171428571428</v>
      </c>
      <c r="AQ42">
        <v>11.9847619047619</v>
      </c>
      <c r="AR42">
        <v>12.1447619047619</v>
      </c>
      <c r="AS42">
        <v>12.053333333333301</v>
      </c>
      <c r="AT42">
        <v>12.2209523809523</v>
      </c>
      <c r="AU42">
        <v>11.9619047619047</v>
      </c>
      <c r="AV42">
        <v>11.9695238095238</v>
      </c>
      <c r="AW42">
        <v>11.9847619047619</v>
      </c>
      <c r="AX42">
        <v>12.1371428571428</v>
      </c>
      <c r="AY42">
        <v>11.9847619047619</v>
      </c>
      <c r="AZ42">
        <f t="shared" si="0"/>
        <v>12.03550476190472</v>
      </c>
    </row>
    <row r="43" spans="1:52" x14ac:dyDescent="0.3">
      <c r="A43">
        <f t="shared" si="1"/>
        <v>2150</v>
      </c>
      <c r="B43">
        <v>12.1674418604651</v>
      </c>
      <c r="C43">
        <v>11.8995348837209</v>
      </c>
      <c r="D43">
        <v>12.3906976744186</v>
      </c>
      <c r="E43">
        <v>11.9888372093023</v>
      </c>
      <c r="F43">
        <v>12.0037209302325</v>
      </c>
      <c r="G43">
        <v>11.906976744186</v>
      </c>
      <c r="H43">
        <v>12.1227906976744</v>
      </c>
      <c r="I43">
        <v>12.0260465116279</v>
      </c>
      <c r="J43">
        <v>11.9367441860465</v>
      </c>
      <c r="K43">
        <v>11.9813953488372</v>
      </c>
      <c r="L43">
        <v>11.9218604651162</v>
      </c>
      <c r="M43">
        <v>12.1823255813953</v>
      </c>
      <c r="N43">
        <v>12.0855813953488</v>
      </c>
      <c r="O43">
        <v>12.0558139534883</v>
      </c>
      <c r="P43">
        <v>11.7879069767441</v>
      </c>
      <c r="Q43">
        <v>11.7358139534883</v>
      </c>
      <c r="R43">
        <v>12.331162790697601</v>
      </c>
      <c r="S43">
        <v>12.0706976744186</v>
      </c>
      <c r="T43">
        <v>12.226976744186</v>
      </c>
      <c r="U43">
        <v>12.0186046511627</v>
      </c>
      <c r="V43">
        <v>11.9888372093023</v>
      </c>
      <c r="W43">
        <v>11.7655813953488</v>
      </c>
      <c r="X43">
        <v>12.1376744186046</v>
      </c>
      <c r="Y43">
        <v>12.0260465116279</v>
      </c>
      <c r="Z43">
        <v>11.84</v>
      </c>
      <c r="AA43">
        <v>11.973953488372</v>
      </c>
      <c r="AB43">
        <v>11.9218604651162</v>
      </c>
      <c r="AC43">
        <v>11.7060465116279</v>
      </c>
      <c r="AD43">
        <v>11.7879069767441</v>
      </c>
      <c r="AE43">
        <v>12.1227906976744</v>
      </c>
      <c r="AF43">
        <v>12.2120930232558</v>
      </c>
      <c r="AG43">
        <v>12.0037209302325</v>
      </c>
      <c r="AH43">
        <v>12.189767441860401</v>
      </c>
      <c r="AI43">
        <v>11.7879069767441</v>
      </c>
      <c r="AJ43">
        <v>12.286511627906901</v>
      </c>
      <c r="AK43">
        <v>11.7506976744186</v>
      </c>
      <c r="AL43">
        <v>11.7730232558139</v>
      </c>
      <c r="AM43">
        <v>11.9962790697674</v>
      </c>
      <c r="AN43">
        <v>11.6986046511627</v>
      </c>
      <c r="AO43">
        <v>12.1376744186046</v>
      </c>
      <c r="AP43">
        <v>11.9218604651162</v>
      </c>
      <c r="AQ43">
        <v>11.9516279069767</v>
      </c>
      <c r="AR43">
        <v>12.063255813953401</v>
      </c>
      <c r="AS43">
        <v>12.1674418604651</v>
      </c>
      <c r="AT43">
        <v>11.906976744186</v>
      </c>
      <c r="AU43">
        <v>12.100465116279</v>
      </c>
      <c r="AV43">
        <v>12.0706976744186</v>
      </c>
      <c r="AW43">
        <v>11.8474418604651</v>
      </c>
      <c r="AX43">
        <v>12.0855813953488</v>
      </c>
      <c r="AY43">
        <v>12.0706976744186</v>
      </c>
      <c r="AZ43">
        <f t="shared" si="0"/>
        <v>12.002679069767398</v>
      </c>
    </row>
    <row r="44" spans="1:52" x14ac:dyDescent="0.3">
      <c r="A44">
        <f t="shared" si="1"/>
        <v>2200</v>
      </c>
      <c r="B44">
        <v>11.818181818181801</v>
      </c>
      <c r="C44">
        <v>12.0218181818181</v>
      </c>
      <c r="D44">
        <v>12.123636363636299</v>
      </c>
      <c r="E44">
        <v>11.970909090909</v>
      </c>
      <c r="F44">
        <v>12.0145454545454</v>
      </c>
      <c r="G44">
        <v>11.883636363636301</v>
      </c>
      <c r="H44">
        <v>12.1018181818181</v>
      </c>
      <c r="I44">
        <v>11.8690909090909</v>
      </c>
      <c r="J44">
        <v>12.007272727272699</v>
      </c>
      <c r="K44">
        <v>12.058181818181801</v>
      </c>
      <c r="L44">
        <v>12</v>
      </c>
      <c r="M44">
        <v>11.978181818181801</v>
      </c>
      <c r="N44">
        <v>11.9054545454545</v>
      </c>
      <c r="O44">
        <v>12.1018181818181</v>
      </c>
      <c r="P44">
        <v>12.0654545454545</v>
      </c>
      <c r="Q44">
        <v>12.08</v>
      </c>
      <c r="R44">
        <v>12.3054545454545</v>
      </c>
      <c r="S44">
        <v>11.8763636363636</v>
      </c>
      <c r="T44">
        <v>11.6945454545454</v>
      </c>
      <c r="U44">
        <v>12.1527272727272</v>
      </c>
      <c r="V44">
        <v>11.898181818181801</v>
      </c>
      <c r="W44">
        <v>12.0654545454545</v>
      </c>
      <c r="X44">
        <v>11.9054545454545</v>
      </c>
      <c r="Y44">
        <v>11.992727272727199</v>
      </c>
      <c r="Z44">
        <v>12.058181818181801</v>
      </c>
      <c r="AA44">
        <v>11.992727272727199</v>
      </c>
      <c r="AB44">
        <v>11.890909090909</v>
      </c>
      <c r="AC44">
        <v>11.9418181818181</v>
      </c>
      <c r="AD44">
        <v>11.978181818181801</v>
      </c>
      <c r="AE44">
        <v>11.8254545454545</v>
      </c>
      <c r="AF44">
        <v>11.992727272727199</v>
      </c>
      <c r="AG44">
        <v>11.738181818181801</v>
      </c>
      <c r="AH44">
        <v>12.3054545454545</v>
      </c>
      <c r="AI44">
        <v>11.970909090909</v>
      </c>
      <c r="AJ44">
        <v>11.767272727272699</v>
      </c>
      <c r="AK44">
        <v>12.130909090909</v>
      </c>
      <c r="AL44">
        <v>12.130909090909</v>
      </c>
      <c r="AM44">
        <v>11.6</v>
      </c>
      <c r="AN44">
        <v>12.0218181818181</v>
      </c>
      <c r="AO44">
        <v>12.0218181818181</v>
      </c>
      <c r="AP44">
        <v>12.174545454545401</v>
      </c>
      <c r="AQ44">
        <v>11.76</v>
      </c>
      <c r="AR44">
        <v>11.832727272727199</v>
      </c>
      <c r="AS44">
        <v>11.847272727272699</v>
      </c>
      <c r="AT44">
        <v>11.970909090909</v>
      </c>
      <c r="AU44">
        <v>11.76</v>
      </c>
      <c r="AV44">
        <v>11.6945454545454</v>
      </c>
      <c r="AW44">
        <v>11.9418181818181</v>
      </c>
      <c r="AX44">
        <v>12.072727272727199</v>
      </c>
      <c r="AY44">
        <v>12.043636363636301</v>
      </c>
      <c r="AZ44">
        <f t="shared" si="0"/>
        <v>11.967127272727225</v>
      </c>
    </row>
    <row r="45" spans="1:52" x14ac:dyDescent="0.3">
      <c r="A45">
        <f t="shared" si="1"/>
        <v>2250</v>
      </c>
      <c r="B45">
        <v>12.1102222222222</v>
      </c>
      <c r="C45">
        <v>12.017777777777701</v>
      </c>
      <c r="D45">
        <v>11.768888888888799</v>
      </c>
      <c r="E45">
        <v>12.0604444444444</v>
      </c>
      <c r="F45">
        <v>11.9822222222222</v>
      </c>
      <c r="G45">
        <v>12.195555555555501</v>
      </c>
      <c r="H45">
        <v>12.2524444444444</v>
      </c>
      <c r="I45">
        <v>12.1244444444444</v>
      </c>
      <c r="J45">
        <v>11.875555555555501</v>
      </c>
      <c r="K45">
        <v>11.911111111111101</v>
      </c>
      <c r="L45">
        <v>11.8328888888888</v>
      </c>
      <c r="M45">
        <v>11.975111111111101</v>
      </c>
      <c r="N45">
        <v>11.9822222222222</v>
      </c>
      <c r="O45">
        <v>11.783111111111101</v>
      </c>
      <c r="P45">
        <v>12.0746666666666</v>
      </c>
      <c r="Q45">
        <v>11.939555555555501</v>
      </c>
      <c r="R45">
        <v>12.067555555555501</v>
      </c>
      <c r="S45">
        <v>12.3662222222222</v>
      </c>
      <c r="T45">
        <v>11.8044444444444</v>
      </c>
      <c r="U45">
        <v>12.2168888888888</v>
      </c>
      <c r="V45">
        <v>11.975111111111101</v>
      </c>
      <c r="W45">
        <v>12.145777777777701</v>
      </c>
      <c r="X45">
        <v>11.925333333333301</v>
      </c>
      <c r="Y45">
        <v>12.081777777777701</v>
      </c>
      <c r="Z45">
        <v>12.273777777777701</v>
      </c>
      <c r="AA45">
        <v>12.039111111111101</v>
      </c>
      <c r="AB45">
        <v>11.968</v>
      </c>
      <c r="AC45">
        <v>12.053333333333301</v>
      </c>
      <c r="AD45">
        <v>11.861333333333301</v>
      </c>
      <c r="AE45">
        <v>11.875555555555501</v>
      </c>
      <c r="AF45">
        <v>11.989333333333301</v>
      </c>
      <c r="AG45">
        <v>12.131555555555501</v>
      </c>
      <c r="AH45">
        <v>11.968</v>
      </c>
      <c r="AI45">
        <v>12.352</v>
      </c>
      <c r="AJ45">
        <v>12.0248888888888</v>
      </c>
      <c r="AK45">
        <v>11.861333333333301</v>
      </c>
      <c r="AL45">
        <v>11.9964444444444</v>
      </c>
      <c r="AM45">
        <v>12.245333333333299</v>
      </c>
      <c r="AN45">
        <v>12.2524444444444</v>
      </c>
      <c r="AO45">
        <v>12.1244444444444</v>
      </c>
      <c r="AP45">
        <v>11.9822222222222</v>
      </c>
      <c r="AQ45">
        <v>11.975111111111101</v>
      </c>
      <c r="AR45">
        <v>12.0106666666666</v>
      </c>
      <c r="AS45">
        <v>11.9182222222222</v>
      </c>
      <c r="AT45">
        <v>11.989333333333301</v>
      </c>
      <c r="AU45">
        <v>12.0462222222222</v>
      </c>
      <c r="AV45">
        <v>11.84</v>
      </c>
      <c r="AW45">
        <v>11.9822222222222</v>
      </c>
      <c r="AX45">
        <v>11.797333333333301</v>
      </c>
      <c r="AY45">
        <v>11.8186666666666</v>
      </c>
      <c r="AZ45">
        <f t="shared" si="0"/>
        <v>12.016924444444403</v>
      </c>
    </row>
    <row r="46" spans="1:52" x14ac:dyDescent="0.3">
      <c r="A46">
        <f t="shared" si="1"/>
        <v>2300</v>
      </c>
      <c r="B46">
        <v>11.888695652173899</v>
      </c>
      <c r="C46">
        <v>11.9026086956521</v>
      </c>
      <c r="D46">
        <v>11.756521739130401</v>
      </c>
      <c r="E46">
        <v>12.236521739130399</v>
      </c>
      <c r="F46">
        <v>12.236521739130399</v>
      </c>
      <c r="G46">
        <v>12.1460869565217</v>
      </c>
      <c r="H46">
        <v>11.756521739130401</v>
      </c>
      <c r="I46">
        <v>12.048695652173899</v>
      </c>
      <c r="J46">
        <v>12.0695652173913</v>
      </c>
      <c r="K46">
        <v>12.041739130434699</v>
      </c>
      <c r="L46">
        <v>11.9582608695652</v>
      </c>
      <c r="M46">
        <v>12.0904347826086</v>
      </c>
      <c r="N46">
        <v>12.0695652173913</v>
      </c>
      <c r="O46">
        <v>12.111304347826</v>
      </c>
      <c r="P46">
        <v>11.986086956521699</v>
      </c>
      <c r="Q46">
        <v>12.1182608695652</v>
      </c>
      <c r="R46">
        <v>11.784347826086901</v>
      </c>
      <c r="S46">
        <v>11.895652173913</v>
      </c>
      <c r="T46">
        <v>11.784347826086901</v>
      </c>
      <c r="U46">
        <v>12.2782608695652</v>
      </c>
      <c r="V46">
        <v>11.9095652173913</v>
      </c>
      <c r="W46">
        <v>12.132173913043401</v>
      </c>
      <c r="X46">
        <v>11.728695652173901</v>
      </c>
      <c r="Y46">
        <v>12.132173913043401</v>
      </c>
      <c r="Z46">
        <v>11.986086956521699</v>
      </c>
      <c r="AA46">
        <v>11.9026086956521</v>
      </c>
      <c r="AB46">
        <v>11.784347826086901</v>
      </c>
      <c r="AC46">
        <v>11.986086956521699</v>
      </c>
      <c r="AD46">
        <v>11.944347826086901</v>
      </c>
      <c r="AE46">
        <v>12.0347826086956</v>
      </c>
      <c r="AF46">
        <v>11.951304347825999</v>
      </c>
      <c r="AG46">
        <v>11.895652173913</v>
      </c>
      <c r="AH46">
        <v>12.208695652173899</v>
      </c>
      <c r="AI46">
        <v>12.111304347826</v>
      </c>
      <c r="AJ46">
        <v>12.1808695652173</v>
      </c>
      <c r="AK46">
        <v>11.7495652173913</v>
      </c>
      <c r="AL46">
        <v>12.0904347826086</v>
      </c>
      <c r="AM46">
        <v>12.1460869565217</v>
      </c>
      <c r="AN46">
        <v>11.9373913043478</v>
      </c>
      <c r="AO46">
        <v>11.68</v>
      </c>
      <c r="AP46">
        <v>11.944347826086901</v>
      </c>
      <c r="AQ46">
        <v>12.006956521739101</v>
      </c>
      <c r="AR46">
        <v>11.784347826086901</v>
      </c>
      <c r="AS46">
        <v>12.132173913043401</v>
      </c>
      <c r="AT46">
        <v>12.104347826086901</v>
      </c>
      <c r="AU46">
        <v>12</v>
      </c>
      <c r="AV46">
        <v>11.916521739130401</v>
      </c>
      <c r="AW46">
        <v>12.104347826086901</v>
      </c>
      <c r="AX46">
        <v>11.916521739130401</v>
      </c>
      <c r="AY46">
        <v>11.916521739130401</v>
      </c>
      <c r="AZ46">
        <f t="shared" si="0"/>
        <v>11.989565217391265</v>
      </c>
    </row>
    <row r="47" spans="1:52" x14ac:dyDescent="0.3">
      <c r="A47">
        <f t="shared" si="1"/>
        <v>2350</v>
      </c>
      <c r="B47">
        <v>11.9148936170212</v>
      </c>
      <c r="C47">
        <v>11.8944680851063</v>
      </c>
      <c r="D47">
        <v>11.976170212765901</v>
      </c>
      <c r="E47">
        <v>11.908085106382901</v>
      </c>
      <c r="F47">
        <v>12.098723404255299</v>
      </c>
      <c r="G47">
        <v>11.921702127659501</v>
      </c>
      <c r="H47">
        <v>12.003404255319101</v>
      </c>
      <c r="I47">
        <v>12.0102127659574</v>
      </c>
      <c r="J47">
        <v>11.8604255319148</v>
      </c>
      <c r="K47">
        <v>11.962553191489301</v>
      </c>
      <c r="L47">
        <v>11.792340425531901</v>
      </c>
      <c r="M47">
        <v>11.8740425531914</v>
      </c>
      <c r="N47">
        <v>11.989787234042501</v>
      </c>
      <c r="O47">
        <v>11.9965957446808</v>
      </c>
      <c r="P47">
        <v>11.9693617021276</v>
      </c>
      <c r="Q47">
        <v>12.16</v>
      </c>
      <c r="R47">
        <v>12.0374468085106</v>
      </c>
      <c r="S47">
        <v>11.8808510638297</v>
      </c>
      <c r="T47">
        <v>12.187234042553101</v>
      </c>
      <c r="U47">
        <v>11.819574468085101</v>
      </c>
      <c r="V47">
        <v>11.8536170212765</v>
      </c>
      <c r="W47">
        <v>11.989787234042501</v>
      </c>
      <c r="X47">
        <v>12.071489361702101</v>
      </c>
      <c r="Y47">
        <v>11.887659574468</v>
      </c>
      <c r="Z47">
        <v>11.976170212765901</v>
      </c>
      <c r="AA47">
        <v>11.9965957446808</v>
      </c>
      <c r="AB47">
        <v>12.030638297872301</v>
      </c>
      <c r="AC47">
        <v>11.833191489361701</v>
      </c>
      <c r="AD47">
        <v>12.023829787234</v>
      </c>
      <c r="AE47">
        <v>12.153191489361699</v>
      </c>
      <c r="AF47">
        <v>12.125957446808499</v>
      </c>
      <c r="AG47">
        <v>11.8740425531914</v>
      </c>
      <c r="AH47">
        <v>11.9829787234042</v>
      </c>
      <c r="AI47">
        <v>12.071489361702101</v>
      </c>
      <c r="AJ47">
        <v>12.255319148936101</v>
      </c>
      <c r="AK47">
        <v>11.989787234042501</v>
      </c>
      <c r="AL47">
        <v>11.819574468085101</v>
      </c>
      <c r="AM47">
        <v>11.84</v>
      </c>
      <c r="AN47">
        <v>12.173617021276501</v>
      </c>
      <c r="AO47">
        <v>12.16</v>
      </c>
      <c r="AP47">
        <v>11.908085106382901</v>
      </c>
      <c r="AQ47">
        <v>11.9012765957446</v>
      </c>
      <c r="AR47">
        <v>11.948936170212701</v>
      </c>
      <c r="AS47">
        <v>12.057872340425501</v>
      </c>
      <c r="AT47">
        <v>11.8672340425531</v>
      </c>
      <c r="AU47">
        <v>12.1804255319148</v>
      </c>
      <c r="AV47">
        <v>12.0782978723404</v>
      </c>
      <c r="AW47">
        <v>12.200851063829701</v>
      </c>
      <c r="AX47">
        <v>11.9285106382978</v>
      </c>
      <c r="AY47">
        <v>12.1804255319148</v>
      </c>
      <c r="AZ47">
        <f t="shared" si="0"/>
        <v>11.992374468085053</v>
      </c>
    </row>
    <row r="48" spans="1:52" x14ac:dyDescent="0.3">
      <c r="A48">
        <f t="shared" si="1"/>
        <v>2400</v>
      </c>
      <c r="B48">
        <v>11.82</v>
      </c>
      <c r="C48">
        <v>12.1733333333333</v>
      </c>
      <c r="D48">
        <v>11.8333333333333</v>
      </c>
      <c r="E48">
        <v>12.1533333333333</v>
      </c>
      <c r="F48">
        <v>12.2733333333333</v>
      </c>
      <c r="G48">
        <v>12.1066666666666</v>
      </c>
      <c r="H48">
        <v>12.0866666666666</v>
      </c>
      <c r="I48">
        <v>12.053333333333301</v>
      </c>
      <c r="J48">
        <v>11.8666666666666</v>
      </c>
      <c r="K48">
        <v>12.126666666666599</v>
      </c>
      <c r="L48">
        <v>12.2</v>
      </c>
      <c r="M48">
        <v>11.9266666666666</v>
      </c>
      <c r="N48">
        <v>11.966666666666599</v>
      </c>
      <c r="O48">
        <v>12.0866666666666</v>
      </c>
      <c r="P48">
        <v>12.1866666666666</v>
      </c>
      <c r="Q48">
        <v>12</v>
      </c>
      <c r="R48">
        <v>12.04</v>
      </c>
      <c r="S48">
        <v>12.126666666666599</v>
      </c>
      <c r="T48">
        <v>11.92</v>
      </c>
      <c r="U48">
        <v>11.973333333333301</v>
      </c>
      <c r="V48">
        <v>11.793333333333299</v>
      </c>
      <c r="W48">
        <v>11.813333333333301</v>
      </c>
      <c r="X48">
        <v>11.9333333333333</v>
      </c>
      <c r="Y48">
        <v>11.893333333333301</v>
      </c>
      <c r="Z48">
        <v>12.1133333333333</v>
      </c>
      <c r="AA48">
        <v>11.986666666666601</v>
      </c>
      <c r="AB48">
        <v>11.986666666666601</v>
      </c>
      <c r="AC48">
        <v>12.0866666666666</v>
      </c>
      <c r="AD48">
        <v>11.92</v>
      </c>
      <c r="AE48">
        <v>11.84</v>
      </c>
      <c r="AF48">
        <v>12.14</v>
      </c>
      <c r="AG48">
        <v>11.86</v>
      </c>
      <c r="AH48">
        <v>12.033333333333299</v>
      </c>
      <c r="AI48">
        <v>11.793333333333299</v>
      </c>
      <c r="AJ48">
        <v>12.0733333333333</v>
      </c>
      <c r="AK48">
        <v>11.84</v>
      </c>
      <c r="AL48">
        <v>11.9933333333333</v>
      </c>
      <c r="AM48">
        <v>11.96</v>
      </c>
      <c r="AN48">
        <v>12.1533333333333</v>
      </c>
      <c r="AO48">
        <v>11.98</v>
      </c>
      <c r="AP48">
        <v>12.38</v>
      </c>
      <c r="AQ48">
        <v>11.98</v>
      </c>
      <c r="AR48">
        <v>11.793333333333299</v>
      </c>
      <c r="AS48">
        <v>11.873333333333299</v>
      </c>
      <c r="AT48">
        <v>12.16</v>
      </c>
      <c r="AU48">
        <v>12.16</v>
      </c>
      <c r="AV48">
        <v>11.8</v>
      </c>
      <c r="AW48">
        <v>11.9</v>
      </c>
      <c r="AX48">
        <v>11.84</v>
      </c>
      <c r="AY48">
        <v>12.2666666666666</v>
      </c>
      <c r="AZ48">
        <f t="shared" si="0"/>
        <v>12.005333333333304</v>
      </c>
    </row>
    <row r="49" spans="1:52" x14ac:dyDescent="0.3">
      <c r="A49">
        <f t="shared" si="1"/>
        <v>2450</v>
      </c>
      <c r="B49">
        <v>12.009795918367301</v>
      </c>
      <c r="C49">
        <v>12.3102040816326</v>
      </c>
      <c r="D49">
        <v>11.9902040816326</v>
      </c>
      <c r="E49">
        <v>12.1665306122448</v>
      </c>
      <c r="F49">
        <v>12.062040816326499</v>
      </c>
      <c r="G49">
        <v>11.951020408163201</v>
      </c>
      <c r="H49">
        <v>11.9836734693877</v>
      </c>
      <c r="I49">
        <v>12.009795918367301</v>
      </c>
      <c r="J49">
        <v>11.9314285714285</v>
      </c>
      <c r="K49">
        <v>12.133877551020401</v>
      </c>
      <c r="L49">
        <v>11.9771428571428</v>
      </c>
      <c r="M49">
        <v>11.9118367346938</v>
      </c>
      <c r="N49">
        <v>12.029387755102</v>
      </c>
      <c r="O49">
        <v>12.0228571428571</v>
      </c>
      <c r="P49">
        <v>12.2579591836734</v>
      </c>
      <c r="Q49">
        <v>11.774693877551</v>
      </c>
      <c r="R49">
        <v>12.003265306122399</v>
      </c>
      <c r="S49">
        <v>11.644081632653</v>
      </c>
      <c r="T49">
        <v>11.9706122448979</v>
      </c>
      <c r="U49">
        <v>12.2318367346938</v>
      </c>
      <c r="V49">
        <v>12.0228571428571</v>
      </c>
      <c r="W49">
        <v>11.944489795918299</v>
      </c>
      <c r="X49">
        <v>12.0424489795918</v>
      </c>
      <c r="Y49">
        <v>12.2514285714285</v>
      </c>
      <c r="Z49">
        <v>11.892244897959101</v>
      </c>
      <c r="AA49">
        <v>12.120816326530599</v>
      </c>
      <c r="AB49">
        <v>12.003265306122399</v>
      </c>
      <c r="AC49">
        <v>11.898775510204</v>
      </c>
      <c r="AD49">
        <v>11.9053061224489</v>
      </c>
      <c r="AE49">
        <v>12.029387755102</v>
      </c>
      <c r="AF49">
        <v>11.9706122448979</v>
      </c>
      <c r="AG49">
        <v>11.9771428571428</v>
      </c>
      <c r="AH49">
        <v>12.2514285714285</v>
      </c>
      <c r="AI49">
        <v>12.0881632653061</v>
      </c>
      <c r="AJ49">
        <v>11.807346938775501</v>
      </c>
      <c r="AK49">
        <v>12.146938775510201</v>
      </c>
      <c r="AL49">
        <v>11.8334693877551</v>
      </c>
      <c r="AM49">
        <v>11.7616326530612</v>
      </c>
      <c r="AN49">
        <v>11.951020408163201</v>
      </c>
      <c r="AO49">
        <v>12.1665306122448</v>
      </c>
      <c r="AP49">
        <v>11.774693877551</v>
      </c>
      <c r="AQ49">
        <v>11.8465306122448</v>
      </c>
      <c r="AR49">
        <v>11.951020408163201</v>
      </c>
      <c r="AS49">
        <v>11.9248979591836</v>
      </c>
      <c r="AT49">
        <v>11.735510204081599</v>
      </c>
      <c r="AU49">
        <v>11.898775510204</v>
      </c>
      <c r="AV49">
        <v>12.225306122448901</v>
      </c>
      <c r="AW49">
        <v>12.003265306122399</v>
      </c>
      <c r="AX49">
        <v>11.8269387755102</v>
      </c>
      <c r="AY49">
        <v>12.225306122448901</v>
      </c>
      <c r="AZ49">
        <f t="shared" si="0"/>
        <v>11.996995918367293</v>
      </c>
    </row>
    <row r="50" spans="1:52" x14ac:dyDescent="0.3">
      <c r="A50">
        <f t="shared" si="1"/>
        <v>2500</v>
      </c>
      <c r="B50">
        <v>12.1792</v>
      </c>
      <c r="C50">
        <v>12.2432</v>
      </c>
      <c r="D50">
        <v>11.8528</v>
      </c>
      <c r="E50">
        <v>12</v>
      </c>
      <c r="F50">
        <v>12.0512</v>
      </c>
      <c r="G50">
        <v>11.744</v>
      </c>
      <c r="H50">
        <v>12.096</v>
      </c>
      <c r="I50">
        <v>12</v>
      </c>
      <c r="J50">
        <v>12.198399999999999</v>
      </c>
      <c r="K50">
        <v>11.865600000000001</v>
      </c>
      <c r="L50">
        <v>11.8848</v>
      </c>
      <c r="M50">
        <v>12.0832</v>
      </c>
      <c r="N50">
        <v>12.064</v>
      </c>
      <c r="O50">
        <v>12.268800000000001</v>
      </c>
      <c r="P50">
        <v>11.744</v>
      </c>
      <c r="Q50">
        <v>11.910399999999999</v>
      </c>
      <c r="R50">
        <v>11.8912</v>
      </c>
      <c r="S50">
        <v>11.904</v>
      </c>
      <c r="T50">
        <v>11.974399999999999</v>
      </c>
      <c r="U50">
        <v>11.833600000000001</v>
      </c>
      <c r="V50">
        <v>12.1408</v>
      </c>
      <c r="W50">
        <v>12.038399999999999</v>
      </c>
      <c r="X50">
        <v>11.9552</v>
      </c>
      <c r="Y50">
        <v>12.0832</v>
      </c>
      <c r="Z50">
        <v>12.1408</v>
      </c>
      <c r="AA50">
        <v>11.865600000000001</v>
      </c>
      <c r="AB50">
        <v>12.121600000000001</v>
      </c>
      <c r="AC50">
        <v>12.249599999999999</v>
      </c>
      <c r="AD50">
        <v>12.032</v>
      </c>
      <c r="AE50">
        <v>12.025600000000001</v>
      </c>
      <c r="AF50">
        <v>12.185600000000001</v>
      </c>
      <c r="AG50">
        <v>11.968</v>
      </c>
      <c r="AH50">
        <v>12.0448</v>
      </c>
      <c r="AI50">
        <v>11.9168</v>
      </c>
      <c r="AJ50">
        <v>12.1088</v>
      </c>
      <c r="AK50">
        <v>11.827199999999999</v>
      </c>
      <c r="AL50">
        <v>11.9488</v>
      </c>
      <c r="AM50">
        <v>11.9808</v>
      </c>
      <c r="AN50">
        <v>11.910399999999999</v>
      </c>
      <c r="AO50">
        <v>12.0768</v>
      </c>
      <c r="AP50">
        <v>12.198399999999999</v>
      </c>
      <c r="AQ50">
        <v>12.204800000000001</v>
      </c>
      <c r="AR50">
        <v>11.9232</v>
      </c>
      <c r="AS50">
        <v>12</v>
      </c>
      <c r="AT50">
        <v>11.8912</v>
      </c>
      <c r="AU50">
        <v>12.057600000000001</v>
      </c>
      <c r="AV50">
        <v>12.0832</v>
      </c>
      <c r="AW50">
        <v>11.8592</v>
      </c>
      <c r="AX50">
        <v>12.1088</v>
      </c>
      <c r="AY50">
        <v>12.217599999999999</v>
      </c>
      <c r="AZ50">
        <f t="shared" si="0"/>
        <v>12.019071999999996</v>
      </c>
    </row>
    <row r="51" spans="1:52" x14ac:dyDescent="0.3">
      <c r="A51">
        <f t="shared" si="1"/>
        <v>2550</v>
      </c>
      <c r="B51">
        <v>11.959215686274501</v>
      </c>
      <c r="C51">
        <v>12.0156862745098</v>
      </c>
      <c r="D51">
        <v>11.9780392156862</v>
      </c>
      <c r="E51">
        <v>12.1286274509803</v>
      </c>
      <c r="F51">
        <v>12.2101960784313</v>
      </c>
      <c r="G51">
        <v>11.9403921568627</v>
      </c>
      <c r="H51">
        <v>12.053333333333301</v>
      </c>
      <c r="I51">
        <v>12.0282352941176</v>
      </c>
      <c r="J51">
        <v>12.103529411764701</v>
      </c>
      <c r="K51">
        <v>12.065882352941101</v>
      </c>
      <c r="L51">
        <v>11.827450980392101</v>
      </c>
      <c r="M51">
        <v>12.0282352941176</v>
      </c>
      <c r="N51">
        <v>11.833725490196001</v>
      </c>
      <c r="O51">
        <v>12.134901960784299</v>
      </c>
      <c r="P51">
        <v>11.777254901960699</v>
      </c>
      <c r="Q51">
        <v>12.1160784313725</v>
      </c>
      <c r="R51">
        <v>11.9905882352941</v>
      </c>
      <c r="S51">
        <v>11.858823529411699</v>
      </c>
      <c r="T51">
        <v>11.915294117647001</v>
      </c>
      <c r="U51">
        <v>11.8023529411764</v>
      </c>
      <c r="V51">
        <v>12.1223529411764</v>
      </c>
      <c r="W51">
        <v>12.0909803921568</v>
      </c>
      <c r="X51">
        <v>12.1098039215686</v>
      </c>
      <c r="Y51">
        <v>12.191372549019601</v>
      </c>
      <c r="Z51">
        <v>11.8023529411764</v>
      </c>
      <c r="AA51">
        <v>11.8713725490196</v>
      </c>
      <c r="AB51">
        <v>12.1788235294117</v>
      </c>
      <c r="AC51">
        <v>11.9403921568627</v>
      </c>
      <c r="AD51">
        <v>12.1160784313725</v>
      </c>
      <c r="AE51">
        <v>12.047058823529399</v>
      </c>
      <c r="AF51">
        <v>12.0282352941176</v>
      </c>
      <c r="AG51">
        <v>11.758431372549</v>
      </c>
      <c r="AH51">
        <v>12.1788235294117</v>
      </c>
      <c r="AI51">
        <v>12.0219607843137</v>
      </c>
      <c r="AJ51">
        <v>11.8964705882352</v>
      </c>
      <c r="AK51">
        <v>12.0219607843137</v>
      </c>
      <c r="AL51">
        <v>11.9717647058823</v>
      </c>
      <c r="AM51">
        <v>12.235294117646999</v>
      </c>
      <c r="AN51">
        <v>12.009411764705799</v>
      </c>
      <c r="AO51">
        <v>11.7960784313725</v>
      </c>
      <c r="AP51">
        <v>11.833725490196001</v>
      </c>
      <c r="AQ51">
        <v>12.0345098039215</v>
      </c>
      <c r="AR51">
        <v>12.065882352941101</v>
      </c>
      <c r="AS51">
        <v>12.2666666666666</v>
      </c>
      <c r="AT51">
        <v>12.059607843137201</v>
      </c>
      <c r="AU51">
        <v>12.141176470588199</v>
      </c>
      <c r="AV51">
        <v>11.9278431372549</v>
      </c>
      <c r="AW51">
        <v>12.078431372549</v>
      </c>
      <c r="AX51">
        <v>12.103529411764701</v>
      </c>
      <c r="AY51">
        <v>12.2603921568627</v>
      </c>
      <c r="AZ51">
        <f t="shared" si="0"/>
        <v>12.018572549019563</v>
      </c>
    </row>
    <row r="52" spans="1:52" x14ac:dyDescent="0.3">
      <c r="A52">
        <f t="shared" si="1"/>
        <v>2600</v>
      </c>
      <c r="B52">
        <v>12.0307692307692</v>
      </c>
      <c r="C52">
        <v>11.907692307692299</v>
      </c>
      <c r="D52">
        <v>12.0246153846153</v>
      </c>
      <c r="E52">
        <v>11.9384615384615</v>
      </c>
      <c r="F52">
        <v>12.086153846153801</v>
      </c>
      <c r="G52">
        <v>12.1230769230769</v>
      </c>
      <c r="H52">
        <v>12.16</v>
      </c>
      <c r="I52">
        <v>12.0184615384615</v>
      </c>
      <c r="J52">
        <v>12.0492307692307</v>
      </c>
      <c r="K52">
        <v>11.8338461538461</v>
      </c>
      <c r="L52">
        <v>12.0984615384615</v>
      </c>
      <c r="M52">
        <v>12.116923076922999</v>
      </c>
      <c r="N52">
        <v>12.1230769230769</v>
      </c>
      <c r="O52">
        <v>12.116923076922999</v>
      </c>
      <c r="P52">
        <v>11.92</v>
      </c>
      <c r="Q52">
        <v>12.0923076923076</v>
      </c>
      <c r="R52">
        <v>11.9446153846153</v>
      </c>
      <c r="S52">
        <v>11.987692307692299</v>
      </c>
      <c r="T52">
        <v>12.196923076922999</v>
      </c>
      <c r="U52">
        <v>11.852307692307599</v>
      </c>
      <c r="V52">
        <v>11.956923076922999</v>
      </c>
      <c r="W52">
        <v>12.141538461538399</v>
      </c>
      <c r="X52">
        <v>12.067692307692299</v>
      </c>
      <c r="Y52">
        <v>11.772307692307599</v>
      </c>
      <c r="Z52">
        <v>11.7907692307692</v>
      </c>
      <c r="AA52">
        <v>11.846153846153801</v>
      </c>
      <c r="AB52">
        <v>11.956923076922999</v>
      </c>
      <c r="AC52">
        <v>12.08</v>
      </c>
      <c r="AD52">
        <v>11.9446153846153</v>
      </c>
      <c r="AE52">
        <v>12.0307692307692</v>
      </c>
      <c r="AF52">
        <v>12.110769230769201</v>
      </c>
      <c r="AG52">
        <v>11.92</v>
      </c>
      <c r="AH52">
        <v>11.852307692307599</v>
      </c>
      <c r="AI52">
        <v>12.2092307692307</v>
      </c>
      <c r="AJ52">
        <v>12.2092307692307</v>
      </c>
      <c r="AK52">
        <v>11.9507692307692</v>
      </c>
      <c r="AL52">
        <v>11.932307692307599</v>
      </c>
      <c r="AM52">
        <v>11.926153846153801</v>
      </c>
      <c r="AN52">
        <v>12.1723076923076</v>
      </c>
      <c r="AO52">
        <v>11.747692307692301</v>
      </c>
      <c r="AP52">
        <v>12.086153846153801</v>
      </c>
      <c r="AQ52">
        <v>11.8953846153846</v>
      </c>
      <c r="AR52">
        <v>11.7661538461538</v>
      </c>
      <c r="AS52">
        <v>11.9446153846153</v>
      </c>
      <c r="AT52">
        <v>11.9507692307692</v>
      </c>
      <c r="AU52">
        <v>12.190769230769201</v>
      </c>
      <c r="AV52">
        <v>12.2030769230769</v>
      </c>
      <c r="AW52">
        <v>11.9446153846153</v>
      </c>
      <c r="AX52">
        <v>12.116923076922999</v>
      </c>
      <c r="AY52">
        <v>12.0553846153846</v>
      </c>
      <c r="AZ52">
        <f t="shared" si="0"/>
        <v>12.007876923076871</v>
      </c>
    </row>
    <row r="53" spans="1:52" x14ac:dyDescent="0.3">
      <c r="A53">
        <f t="shared" si="1"/>
        <v>2650</v>
      </c>
      <c r="B53">
        <v>11.948679245283</v>
      </c>
      <c r="C53">
        <v>12.184150943396199</v>
      </c>
      <c r="D53">
        <v>11.984905660377301</v>
      </c>
      <c r="E53">
        <v>11.9607547169811</v>
      </c>
      <c r="F53">
        <v>12.1901886792452</v>
      </c>
      <c r="G53">
        <v>11.8943396226415</v>
      </c>
      <c r="H53">
        <v>11.996981132075399</v>
      </c>
      <c r="I53">
        <v>11.9607547169811</v>
      </c>
      <c r="J53">
        <v>11.918490566037701</v>
      </c>
      <c r="K53">
        <v>11.8822641509433</v>
      </c>
      <c r="L53">
        <v>12.123773584905599</v>
      </c>
      <c r="M53">
        <v>11.84</v>
      </c>
      <c r="N53">
        <v>12.0754716981132</v>
      </c>
      <c r="O53">
        <v>12.0332075471698</v>
      </c>
      <c r="P53">
        <v>12.0332075471698</v>
      </c>
      <c r="Q53">
        <v>11.9667924528301</v>
      </c>
      <c r="R53">
        <v>12.0150943396226</v>
      </c>
      <c r="S53">
        <v>12.0332075471698</v>
      </c>
      <c r="T53">
        <v>12.0754716981132</v>
      </c>
      <c r="U53">
        <v>11.930566037735799</v>
      </c>
      <c r="V53">
        <v>11.936603773584901</v>
      </c>
      <c r="W53">
        <v>11.9788679245283</v>
      </c>
      <c r="X53">
        <v>11.743396226414999</v>
      </c>
      <c r="Y53">
        <v>12.286792452830101</v>
      </c>
      <c r="Z53">
        <v>12.232452830188601</v>
      </c>
      <c r="AA53">
        <v>11.9064150943396</v>
      </c>
      <c r="AB53">
        <v>11.936603773584901</v>
      </c>
      <c r="AC53">
        <v>12.2807547169811</v>
      </c>
      <c r="AD53">
        <v>11.876226415094299</v>
      </c>
      <c r="AE53">
        <v>12.16</v>
      </c>
      <c r="AF53">
        <v>11.996981132075399</v>
      </c>
      <c r="AG53">
        <v>11.930566037735799</v>
      </c>
      <c r="AH53">
        <v>12.063396226415</v>
      </c>
      <c r="AI53">
        <v>11.936603773584901</v>
      </c>
      <c r="AJ53">
        <v>12.298867924528301</v>
      </c>
      <c r="AK53">
        <v>11.918490566037701</v>
      </c>
      <c r="AL53">
        <v>11.858113207547101</v>
      </c>
      <c r="AM53">
        <v>12.045283018867901</v>
      </c>
      <c r="AN53">
        <v>12.256603773584899</v>
      </c>
      <c r="AO53">
        <v>11.84</v>
      </c>
      <c r="AP53">
        <v>12.1358490566037</v>
      </c>
      <c r="AQ53">
        <v>11.864150943396201</v>
      </c>
      <c r="AR53">
        <v>12.0694339622641</v>
      </c>
      <c r="AS53">
        <v>12.0754716981132</v>
      </c>
      <c r="AT53">
        <v>11.6649056603773</v>
      </c>
      <c r="AU53">
        <v>11.749433962264099</v>
      </c>
      <c r="AV53">
        <v>12.117735849056601</v>
      </c>
      <c r="AW53">
        <v>11.8822641509433</v>
      </c>
      <c r="AX53">
        <v>11.930566037735799</v>
      </c>
      <c r="AY53">
        <v>12.1479245283018</v>
      </c>
      <c r="AZ53">
        <f t="shared" si="0"/>
        <v>12.003381132075438</v>
      </c>
    </row>
    <row r="54" spans="1:52" x14ac:dyDescent="0.3">
      <c r="A54">
        <f t="shared" si="1"/>
        <v>2700</v>
      </c>
      <c r="B54">
        <v>12.077037037037</v>
      </c>
      <c r="C54">
        <v>11.816296296296199</v>
      </c>
      <c r="D54">
        <v>12.0414814814814</v>
      </c>
      <c r="E54">
        <v>12.1244444444444</v>
      </c>
      <c r="F54">
        <v>11.952592592592501</v>
      </c>
      <c r="G54">
        <v>12.065185185185101</v>
      </c>
      <c r="H54">
        <v>12.2548148148148</v>
      </c>
      <c r="I54">
        <v>11.780740740740701</v>
      </c>
      <c r="J54">
        <v>12.100740740740701</v>
      </c>
      <c r="K54">
        <v>12.2844444444444</v>
      </c>
      <c r="L54">
        <v>12.077037037037</v>
      </c>
      <c r="M54">
        <v>11.816296296296199</v>
      </c>
      <c r="N54">
        <v>11.970370370370301</v>
      </c>
      <c r="O54">
        <v>12.0296296296296</v>
      </c>
      <c r="P54">
        <v>12.071111111111099</v>
      </c>
      <c r="Q54">
        <v>11.84</v>
      </c>
      <c r="R54">
        <v>12.005925925925901</v>
      </c>
      <c r="S54">
        <v>11.751111111111101</v>
      </c>
      <c r="T54">
        <v>12.0592592592592</v>
      </c>
      <c r="U54">
        <v>12.2666666666666</v>
      </c>
      <c r="V54">
        <v>11.8696296296296</v>
      </c>
      <c r="W54">
        <v>12.0948148148148</v>
      </c>
      <c r="X54">
        <v>12.017777777777701</v>
      </c>
      <c r="Y54">
        <v>12.023703703703699</v>
      </c>
      <c r="Z54">
        <v>12.118518518518499</v>
      </c>
      <c r="AA54">
        <v>11.8992592592592</v>
      </c>
      <c r="AB54">
        <v>12.0296296296296</v>
      </c>
      <c r="AC54">
        <v>11.970370370370301</v>
      </c>
      <c r="AD54">
        <v>11.863703703703701</v>
      </c>
      <c r="AE54">
        <v>11.922962962962901</v>
      </c>
      <c r="AF54">
        <v>11.922962962962901</v>
      </c>
      <c r="AG54">
        <v>12.0888888888888</v>
      </c>
      <c r="AH54">
        <v>12.2074074074074</v>
      </c>
      <c r="AI54">
        <v>12.16</v>
      </c>
      <c r="AJ54">
        <v>12.165925925925899</v>
      </c>
      <c r="AK54">
        <v>12.1422222222222</v>
      </c>
      <c r="AL54">
        <v>12.100740740740701</v>
      </c>
      <c r="AM54">
        <v>12.2192592592592</v>
      </c>
      <c r="AN54">
        <v>12.077037037037</v>
      </c>
      <c r="AO54">
        <v>12.177777777777701</v>
      </c>
      <c r="AP54">
        <v>12.0414814814814</v>
      </c>
      <c r="AQ54">
        <v>12.065185185185101</v>
      </c>
      <c r="AR54">
        <v>11.922962962962901</v>
      </c>
      <c r="AS54">
        <v>12.148148148148101</v>
      </c>
      <c r="AT54">
        <v>12.16</v>
      </c>
      <c r="AU54">
        <v>11.940740740740701</v>
      </c>
      <c r="AV54">
        <v>12.1066666666666</v>
      </c>
      <c r="AW54">
        <v>12</v>
      </c>
      <c r="AX54">
        <v>12.0474074074074</v>
      </c>
      <c r="AY54">
        <v>11.8874074074074</v>
      </c>
      <c r="AZ54">
        <f t="shared" si="0"/>
        <v>12.035555555555511</v>
      </c>
    </row>
    <row r="55" spans="1:52" x14ac:dyDescent="0.3">
      <c r="A55">
        <f t="shared" si="1"/>
        <v>2750</v>
      </c>
      <c r="B55">
        <v>12.0203636363636</v>
      </c>
      <c r="C55">
        <v>11.979636363636301</v>
      </c>
      <c r="D55">
        <v>12.119272727272699</v>
      </c>
      <c r="E55">
        <v>12.1658181818181</v>
      </c>
      <c r="F55">
        <v>11.968</v>
      </c>
      <c r="G55">
        <v>12.066909090909</v>
      </c>
      <c r="H55">
        <v>11.9970909090909</v>
      </c>
      <c r="I55">
        <v>11.636363636363599</v>
      </c>
      <c r="J55">
        <v>12.026181818181801</v>
      </c>
      <c r="K55">
        <v>11.8865454545454</v>
      </c>
      <c r="L55">
        <v>11.8458181818181</v>
      </c>
      <c r="M55">
        <v>11.787636363636301</v>
      </c>
      <c r="N55">
        <v>11.834181818181801</v>
      </c>
      <c r="O55">
        <v>12.130909090909</v>
      </c>
      <c r="P55">
        <v>12.1134545454545</v>
      </c>
      <c r="Q55">
        <v>12.253090909090901</v>
      </c>
      <c r="R55">
        <v>12.142545454545401</v>
      </c>
      <c r="S55">
        <v>11.9214545454545</v>
      </c>
      <c r="T55">
        <v>12.16</v>
      </c>
      <c r="U55">
        <v>12.0610909090909</v>
      </c>
      <c r="V55">
        <v>12.1774545454545</v>
      </c>
      <c r="W55">
        <v>11.810909090909</v>
      </c>
      <c r="X55">
        <v>12.0494545454545</v>
      </c>
      <c r="Y55">
        <v>11.880727272727199</v>
      </c>
      <c r="Z55">
        <v>11.9970909090909</v>
      </c>
      <c r="AA55">
        <v>11.962181818181801</v>
      </c>
      <c r="AB55">
        <v>11.9563636363636</v>
      </c>
      <c r="AC55">
        <v>11.938909090909</v>
      </c>
      <c r="AD55">
        <v>12.183272727272699</v>
      </c>
      <c r="AE55">
        <v>12.072727272727199</v>
      </c>
      <c r="AF55">
        <v>11.6654545454545</v>
      </c>
      <c r="AG55">
        <v>11.8283636363636</v>
      </c>
      <c r="AH55">
        <v>12.258909090909</v>
      </c>
      <c r="AI55">
        <v>12.096</v>
      </c>
      <c r="AJ55">
        <v>11.863272727272699</v>
      </c>
      <c r="AK55">
        <v>11.9970909090909</v>
      </c>
      <c r="AL55">
        <v>11.968</v>
      </c>
      <c r="AM55">
        <v>12.1367272727272</v>
      </c>
      <c r="AN55">
        <v>11.752727272727199</v>
      </c>
      <c r="AO55">
        <v>12.055272727272699</v>
      </c>
      <c r="AP55">
        <v>11.8690909090909</v>
      </c>
      <c r="AQ55">
        <v>11.8690909090909</v>
      </c>
      <c r="AR55">
        <v>12.008727272727199</v>
      </c>
      <c r="AS55">
        <v>11.979636363636301</v>
      </c>
      <c r="AT55">
        <v>12.066909090909</v>
      </c>
      <c r="AU55">
        <v>12.008727272727199</v>
      </c>
      <c r="AV55">
        <v>11.962181818181801</v>
      </c>
      <c r="AW55">
        <v>12.0378181818181</v>
      </c>
      <c r="AX55">
        <v>12.078545454545401</v>
      </c>
      <c r="AY55">
        <v>11.9330909090909</v>
      </c>
      <c r="AZ55">
        <f t="shared" si="0"/>
        <v>11.991621818181777</v>
      </c>
    </row>
    <row r="56" spans="1:52" x14ac:dyDescent="0.3">
      <c r="A56">
        <f t="shared" si="1"/>
        <v>2800</v>
      </c>
      <c r="B56">
        <v>12.234285714285701</v>
      </c>
      <c r="C56">
        <v>12.2171428571428</v>
      </c>
      <c r="D56">
        <v>12.04</v>
      </c>
      <c r="E56">
        <v>12.0571428571428</v>
      </c>
      <c r="F56">
        <v>12.3028571428571</v>
      </c>
      <c r="G56">
        <v>11.851428571428499</v>
      </c>
      <c r="H56">
        <v>11.885714285714201</v>
      </c>
      <c r="I56">
        <v>11.7828571428571</v>
      </c>
      <c r="J56">
        <v>12.154285714285701</v>
      </c>
      <c r="K56">
        <v>11.9542857142857</v>
      </c>
      <c r="L56">
        <v>11.874285714285699</v>
      </c>
      <c r="M56">
        <v>11.8342857142857</v>
      </c>
      <c r="N56">
        <v>11.8914285714285</v>
      </c>
      <c r="O56">
        <v>12.0114285714285</v>
      </c>
      <c r="P56">
        <v>11.822857142857099</v>
      </c>
      <c r="Q56">
        <v>11.7885714285714</v>
      </c>
      <c r="R56">
        <v>11.9942857142857</v>
      </c>
      <c r="S56">
        <v>11.96</v>
      </c>
      <c r="T56">
        <v>11.8685714285714</v>
      </c>
      <c r="U56">
        <v>11.885714285714201</v>
      </c>
      <c r="V56">
        <v>12.0057142857142</v>
      </c>
      <c r="W56">
        <v>12.051428571428501</v>
      </c>
      <c r="X56">
        <v>12.234285714285701</v>
      </c>
      <c r="Y56">
        <v>11.9771428571428</v>
      </c>
      <c r="Z56">
        <v>11.9485714285714</v>
      </c>
      <c r="AA56">
        <v>11.8914285714285</v>
      </c>
      <c r="AB56">
        <v>11.88</v>
      </c>
      <c r="AC56">
        <v>12.068571428571399</v>
      </c>
      <c r="AD56">
        <v>11.8685714285714</v>
      </c>
      <c r="AE56">
        <v>11.9714285714285</v>
      </c>
      <c r="AF56">
        <v>11.8114285714285</v>
      </c>
      <c r="AG56">
        <v>12.1371428571428</v>
      </c>
      <c r="AH56">
        <v>12.017142857142799</v>
      </c>
      <c r="AI56">
        <v>11.9828571428571</v>
      </c>
      <c r="AJ56">
        <v>12.051428571428501</v>
      </c>
      <c r="AK56">
        <v>11.874285714285699</v>
      </c>
      <c r="AL56">
        <v>12.0285714285714</v>
      </c>
      <c r="AM56">
        <v>12.0057142857142</v>
      </c>
      <c r="AN56">
        <v>12.074285714285701</v>
      </c>
      <c r="AO56">
        <v>11.9142857142857</v>
      </c>
      <c r="AP56">
        <v>11.874285714285699</v>
      </c>
      <c r="AQ56">
        <v>11.8342857142857</v>
      </c>
      <c r="AR56">
        <v>11.885714285714201</v>
      </c>
      <c r="AS56">
        <v>12.257142857142799</v>
      </c>
      <c r="AT56">
        <v>12.04</v>
      </c>
      <c r="AU56">
        <v>11.742857142857099</v>
      </c>
      <c r="AV56">
        <v>11.8914285714285</v>
      </c>
      <c r="AW56">
        <v>11.777142857142801</v>
      </c>
      <c r="AX56">
        <v>11.988571428571399</v>
      </c>
      <c r="AY56">
        <v>11.92</v>
      </c>
      <c r="AZ56">
        <f t="shared" si="0"/>
        <v>11.968342857142813</v>
      </c>
    </row>
    <row r="57" spans="1:52" x14ac:dyDescent="0.3">
      <c r="A57">
        <f t="shared" si="1"/>
        <v>2850</v>
      </c>
      <c r="B57">
        <v>12.1150877192982</v>
      </c>
      <c r="C57">
        <v>12.0757894736842</v>
      </c>
      <c r="D57">
        <v>12.2329824561403</v>
      </c>
      <c r="E57">
        <v>12.0757894736842</v>
      </c>
      <c r="F57">
        <v>11.8512280701754</v>
      </c>
      <c r="G57">
        <v>12.16</v>
      </c>
      <c r="H57">
        <v>12.1319298245614</v>
      </c>
      <c r="I57">
        <v>11.8119298245614</v>
      </c>
      <c r="J57">
        <v>12.2217543859649</v>
      </c>
      <c r="K57">
        <v>11.862456140350799</v>
      </c>
      <c r="L57">
        <v>12.081403508771899</v>
      </c>
      <c r="M57">
        <v>11.8849122807017</v>
      </c>
      <c r="N57">
        <v>11.862456140350799</v>
      </c>
      <c r="O57">
        <v>12.014035087719201</v>
      </c>
      <c r="P57">
        <v>11.581754385964899</v>
      </c>
      <c r="Q57">
        <v>11.9017543859649</v>
      </c>
      <c r="R57">
        <v>11.727719298245599</v>
      </c>
      <c r="S57">
        <v>11.890526315789399</v>
      </c>
      <c r="T57">
        <v>11.879298245614001</v>
      </c>
      <c r="U57">
        <v>12.0926315789473</v>
      </c>
      <c r="V57">
        <v>11.8287719298245</v>
      </c>
      <c r="W57">
        <v>12.1150877192982</v>
      </c>
      <c r="X57">
        <v>12.244210526315699</v>
      </c>
      <c r="Y57">
        <v>11.868070175438501</v>
      </c>
      <c r="Z57">
        <v>11.789473684210501</v>
      </c>
      <c r="AA57">
        <v>12.126315789473599</v>
      </c>
      <c r="AB57">
        <v>12.042105263157801</v>
      </c>
      <c r="AC57">
        <v>11.8231578947368</v>
      </c>
      <c r="AD57">
        <v>11.918596491228</v>
      </c>
      <c r="AE57">
        <v>12.098245614034999</v>
      </c>
      <c r="AF57">
        <v>11.862456140350799</v>
      </c>
      <c r="AG57">
        <v>11.8568421052631</v>
      </c>
      <c r="AH57">
        <v>11.935438596491201</v>
      </c>
      <c r="AI57">
        <v>12.143157894736801</v>
      </c>
      <c r="AJ57">
        <v>11.845614035087699</v>
      </c>
      <c r="AK57">
        <v>12.008421052631499</v>
      </c>
      <c r="AL57">
        <v>12.053333333333301</v>
      </c>
      <c r="AM57">
        <v>11.716491228070099</v>
      </c>
      <c r="AN57">
        <v>11.9859649122807</v>
      </c>
      <c r="AO57">
        <v>12.3845614035087</v>
      </c>
      <c r="AP57">
        <v>12.014035087719201</v>
      </c>
      <c r="AQ57">
        <v>12.1319298245614</v>
      </c>
      <c r="AR57">
        <v>11.8231578947368</v>
      </c>
      <c r="AS57">
        <v>11.8849122807017</v>
      </c>
      <c r="AT57">
        <v>11.9691228070175</v>
      </c>
      <c r="AU57">
        <v>11.9859649122807</v>
      </c>
      <c r="AV57">
        <v>11.862456140350799</v>
      </c>
      <c r="AW57">
        <v>11.991578947368399</v>
      </c>
      <c r="AX57">
        <v>11.9747368421052</v>
      </c>
      <c r="AY57">
        <v>12.025263157894701</v>
      </c>
      <c r="AZ57">
        <f t="shared" si="0"/>
        <v>11.975298245613992</v>
      </c>
    </row>
    <row r="58" spans="1:52" x14ac:dyDescent="0.3">
      <c r="A58">
        <f t="shared" si="1"/>
        <v>2900</v>
      </c>
      <c r="B58">
        <v>12.088275862068899</v>
      </c>
      <c r="C58">
        <v>11.889655172413701</v>
      </c>
      <c r="D58">
        <v>12.1158620689655</v>
      </c>
      <c r="E58">
        <v>12.1820689655172</v>
      </c>
      <c r="F58">
        <v>12.209655172413701</v>
      </c>
      <c r="G58">
        <v>12.082758620689599</v>
      </c>
      <c r="H58">
        <v>12.0110344827586</v>
      </c>
      <c r="I58">
        <v>11.977931034482699</v>
      </c>
      <c r="J58">
        <v>12.044137931034401</v>
      </c>
      <c r="K58">
        <v>12.0662068965517</v>
      </c>
      <c r="L58">
        <v>12.1158620689655</v>
      </c>
      <c r="M58">
        <v>12.071724137931</v>
      </c>
      <c r="N58">
        <v>12.088275862068899</v>
      </c>
      <c r="O58">
        <v>11.828965517241301</v>
      </c>
      <c r="P58">
        <v>11.867586206896499</v>
      </c>
      <c r="Q58">
        <v>11.9062068965517</v>
      </c>
      <c r="R58">
        <v>11.928275862068899</v>
      </c>
      <c r="S58">
        <v>11.972413793103399</v>
      </c>
      <c r="T58">
        <v>12</v>
      </c>
      <c r="U58">
        <v>11.922758620689599</v>
      </c>
      <c r="V58">
        <v>12</v>
      </c>
      <c r="W58">
        <v>11.994482758620601</v>
      </c>
      <c r="X58">
        <v>11.8455172413793</v>
      </c>
      <c r="Y58">
        <v>12.1268965517241</v>
      </c>
      <c r="Z58">
        <v>11.9558620689655</v>
      </c>
      <c r="AA58">
        <v>12</v>
      </c>
      <c r="AB58">
        <v>11.9503448275862</v>
      </c>
      <c r="AC58">
        <v>11.911724137930999</v>
      </c>
      <c r="AD58">
        <v>11.873103448275801</v>
      </c>
      <c r="AE58">
        <v>12.148965517241299</v>
      </c>
      <c r="AF58">
        <v>12.1324137931034</v>
      </c>
      <c r="AG58">
        <v>11.983448275861999</v>
      </c>
      <c r="AH58">
        <v>11.966896551724099</v>
      </c>
      <c r="AI58">
        <v>11.9558620689655</v>
      </c>
      <c r="AJ58">
        <v>12.0662068965517</v>
      </c>
      <c r="AK58">
        <v>12.0606896551724</v>
      </c>
      <c r="AL58">
        <v>12.033103448275799</v>
      </c>
      <c r="AM58">
        <v>12.0606896551724</v>
      </c>
      <c r="AN58">
        <v>11.746206896551699</v>
      </c>
      <c r="AO58">
        <v>12.0110344827586</v>
      </c>
      <c r="AP58">
        <v>12.038620689655099</v>
      </c>
      <c r="AQ58">
        <v>11.702068965517199</v>
      </c>
      <c r="AR58">
        <v>11.994482758620601</v>
      </c>
      <c r="AS58">
        <v>11.889655172413701</v>
      </c>
      <c r="AT58">
        <v>11.922758620689599</v>
      </c>
      <c r="AU58">
        <v>12.0110344827586</v>
      </c>
      <c r="AV58">
        <v>12.1820689655172</v>
      </c>
      <c r="AW58">
        <v>11.856551724137899</v>
      </c>
      <c r="AX58">
        <v>11.773793103448201</v>
      </c>
      <c r="AY58">
        <v>11.856551724137899</v>
      </c>
      <c r="AZ58">
        <f t="shared" si="0"/>
        <v>11.988413793103403</v>
      </c>
    </row>
    <row r="59" spans="1:52" x14ac:dyDescent="0.3">
      <c r="A59">
        <f t="shared" si="1"/>
        <v>2950</v>
      </c>
      <c r="B59">
        <v>11.986440677966099</v>
      </c>
      <c r="C59">
        <v>12.0623728813559</v>
      </c>
      <c r="D59">
        <v>12.1762711864406</v>
      </c>
      <c r="E59">
        <v>12.008135593220301</v>
      </c>
      <c r="F59">
        <v>12.008135593220301</v>
      </c>
      <c r="G59">
        <v>12.1166101694915</v>
      </c>
      <c r="H59">
        <v>12.1762711864406</v>
      </c>
      <c r="I59">
        <v>11.823728813559301</v>
      </c>
      <c r="J59">
        <v>11.948474576271099</v>
      </c>
      <c r="K59">
        <v>11.975593220338901</v>
      </c>
      <c r="L59">
        <v>12.2142372881355</v>
      </c>
      <c r="M59">
        <v>12.040677966101599</v>
      </c>
      <c r="N59">
        <v>11.8725423728813</v>
      </c>
      <c r="O59">
        <v>11.9430508474576</v>
      </c>
      <c r="P59">
        <v>11.9972881355932</v>
      </c>
      <c r="Q59">
        <v>11.796610169491499</v>
      </c>
      <c r="R59">
        <v>12.067796610169401</v>
      </c>
      <c r="S59">
        <v>12.138305084745699</v>
      </c>
      <c r="T59">
        <v>11.8345762711864</v>
      </c>
      <c r="U59">
        <v>11.9918644067796</v>
      </c>
      <c r="V59">
        <v>12.1166101694915</v>
      </c>
      <c r="W59">
        <v>11.888813559321999</v>
      </c>
      <c r="X59">
        <v>12.051525423728799</v>
      </c>
      <c r="Y59">
        <v>12.0894915254237</v>
      </c>
      <c r="Z59">
        <v>12.3335593220338</v>
      </c>
      <c r="AA59">
        <v>12.008135593220301</v>
      </c>
      <c r="AB59">
        <v>12.1545762711864</v>
      </c>
      <c r="AC59">
        <v>12.122033898305</v>
      </c>
      <c r="AD59">
        <v>11.8671186440677</v>
      </c>
      <c r="AE59">
        <v>11.9972881355932</v>
      </c>
      <c r="AF59">
        <v>12.0135593220338</v>
      </c>
      <c r="AG59">
        <v>12.1816949152542</v>
      </c>
      <c r="AH59">
        <v>12.0298305084745</v>
      </c>
      <c r="AI59">
        <v>12.040677966101599</v>
      </c>
      <c r="AJ59">
        <v>12.073220338983001</v>
      </c>
      <c r="AK59">
        <v>12.046101694915199</v>
      </c>
      <c r="AL59">
        <v>12.0623728813559</v>
      </c>
      <c r="AM59">
        <v>11.7749152542372</v>
      </c>
      <c r="AN59">
        <v>12.0623728813559</v>
      </c>
      <c r="AO59">
        <v>12.008135593220301</v>
      </c>
      <c r="AP59">
        <v>12.0352542372881</v>
      </c>
      <c r="AQ59">
        <v>11.953898305084699</v>
      </c>
      <c r="AR59">
        <v>12.024406779661</v>
      </c>
      <c r="AS59">
        <v>12.0569491525423</v>
      </c>
      <c r="AT59">
        <v>12.105762711864401</v>
      </c>
      <c r="AU59">
        <v>12.0894915254237</v>
      </c>
      <c r="AV59">
        <v>11.953898305084699</v>
      </c>
      <c r="AW59">
        <v>12.203389830508399</v>
      </c>
      <c r="AX59">
        <v>11.8942372881355</v>
      </c>
      <c r="AY59">
        <v>11.883389830508399</v>
      </c>
      <c r="AZ59">
        <f t="shared" si="0"/>
        <v>12.026033898305029</v>
      </c>
    </row>
    <row r="60" spans="1:52" x14ac:dyDescent="0.3">
      <c r="A60">
        <f t="shared" si="1"/>
        <v>3000</v>
      </c>
      <c r="B60">
        <v>12.3466666666666</v>
      </c>
      <c r="C60">
        <v>11.9786666666666</v>
      </c>
      <c r="D60">
        <v>12.1226666666666</v>
      </c>
      <c r="E60">
        <v>11.941333333333301</v>
      </c>
      <c r="F60">
        <v>12.064</v>
      </c>
      <c r="G60">
        <v>12.1386666666666</v>
      </c>
      <c r="H60">
        <v>12.096</v>
      </c>
      <c r="I60">
        <v>12.037333333333301</v>
      </c>
      <c r="J60">
        <v>11.824</v>
      </c>
      <c r="K60">
        <v>12.133333333333301</v>
      </c>
      <c r="L60">
        <v>11.9946666666666</v>
      </c>
      <c r="M60">
        <v>11.9786666666666</v>
      </c>
      <c r="N60">
        <v>12.16</v>
      </c>
      <c r="O60">
        <v>11.968</v>
      </c>
      <c r="P60">
        <v>12.0746666666666</v>
      </c>
      <c r="Q60">
        <v>12.085333333333301</v>
      </c>
      <c r="R60">
        <v>12.069333333333301</v>
      </c>
      <c r="S60">
        <v>12.0906666666666</v>
      </c>
      <c r="T60">
        <v>12.1706666666666</v>
      </c>
      <c r="U60">
        <v>12.08</v>
      </c>
      <c r="V60">
        <v>11.941333333333301</v>
      </c>
      <c r="W60">
        <v>11.578666666666599</v>
      </c>
      <c r="X60">
        <v>11.984</v>
      </c>
      <c r="Y60">
        <v>12.021333333333301</v>
      </c>
      <c r="Z60">
        <v>12.1866666666666</v>
      </c>
      <c r="AA60">
        <v>12.128</v>
      </c>
      <c r="AB60">
        <v>12.16</v>
      </c>
      <c r="AC60">
        <v>11.808</v>
      </c>
      <c r="AD60">
        <v>11.648</v>
      </c>
      <c r="AE60">
        <v>12.069333333333301</v>
      </c>
      <c r="AF60">
        <v>12.16</v>
      </c>
      <c r="AG60">
        <v>12.032</v>
      </c>
      <c r="AH60">
        <v>11.9626666666666</v>
      </c>
      <c r="AI60">
        <v>11.9146666666666</v>
      </c>
      <c r="AJ60">
        <v>12.133333333333301</v>
      </c>
      <c r="AK60">
        <v>11.9626666666666</v>
      </c>
      <c r="AL60">
        <v>12.08</v>
      </c>
      <c r="AM60">
        <v>12.181333333333299</v>
      </c>
      <c r="AN60">
        <v>12.016</v>
      </c>
      <c r="AO60">
        <v>11.8506666666666</v>
      </c>
      <c r="AP60">
        <v>12.1546666666666</v>
      </c>
      <c r="AQ60">
        <v>11.952</v>
      </c>
      <c r="AR60">
        <v>11.824</v>
      </c>
      <c r="AS60">
        <v>11.8986666666666</v>
      </c>
      <c r="AT60">
        <v>11.893333333333301</v>
      </c>
      <c r="AU60">
        <v>11.8186666666666</v>
      </c>
      <c r="AV60">
        <v>12.064</v>
      </c>
      <c r="AW60">
        <v>12.064</v>
      </c>
      <c r="AX60">
        <v>12.005333333333301</v>
      </c>
      <c r="AY60">
        <v>11.888</v>
      </c>
      <c r="AZ60">
        <f t="shared" si="0"/>
        <v>12.014719999999969</v>
      </c>
    </row>
    <row r="61" spans="1:52" x14ac:dyDescent="0.3">
      <c r="A61">
        <f t="shared" si="1"/>
        <v>3050</v>
      </c>
      <c r="B61">
        <v>11.9816393442622</v>
      </c>
      <c r="C61">
        <v>12.028852459016299</v>
      </c>
      <c r="D61">
        <v>11.9449180327868</v>
      </c>
      <c r="E61">
        <v>12.0498360655737</v>
      </c>
      <c r="F61">
        <v>12.1127868852459</v>
      </c>
      <c r="G61">
        <v>11.7613114754098</v>
      </c>
      <c r="H61">
        <v>11.997377049180299</v>
      </c>
      <c r="I61">
        <v>11.871475409836</v>
      </c>
      <c r="J61">
        <v>11.9029508196721</v>
      </c>
      <c r="K61">
        <v>12.1075409836065</v>
      </c>
      <c r="L61">
        <v>11.7718032786885</v>
      </c>
      <c r="M61">
        <v>11.960655737704901</v>
      </c>
      <c r="N61">
        <v>11.892459016393399</v>
      </c>
      <c r="O61">
        <v>11.9501639344262</v>
      </c>
      <c r="P61">
        <v>12.1285245901639</v>
      </c>
      <c r="Q61">
        <v>12.007868852459</v>
      </c>
      <c r="R61">
        <v>12.097049180327801</v>
      </c>
      <c r="S61">
        <v>11.971147540983599</v>
      </c>
      <c r="T61">
        <v>11.992131147540899</v>
      </c>
      <c r="U61">
        <v>12.0813114754098</v>
      </c>
      <c r="V61">
        <v>12.0918032786885</v>
      </c>
      <c r="W61">
        <v>12.0445901639344</v>
      </c>
      <c r="X61">
        <v>12.0865573770491</v>
      </c>
      <c r="Y61">
        <v>12.0445901639344</v>
      </c>
      <c r="Z61">
        <v>11.960655737704901</v>
      </c>
      <c r="AA61">
        <v>12.0550819672131</v>
      </c>
      <c r="AB61">
        <v>11.892459016393399</v>
      </c>
      <c r="AC61">
        <v>11.9868852459016</v>
      </c>
      <c r="AD61">
        <v>12.139016393442599</v>
      </c>
      <c r="AE61">
        <v>12.0498360655737</v>
      </c>
      <c r="AF61">
        <v>11.8609836065573</v>
      </c>
      <c r="AG61">
        <v>12.023606557377001</v>
      </c>
      <c r="AH61">
        <v>11.887213114753999</v>
      </c>
      <c r="AI61">
        <v>12.191475409836</v>
      </c>
      <c r="AJ61">
        <v>11.9134426229508</v>
      </c>
      <c r="AK61">
        <v>11.8662295081967</v>
      </c>
      <c r="AL61">
        <v>11.960655737704901</v>
      </c>
      <c r="AM61">
        <v>11.960655737704901</v>
      </c>
      <c r="AN61">
        <v>11.992131147540899</v>
      </c>
      <c r="AO61">
        <v>12.065573770491801</v>
      </c>
      <c r="AP61">
        <v>11.9763934426229</v>
      </c>
      <c r="AQ61">
        <v>12.028852459016299</v>
      </c>
      <c r="AR61">
        <v>11.84</v>
      </c>
      <c r="AS61">
        <v>12.139016393442599</v>
      </c>
      <c r="AT61">
        <v>11.9763934426229</v>
      </c>
      <c r="AU61">
        <v>12.0918032786885</v>
      </c>
      <c r="AV61">
        <v>12.1127868852459</v>
      </c>
      <c r="AW61">
        <v>12.1285245901639</v>
      </c>
      <c r="AX61">
        <v>11.9763934426229</v>
      </c>
      <c r="AY61">
        <v>11.992131147540899</v>
      </c>
      <c r="AZ61">
        <f t="shared" si="0"/>
        <v>11.998950819672086</v>
      </c>
    </row>
    <row r="62" spans="1:52" x14ac:dyDescent="0.3">
      <c r="A62">
        <f t="shared" si="1"/>
        <v>3100</v>
      </c>
      <c r="B62">
        <v>12.0774193548387</v>
      </c>
      <c r="C62">
        <v>12.098064516129</v>
      </c>
      <c r="D62">
        <v>12.061935483870901</v>
      </c>
      <c r="E62">
        <v>12.0103225806451</v>
      </c>
      <c r="F62">
        <v>12.144516129032199</v>
      </c>
      <c r="G62">
        <v>11.984516129032199</v>
      </c>
      <c r="H62">
        <v>11.953548387096699</v>
      </c>
      <c r="I62">
        <v>12.1393548387096</v>
      </c>
      <c r="J62">
        <v>12.030967741935401</v>
      </c>
      <c r="K62">
        <v>11.901935483870901</v>
      </c>
      <c r="L62">
        <v>11.953548387096699</v>
      </c>
      <c r="M62">
        <v>12.123870967741899</v>
      </c>
      <c r="N62">
        <v>11.9690322580645</v>
      </c>
      <c r="O62">
        <v>12.134193548387</v>
      </c>
      <c r="P62">
        <v>11.932903225806401</v>
      </c>
      <c r="Q62">
        <v>12.123870967741899</v>
      </c>
      <c r="R62">
        <v>12.0051612903225</v>
      </c>
      <c r="S62">
        <v>12.16</v>
      </c>
      <c r="T62">
        <v>11.8709677419354</v>
      </c>
      <c r="U62">
        <v>11.865806451612899</v>
      </c>
      <c r="V62">
        <v>12.1290322580645</v>
      </c>
      <c r="W62">
        <v>12.232258064516101</v>
      </c>
      <c r="X62">
        <v>11.9690322580645</v>
      </c>
      <c r="Y62">
        <v>12.1496774193548</v>
      </c>
      <c r="Z62">
        <v>11.932903225806401</v>
      </c>
      <c r="AA62">
        <v>12.1754838709677</v>
      </c>
      <c r="AB62">
        <v>11.9793548387096</v>
      </c>
      <c r="AC62">
        <v>11.8503225806451</v>
      </c>
      <c r="AD62">
        <v>12.082580645161199</v>
      </c>
      <c r="AE62">
        <v>12.0051612903225</v>
      </c>
      <c r="AF62">
        <v>11.984516129032199</v>
      </c>
      <c r="AG62">
        <v>12.0774193548387</v>
      </c>
      <c r="AH62">
        <v>12.154838709677399</v>
      </c>
      <c r="AI62">
        <v>11.994838709677399</v>
      </c>
      <c r="AJ62">
        <v>11.9122580645161</v>
      </c>
      <c r="AK62">
        <v>12.0051612903225</v>
      </c>
      <c r="AL62">
        <v>12.061935483870901</v>
      </c>
      <c r="AM62">
        <v>12</v>
      </c>
      <c r="AN62">
        <v>11.9793548387096</v>
      </c>
      <c r="AO62">
        <v>11.938064516129</v>
      </c>
      <c r="AP62">
        <v>11.984516129032199</v>
      </c>
      <c r="AQ62">
        <v>12.092903225806401</v>
      </c>
      <c r="AR62">
        <v>12.16</v>
      </c>
      <c r="AS62">
        <v>12.0516129032258</v>
      </c>
      <c r="AT62">
        <v>12.185806451612899</v>
      </c>
      <c r="AU62">
        <v>11.9174193548387</v>
      </c>
      <c r="AV62">
        <v>11.9277419354838</v>
      </c>
      <c r="AW62">
        <v>11.6387096774193</v>
      </c>
      <c r="AX62">
        <v>11.84</v>
      </c>
      <c r="AY62">
        <v>12.1393548387096</v>
      </c>
      <c r="AZ62">
        <f t="shared" si="0"/>
        <v>12.021883870967697</v>
      </c>
    </row>
    <row r="63" spans="1:52" x14ac:dyDescent="0.3">
      <c r="A63">
        <f t="shared" si="1"/>
        <v>3150</v>
      </c>
      <c r="B63">
        <v>12.063492063491999</v>
      </c>
      <c r="C63">
        <v>11.8044444444444</v>
      </c>
      <c r="D63">
        <v>11.9822222222222</v>
      </c>
      <c r="E63">
        <v>12.043174603174601</v>
      </c>
      <c r="F63">
        <v>11.900952380952299</v>
      </c>
      <c r="G63">
        <v>12.017777777777701</v>
      </c>
      <c r="H63">
        <v>11.8603174603174</v>
      </c>
      <c r="I63">
        <v>11.875555555555501</v>
      </c>
      <c r="J63">
        <v>12.083809523809499</v>
      </c>
      <c r="K63">
        <v>11.8603174603174</v>
      </c>
      <c r="L63">
        <v>11.911111111111101</v>
      </c>
      <c r="M63">
        <v>12.0025396825396</v>
      </c>
      <c r="N63">
        <v>11.9568253968253</v>
      </c>
      <c r="O63">
        <v>12.1041269841269</v>
      </c>
      <c r="P63">
        <v>12.1142857142857</v>
      </c>
      <c r="Q63">
        <v>11.8298412698412</v>
      </c>
      <c r="R63">
        <v>11.9822222222222</v>
      </c>
      <c r="S63">
        <v>11.9974603174603</v>
      </c>
      <c r="T63">
        <v>11.875555555555501</v>
      </c>
      <c r="U63">
        <v>12.0990476190476</v>
      </c>
      <c r="V63">
        <v>11.758730158730099</v>
      </c>
      <c r="W63">
        <v>12.068571428571399</v>
      </c>
      <c r="X63">
        <v>12.1041269841269</v>
      </c>
      <c r="Y63">
        <v>11.9466666666666</v>
      </c>
      <c r="Z63">
        <v>12.1346031746031</v>
      </c>
      <c r="AA63">
        <v>12.119365079365</v>
      </c>
      <c r="AB63">
        <v>11.8806349206349</v>
      </c>
      <c r="AC63">
        <v>12.0279365079365</v>
      </c>
      <c r="AD63">
        <v>12.0126984126984</v>
      </c>
      <c r="AE63">
        <v>12.038095238095201</v>
      </c>
      <c r="AF63">
        <v>12.1244444444444</v>
      </c>
      <c r="AG63">
        <v>11.8450793650793</v>
      </c>
      <c r="AH63">
        <v>11.906031746031699</v>
      </c>
      <c r="AI63">
        <v>12.038095238095201</v>
      </c>
      <c r="AJ63">
        <v>11.911111111111101</v>
      </c>
      <c r="AK63">
        <v>11.9974603174603</v>
      </c>
      <c r="AL63">
        <v>12.083809523809499</v>
      </c>
      <c r="AM63">
        <v>11.9669841269841</v>
      </c>
      <c r="AN63">
        <v>12.1244444444444</v>
      </c>
      <c r="AO63">
        <v>12.1498412698412</v>
      </c>
      <c r="AP63">
        <v>12.0939682539682</v>
      </c>
      <c r="AQ63">
        <v>12.0279365079365</v>
      </c>
      <c r="AR63">
        <v>12.322539682539601</v>
      </c>
      <c r="AS63">
        <v>11.9923809523809</v>
      </c>
      <c r="AT63">
        <v>12.053333333333301</v>
      </c>
      <c r="AU63">
        <v>12.0025396825396</v>
      </c>
      <c r="AV63">
        <v>11.9720634920634</v>
      </c>
      <c r="AW63">
        <v>11.9974603174603</v>
      </c>
      <c r="AX63">
        <v>12.017777777777701</v>
      </c>
      <c r="AY63">
        <v>11.9974603174603</v>
      </c>
      <c r="AZ63">
        <f t="shared" si="0"/>
        <v>12.001625396825352</v>
      </c>
    </row>
    <row r="64" spans="1:52" x14ac:dyDescent="0.3">
      <c r="A64">
        <f t="shared" si="1"/>
        <v>3200</v>
      </c>
      <c r="B64">
        <v>12.015000000000001</v>
      </c>
      <c r="C64">
        <v>12.244999999999999</v>
      </c>
      <c r="D64">
        <v>11.914999999999999</v>
      </c>
      <c r="E64">
        <v>11.87</v>
      </c>
      <c r="F64">
        <v>11.87</v>
      </c>
      <c r="G64">
        <v>12.13</v>
      </c>
      <c r="H64">
        <v>12.06</v>
      </c>
      <c r="I64">
        <v>12.025</v>
      </c>
      <c r="J64">
        <v>11.815</v>
      </c>
      <c r="K64">
        <v>11.9</v>
      </c>
      <c r="L64">
        <v>11.984999999999999</v>
      </c>
      <c r="M64">
        <v>11.9</v>
      </c>
      <c r="N64">
        <v>12.04</v>
      </c>
      <c r="O64">
        <v>11.9</v>
      </c>
      <c r="P64">
        <v>11.945</v>
      </c>
      <c r="Q64">
        <v>11.885</v>
      </c>
      <c r="R64">
        <v>11.744999999999999</v>
      </c>
      <c r="S64">
        <v>11.935</v>
      </c>
      <c r="T64">
        <v>11.58</v>
      </c>
      <c r="U64">
        <v>12.164999999999999</v>
      </c>
      <c r="V64">
        <v>12.035</v>
      </c>
      <c r="W64">
        <v>11.975</v>
      </c>
      <c r="X64">
        <v>11.88</v>
      </c>
      <c r="Y64">
        <v>12.015000000000001</v>
      </c>
      <c r="Z64">
        <v>11.86</v>
      </c>
      <c r="AA64">
        <v>12.03</v>
      </c>
      <c r="AB64">
        <v>12.005000000000001</v>
      </c>
      <c r="AC64">
        <v>12.15</v>
      </c>
      <c r="AD64">
        <v>12.04</v>
      </c>
      <c r="AE64">
        <v>11.96</v>
      </c>
      <c r="AF64">
        <v>11.84</v>
      </c>
      <c r="AG64">
        <v>12.105</v>
      </c>
      <c r="AH64">
        <v>12.13</v>
      </c>
      <c r="AI64">
        <v>12.06</v>
      </c>
      <c r="AJ64">
        <v>11.955</v>
      </c>
      <c r="AK64">
        <v>11.845000000000001</v>
      </c>
      <c r="AL64">
        <v>12.19</v>
      </c>
      <c r="AM64">
        <v>12.02</v>
      </c>
      <c r="AN64">
        <v>11.775</v>
      </c>
      <c r="AO64">
        <v>11.83</v>
      </c>
      <c r="AP64">
        <v>11.984999999999999</v>
      </c>
      <c r="AQ64">
        <v>12.125</v>
      </c>
      <c r="AR64">
        <v>12.025</v>
      </c>
      <c r="AS64">
        <v>12.25</v>
      </c>
      <c r="AT64">
        <v>12.06</v>
      </c>
      <c r="AU64">
        <v>12.005000000000001</v>
      </c>
      <c r="AV64">
        <v>12.15</v>
      </c>
      <c r="AW64">
        <v>11.975</v>
      </c>
      <c r="AX64">
        <v>11.85</v>
      </c>
      <c r="AY64">
        <v>11.93</v>
      </c>
      <c r="AZ64">
        <f t="shared" si="0"/>
        <v>11.979599999999996</v>
      </c>
    </row>
    <row r="65" spans="1:52" x14ac:dyDescent="0.3">
      <c r="A65">
        <f t="shared" si="1"/>
        <v>3250</v>
      </c>
      <c r="B65">
        <v>12.1944615384615</v>
      </c>
      <c r="C65">
        <v>11.948307692307599</v>
      </c>
      <c r="D65">
        <v>11.756307692307599</v>
      </c>
      <c r="E65">
        <v>11.968</v>
      </c>
      <c r="F65">
        <v>12.051692307692299</v>
      </c>
      <c r="G65">
        <v>11.756307692307599</v>
      </c>
      <c r="H65">
        <v>12.1403076923076</v>
      </c>
      <c r="I65">
        <v>11.8744615384615</v>
      </c>
      <c r="J65">
        <v>12.0418461538461</v>
      </c>
      <c r="K65">
        <v>12.0812307692307</v>
      </c>
      <c r="L65">
        <v>12.179692307692299</v>
      </c>
      <c r="M65">
        <v>11.968</v>
      </c>
      <c r="N65">
        <v>12.100923076922999</v>
      </c>
      <c r="O65">
        <v>12.0418461538461</v>
      </c>
      <c r="P65">
        <v>12.051692307692299</v>
      </c>
      <c r="Q65">
        <v>11.997538461538401</v>
      </c>
      <c r="R65">
        <v>12.1304615384615</v>
      </c>
      <c r="S65">
        <v>11.8498461538461</v>
      </c>
      <c r="T65">
        <v>12.022153846153801</v>
      </c>
      <c r="U65">
        <v>11.894153846153801</v>
      </c>
      <c r="V65">
        <v>12.0763076923076</v>
      </c>
      <c r="W65">
        <v>11.904</v>
      </c>
      <c r="X65">
        <v>11.9827692307692</v>
      </c>
      <c r="Y65">
        <v>12.0910769230769</v>
      </c>
      <c r="Z65">
        <v>12.1550769230769</v>
      </c>
      <c r="AA65">
        <v>11.987692307692299</v>
      </c>
      <c r="AB65">
        <v>12.228923076923</v>
      </c>
      <c r="AC65">
        <v>11.9926153846153</v>
      </c>
      <c r="AD65">
        <v>12.0664615384615</v>
      </c>
      <c r="AE65">
        <v>11.972923076922999</v>
      </c>
      <c r="AF65">
        <v>12.0763076923076</v>
      </c>
      <c r="AG65">
        <v>11.884307692307599</v>
      </c>
      <c r="AH65">
        <v>12.0024615384615</v>
      </c>
      <c r="AI65">
        <v>12.0713846153846</v>
      </c>
      <c r="AJ65">
        <v>12.150153846153801</v>
      </c>
      <c r="AK65">
        <v>11.9532307692307</v>
      </c>
      <c r="AL65">
        <v>12.110769230769201</v>
      </c>
      <c r="AM65">
        <v>12.0910769230769</v>
      </c>
      <c r="AN65">
        <v>11.9926153846153</v>
      </c>
      <c r="AO65">
        <v>11.869538461538401</v>
      </c>
      <c r="AP65">
        <v>11.810461538461499</v>
      </c>
      <c r="AQ65">
        <v>12.0073846153846</v>
      </c>
      <c r="AR65">
        <v>12.0172307692307</v>
      </c>
      <c r="AS65">
        <v>11.963076923076899</v>
      </c>
      <c r="AT65">
        <v>12.150153846153801</v>
      </c>
      <c r="AU65">
        <v>12.0812307692307</v>
      </c>
      <c r="AV65">
        <v>11.958153846153801</v>
      </c>
      <c r="AW65">
        <v>12.228923076923</v>
      </c>
      <c r="AX65">
        <v>12.1403076923076</v>
      </c>
      <c r="AY65">
        <v>11.795692307692301</v>
      </c>
      <c r="AZ65">
        <f t="shared" si="0"/>
        <v>12.017230769230718</v>
      </c>
    </row>
    <row r="66" spans="1:52" x14ac:dyDescent="0.3">
      <c r="A66">
        <f t="shared" si="1"/>
        <v>3300</v>
      </c>
      <c r="B66">
        <v>11.903030303030301</v>
      </c>
      <c r="C66">
        <v>11.903030303030301</v>
      </c>
      <c r="D66">
        <v>11.767272727272699</v>
      </c>
      <c r="E66">
        <v>12.063030303030301</v>
      </c>
      <c r="F66">
        <v>11.7915151515151</v>
      </c>
      <c r="G66">
        <v>11.917575757575699</v>
      </c>
      <c r="H66">
        <v>12.063030303030301</v>
      </c>
      <c r="I66">
        <v>11.9660606060606</v>
      </c>
      <c r="J66">
        <v>12.087272727272699</v>
      </c>
      <c r="K66">
        <v>12.0290909090909</v>
      </c>
      <c r="L66">
        <v>12.053333333333301</v>
      </c>
      <c r="M66">
        <v>12.1066666666666</v>
      </c>
      <c r="N66">
        <v>12.0096969696969</v>
      </c>
      <c r="O66">
        <v>11.9515151515151</v>
      </c>
      <c r="P66">
        <v>11.772121212121201</v>
      </c>
      <c r="Q66">
        <v>11.898181818181801</v>
      </c>
      <c r="R66">
        <v>11.912727272727199</v>
      </c>
      <c r="S66">
        <v>12.223030303030299</v>
      </c>
      <c r="T66">
        <v>11.9369696969696</v>
      </c>
      <c r="U66">
        <v>11.917575757575699</v>
      </c>
      <c r="V66">
        <v>11.922424242424199</v>
      </c>
      <c r="W66">
        <v>12.092121212121199</v>
      </c>
      <c r="X66">
        <v>12.184242424242401</v>
      </c>
      <c r="Y66">
        <v>12.189090909090901</v>
      </c>
      <c r="Z66">
        <v>12.0193939393939</v>
      </c>
      <c r="AA66">
        <v>12.082424242424199</v>
      </c>
      <c r="AB66">
        <v>12.150303030303</v>
      </c>
      <c r="AC66">
        <v>11.820606060606</v>
      </c>
      <c r="AD66">
        <v>11.927272727272699</v>
      </c>
      <c r="AE66">
        <v>11.9515151515151</v>
      </c>
      <c r="AF66">
        <v>11.660606060606</v>
      </c>
      <c r="AG66">
        <v>11.7430303030303</v>
      </c>
      <c r="AH66">
        <v>12.223030303030299</v>
      </c>
      <c r="AI66">
        <v>11.9466666666666</v>
      </c>
      <c r="AJ66">
        <v>11.907878787878699</v>
      </c>
      <c r="AK66">
        <v>12.072727272727199</v>
      </c>
      <c r="AL66">
        <v>11.9563636363636</v>
      </c>
      <c r="AM66">
        <v>11.9563636363636</v>
      </c>
      <c r="AN66">
        <v>12.2327272727272</v>
      </c>
      <c r="AO66">
        <v>12.0969696969696</v>
      </c>
      <c r="AP66">
        <v>12.053333333333301</v>
      </c>
      <c r="AQ66">
        <v>11.9854545454545</v>
      </c>
      <c r="AR66">
        <v>12.0145454545454</v>
      </c>
      <c r="AS66">
        <v>12.004848484848401</v>
      </c>
      <c r="AT66">
        <v>12.0096969696969</v>
      </c>
      <c r="AU66">
        <v>12.038787878787801</v>
      </c>
      <c r="AV66">
        <v>11.9418181818181</v>
      </c>
      <c r="AW66">
        <v>12.072727272727199</v>
      </c>
      <c r="AX66">
        <v>12.043636363636301</v>
      </c>
      <c r="AY66">
        <v>12</v>
      </c>
      <c r="AZ66">
        <f t="shared" ref="AZ66:AZ100" si="2">AVERAGE(B66:AY66)</f>
        <v>11.991466666666627</v>
      </c>
    </row>
    <row r="67" spans="1:52" x14ac:dyDescent="0.3">
      <c r="A67">
        <f t="shared" ref="A67:A100" si="3">A66+50</f>
        <v>3350</v>
      </c>
      <c r="B67">
        <v>12.069253731343199</v>
      </c>
      <c r="C67">
        <v>12.0740298507462</v>
      </c>
      <c r="D67">
        <v>11.768358208955201</v>
      </c>
      <c r="E67">
        <v>11.9737313432835</v>
      </c>
      <c r="F67">
        <v>12.145671641790999</v>
      </c>
      <c r="G67">
        <v>11.9402985074626</v>
      </c>
      <c r="H67">
        <v>11.9068656716417</v>
      </c>
      <c r="I67">
        <v>11.8447761194029</v>
      </c>
      <c r="J67">
        <v>12.169552238805901</v>
      </c>
      <c r="K67">
        <v>11.892537313432801</v>
      </c>
      <c r="L67">
        <v>12.3844776119402</v>
      </c>
      <c r="M67">
        <v>11.988059701492499</v>
      </c>
      <c r="N67">
        <v>12.045373134328299</v>
      </c>
      <c r="O67">
        <v>12.045373134328299</v>
      </c>
      <c r="P67">
        <v>12.0501492537313</v>
      </c>
      <c r="Q67">
        <v>12.260298507462601</v>
      </c>
      <c r="R67">
        <v>12.045373134328299</v>
      </c>
      <c r="S67">
        <v>11.935522388059701</v>
      </c>
      <c r="T67">
        <v>12.102686567164101</v>
      </c>
      <c r="U67">
        <v>12.155223880596999</v>
      </c>
      <c r="V67">
        <v>12.150447761194</v>
      </c>
      <c r="W67">
        <v>12.0501492537313</v>
      </c>
      <c r="X67">
        <v>11.9068656716417</v>
      </c>
      <c r="Y67">
        <v>12.1647761194029</v>
      </c>
      <c r="Z67">
        <v>12.088358208955199</v>
      </c>
      <c r="AA67">
        <v>11.988059701492499</v>
      </c>
      <c r="AB67">
        <v>12.155223880596999</v>
      </c>
      <c r="AC67">
        <v>11.9594029850746</v>
      </c>
      <c r="AD67">
        <v>12.1074626865671</v>
      </c>
      <c r="AE67">
        <v>12.1265671641791</v>
      </c>
      <c r="AF67">
        <v>11.978507462686499</v>
      </c>
      <c r="AG67">
        <v>12.0931343283582</v>
      </c>
      <c r="AH67">
        <v>11.954626865671599</v>
      </c>
      <c r="AI67">
        <v>12.0740298507462</v>
      </c>
      <c r="AJ67">
        <v>12.031044776119399</v>
      </c>
      <c r="AK67">
        <v>12.0644776119402</v>
      </c>
      <c r="AL67">
        <v>12.0979104477611</v>
      </c>
      <c r="AM67">
        <v>12.121791044776099</v>
      </c>
      <c r="AN67">
        <v>11.84</v>
      </c>
      <c r="AO67">
        <v>11.8734328358208</v>
      </c>
      <c r="AP67">
        <v>11.9976119402985</v>
      </c>
      <c r="AQ67">
        <v>11.9068656716417</v>
      </c>
      <c r="AR67">
        <v>11.9307462686567</v>
      </c>
      <c r="AS67">
        <v>11.911641791044699</v>
      </c>
      <c r="AT67">
        <v>12.0167164179104</v>
      </c>
      <c r="AU67">
        <v>11.9402985074626</v>
      </c>
      <c r="AV67">
        <v>11.8877611940298</v>
      </c>
      <c r="AW67">
        <v>12.002388059701399</v>
      </c>
      <c r="AX67">
        <v>11.968955223880499</v>
      </c>
      <c r="AY67">
        <v>12.0501492537313</v>
      </c>
      <c r="AZ67">
        <f t="shared" si="2"/>
        <v>12.024740298507403</v>
      </c>
    </row>
    <row r="68" spans="1:52" x14ac:dyDescent="0.3">
      <c r="A68">
        <f t="shared" si="3"/>
        <v>3400</v>
      </c>
      <c r="B68">
        <v>11.8964705882352</v>
      </c>
      <c r="C68">
        <v>12.0564705882352</v>
      </c>
      <c r="D68">
        <v>12.009411764705799</v>
      </c>
      <c r="E68">
        <v>11.6941176470588</v>
      </c>
      <c r="F68">
        <v>12</v>
      </c>
      <c r="G68">
        <v>12.0423529411764</v>
      </c>
      <c r="H68">
        <v>12.047058823529399</v>
      </c>
      <c r="I68">
        <v>11.9388235294117</v>
      </c>
      <c r="J68">
        <v>11.821176470588201</v>
      </c>
      <c r="K68">
        <v>12.155294117646999</v>
      </c>
      <c r="L68">
        <v>12.0847058823529</v>
      </c>
      <c r="M68">
        <v>12.1788235294117</v>
      </c>
      <c r="N68">
        <v>11.8635294117647</v>
      </c>
      <c r="O68">
        <v>12.211764705882301</v>
      </c>
      <c r="P68">
        <v>12.1082352941176</v>
      </c>
      <c r="Q68">
        <v>11.9905882352941</v>
      </c>
      <c r="R68">
        <v>12.277647058823501</v>
      </c>
      <c r="S68">
        <v>12.009411764705799</v>
      </c>
      <c r="T68">
        <v>12.0047058823529</v>
      </c>
      <c r="U68">
        <v>11.8541176470588</v>
      </c>
      <c r="V68">
        <v>12.0329411764705</v>
      </c>
      <c r="W68">
        <v>12.0847058823529</v>
      </c>
      <c r="X68">
        <v>11.9717647058823</v>
      </c>
      <c r="Y68">
        <v>11.9905882352941</v>
      </c>
      <c r="Z68">
        <v>11.9435294117647</v>
      </c>
      <c r="AA68">
        <v>11.858823529411699</v>
      </c>
      <c r="AB68">
        <v>11.858823529411699</v>
      </c>
      <c r="AC68">
        <v>12.0847058823529</v>
      </c>
      <c r="AD68">
        <v>11.9623529411764</v>
      </c>
      <c r="AE68">
        <v>12.0235294117647</v>
      </c>
      <c r="AF68">
        <v>12.1505882352941</v>
      </c>
      <c r="AG68">
        <v>11.967058823529401</v>
      </c>
      <c r="AH68">
        <v>12.0047058823529</v>
      </c>
      <c r="AI68">
        <v>11.821176470588201</v>
      </c>
      <c r="AJ68">
        <v>12.009411764705799</v>
      </c>
      <c r="AK68">
        <v>11.9247058823529</v>
      </c>
      <c r="AL68">
        <v>12.047058823529399</v>
      </c>
      <c r="AM68">
        <v>11.9529411764705</v>
      </c>
      <c r="AN68">
        <v>12.1223529411764</v>
      </c>
      <c r="AO68">
        <v>12.089411764705799</v>
      </c>
      <c r="AP68">
        <v>11.8964705882352</v>
      </c>
      <c r="AQ68">
        <v>11.8823529411764</v>
      </c>
      <c r="AR68">
        <v>11.995294117646999</v>
      </c>
      <c r="AS68">
        <v>11.858823529411699</v>
      </c>
      <c r="AT68">
        <v>12.145882352941101</v>
      </c>
      <c r="AU68">
        <v>11.967058823529401</v>
      </c>
      <c r="AV68">
        <v>11.9341176470588</v>
      </c>
      <c r="AW68">
        <v>11.8682352941176</v>
      </c>
      <c r="AX68">
        <v>12.0047058823529</v>
      </c>
      <c r="AY68">
        <v>11.9341176470588</v>
      </c>
      <c r="AZ68">
        <f t="shared" si="2"/>
        <v>11.992658823529366</v>
      </c>
    </row>
    <row r="69" spans="1:52" x14ac:dyDescent="0.3">
      <c r="A69">
        <f t="shared" si="3"/>
        <v>3450</v>
      </c>
      <c r="B69">
        <v>11.9095652173913</v>
      </c>
      <c r="C69">
        <v>12.122898550724599</v>
      </c>
      <c r="D69">
        <v>12.3176811594202</v>
      </c>
      <c r="E69">
        <v>11.8168115942028</v>
      </c>
      <c r="F69">
        <v>12.006956521739101</v>
      </c>
      <c r="G69">
        <v>12.215652173913</v>
      </c>
      <c r="H69">
        <v>12.136811594202801</v>
      </c>
      <c r="I69">
        <v>11.9373913043478</v>
      </c>
      <c r="J69">
        <v>12.030144927536201</v>
      </c>
      <c r="K69">
        <v>11.9884057971014</v>
      </c>
      <c r="L69">
        <v>11.9188405797101</v>
      </c>
      <c r="M69">
        <v>11.9420289855072</v>
      </c>
      <c r="N69">
        <v>11.9373913043478</v>
      </c>
      <c r="O69">
        <v>12.0626086956521</v>
      </c>
      <c r="P69">
        <v>11.8631884057971</v>
      </c>
      <c r="Q69">
        <v>12.099710144927499</v>
      </c>
      <c r="R69">
        <v>11.9930434782608</v>
      </c>
      <c r="S69">
        <v>12.006956521739101</v>
      </c>
      <c r="T69">
        <v>12.0115942028985</v>
      </c>
      <c r="U69">
        <v>12.0162318840579</v>
      </c>
      <c r="V69">
        <v>12.099710144927499</v>
      </c>
      <c r="W69">
        <v>12.006956521739101</v>
      </c>
      <c r="X69">
        <v>12.006956521739101</v>
      </c>
      <c r="Y69">
        <v>12.030144927536201</v>
      </c>
      <c r="Z69">
        <v>12.0115942028985</v>
      </c>
      <c r="AA69">
        <v>11.9142028985507</v>
      </c>
      <c r="AB69">
        <v>12.0162318840579</v>
      </c>
      <c r="AC69">
        <v>12.0857971014492</v>
      </c>
      <c r="AD69">
        <v>11.983768115942</v>
      </c>
      <c r="AE69">
        <v>12.1692753623188</v>
      </c>
      <c r="AF69">
        <v>11.7379710144927</v>
      </c>
      <c r="AG69">
        <v>12.155362318840499</v>
      </c>
      <c r="AH69">
        <v>12.215652173913</v>
      </c>
      <c r="AI69">
        <v>11.8678260869565</v>
      </c>
      <c r="AJ69">
        <v>11.8446376811594</v>
      </c>
      <c r="AK69">
        <v>12.0950724637681</v>
      </c>
      <c r="AL69">
        <v>12.0857971014492</v>
      </c>
      <c r="AM69">
        <v>11.830724637681101</v>
      </c>
      <c r="AN69">
        <v>11.7889855072463</v>
      </c>
      <c r="AO69">
        <v>12.132173913043401</v>
      </c>
      <c r="AP69">
        <v>11.728695652173901</v>
      </c>
      <c r="AQ69">
        <v>12.099710144927499</v>
      </c>
      <c r="AR69">
        <v>12.002318840579701</v>
      </c>
      <c r="AS69">
        <v>12.039420289855</v>
      </c>
      <c r="AT69">
        <v>12.0347826086956</v>
      </c>
      <c r="AU69">
        <v>11.8678260869565</v>
      </c>
      <c r="AV69">
        <v>11.9142028985507</v>
      </c>
      <c r="AW69">
        <v>12.150724637681099</v>
      </c>
      <c r="AX69">
        <v>11.8631884057971</v>
      </c>
      <c r="AY69">
        <v>11.951304347825999</v>
      </c>
      <c r="AZ69">
        <f t="shared" si="2"/>
        <v>12.00129855072459</v>
      </c>
    </row>
    <row r="70" spans="1:52" x14ac:dyDescent="0.3">
      <c r="A70">
        <f t="shared" si="3"/>
        <v>3500</v>
      </c>
      <c r="B70">
        <v>12.2011428571428</v>
      </c>
      <c r="C70">
        <v>11.9131428571428</v>
      </c>
      <c r="D70">
        <v>12.054857142857101</v>
      </c>
      <c r="E70">
        <v>11.890285714285699</v>
      </c>
      <c r="F70">
        <v>11.968</v>
      </c>
      <c r="G70">
        <v>12.118857142857101</v>
      </c>
      <c r="H70">
        <v>12.0274285714285</v>
      </c>
      <c r="I70">
        <v>12.064</v>
      </c>
      <c r="J70">
        <v>11.972571428571401</v>
      </c>
      <c r="K70">
        <v>11.9771428571428</v>
      </c>
      <c r="L70">
        <v>11.949714285714199</v>
      </c>
      <c r="M70">
        <v>11.9862857142857</v>
      </c>
      <c r="N70">
        <v>11.744</v>
      </c>
      <c r="O70">
        <v>12.1462857142857</v>
      </c>
      <c r="P70">
        <v>12.132571428571399</v>
      </c>
      <c r="Q70">
        <v>12.0411428571428</v>
      </c>
      <c r="R70">
        <v>12.0091428571428</v>
      </c>
      <c r="S70">
        <v>11.885714285714201</v>
      </c>
      <c r="T70">
        <v>11.9908571428571</v>
      </c>
      <c r="U70">
        <v>12.068571428571399</v>
      </c>
      <c r="V70">
        <v>12.100571428571399</v>
      </c>
      <c r="W70">
        <v>12.150857142857101</v>
      </c>
      <c r="X70">
        <v>11.968</v>
      </c>
      <c r="Y70">
        <v>11.968</v>
      </c>
      <c r="Z70">
        <v>12.064</v>
      </c>
      <c r="AA70">
        <v>12.1554285714285</v>
      </c>
      <c r="AB70">
        <v>12.0182857142857</v>
      </c>
      <c r="AC70">
        <v>12.0274285714285</v>
      </c>
      <c r="AD70">
        <v>11.9908571428571</v>
      </c>
      <c r="AE70">
        <v>12.0411428571428</v>
      </c>
      <c r="AF70">
        <v>12</v>
      </c>
      <c r="AG70">
        <v>12.182857142857101</v>
      </c>
      <c r="AH70">
        <v>11.981714285714199</v>
      </c>
      <c r="AI70">
        <v>11.9634285714285</v>
      </c>
      <c r="AJ70">
        <v>12.109714285714199</v>
      </c>
      <c r="AK70">
        <v>12.0091428571428</v>
      </c>
      <c r="AL70">
        <v>11.9451428571428</v>
      </c>
      <c r="AM70">
        <v>12.054857142857101</v>
      </c>
      <c r="AN70">
        <v>11.981714285714199</v>
      </c>
      <c r="AO70">
        <v>12.196571428571399</v>
      </c>
      <c r="AP70">
        <v>11.917714285714201</v>
      </c>
      <c r="AQ70">
        <v>11.9588571428571</v>
      </c>
      <c r="AR70">
        <v>12.173714285714199</v>
      </c>
      <c r="AS70">
        <v>12.0411428571428</v>
      </c>
      <c r="AT70">
        <v>12</v>
      </c>
      <c r="AU70">
        <v>12.096</v>
      </c>
      <c r="AV70">
        <v>12</v>
      </c>
      <c r="AW70">
        <v>11.8994285714285</v>
      </c>
      <c r="AX70">
        <v>12.004571428571399</v>
      </c>
      <c r="AY70">
        <v>11.9862857142857</v>
      </c>
      <c r="AZ70">
        <f t="shared" si="2"/>
        <v>12.022582857142815</v>
      </c>
    </row>
    <row r="71" spans="1:52" x14ac:dyDescent="0.3">
      <c r="A71">
        <f t="shared" si="3"/>
        <v>3550</v>
      </c>
      <c r="B71">
        <v>12.006760563380199</v>
      </c>
      <c r="C71">
        <v>11.749859154929499</v>
      </c>
      <c r="D71">
        <v>11.907605633802801</v>
      </c>
      <c r="E71">
        <v>11.943661971830901</v>
      </c>
      <c r="F71">
        <v>12.146478873239399</v>
      </c>
      <c r="G71">
        <v>11.830985915492899</v>
      </c>
      <c r="H71">
        <v>12.002253521126701</v>
      </c>
      <c r="I71">
        <v>12.0969014084507</v>
      </c>
      <c r="J71">
        <v>11.84</v>
      </c>
      <c r="K71">
        <v>11.993239436619699</v>
      </c>
      <c r="L71">
        <v>11.8174647887323</v>
      </c>
      <c r="M71">
        <v>12.042816901408401</v>
      </c>
      <c r="N71">
        <v>11.9211267605633</v>
      </c>
      <c r="O71">
        <v>12.1825352112676</v>
      </c>
      <c r="P71">
        <v>12.0518309859154</v>
      </c>
      <c r="Q71">
        <v>11.9211267605633</v>
      </c>
      <c r="R71">
        <v>12.1554929577464</v>
      </c>
      <c r="S71">
        <v>11.9752112676056</v>
      </c>
      <c r="T71">
        <v>11.961690140845</v>
      </c>
      <c r="U71">
        <v>12.0923943661971</v>
      </c>
      <c r="V71">
        <v>11.790422535211199</v>
      </c>
      <c r="W71">
        <v>12.0923943661971</v>
      </c>
      <c r="X71">
        <v>11.9211267605633</v>
      </c>
      <c r="Y71">
        <v>11.930140845070399</v>
      </c>
      <c r="Z71">
        <v>11.8985915492957</v>
      </c>
      <c r="AA71">
        <v>11.8354929577464</v>
      </c>
      <c r="AB71">
        <v>11.9571830985915</v>
      </c>
      <c r="AC71">
        <v>11.6371830985915</v>
      </c>
      <c r="AD71">
        <v>12.042816901408401</v>
      </c>
      <c r="AE71">
        <v>11.9977464788732</v>
      </c>
      <c r="AF71">
        <v>12.074366197183</v>
      </c>
      <c r="AG71">
        <v>12.178028169014</v>
      </c>
      <c r="AH71">
        <v>11.8850704225352</v>
      </c>
      <c r="AI71">
        <v>12.0292957746478</v>
      </c>
      <c r="AJ71">
        <v>12.1915492957746</v>
      </c>
      <c r="AK71">
        <v>12.056338028169</v>
      </c>
      <c r="AL71">
        <v>12.087887323943599</v>
      </c>
      <c r="AM71">
        <v>11.966197183098499</v>
      </c>
      <c r="AN71">
        <v>11.8805633802816</v>
      </c>
      <c r="AO71">
        <v>12.0698591549295</v>
      </c>
      <c r="AP71">
        <v>11.8760563380281</v>
      </c>
      <c r="AQ71">
        <v>11.952676056337999</v>
      </c>
      <c r="AR71">
        <v>12.0202816901408</v>
      </c>
      <c r="AS71">
        <v>12.024788732394301</v>
      </c>
      <c r="AT71">
        <v>12.123943661971801</v>
      </c>
      <c r="AU71">
        <v>11.8174647887323</v>
      </c>
      <c r="AV71">
        <v>12.128450704225299</v>
      </c>
      <c r="AW71">
        <v>12.0923943661971</v>
      </c>
      <c r="AX71">
        <v>12.056338028169</v>
      </c>
      <c r="AY71">
        <v>12.006760563380199</v>
      </c>
      <c r="AZ71">
        <f t="shared" si="2"/>
        <v>11.985216901408394</v>
      </c>
    </row>
    <row r="72" spans="1:52" x14ac:dyDescent="0.3">
      <c r="A72">
        <f t="shared" si="3"/>
        <v>3600</v>
      </c>
      <c r="B72">
        <v>12.08</v>
      </c>
      <c r="C72">
        <v>11.795555555555501</v>
      </c>
      <c r="D72">
        <v>11.937777777777701</v>
      </c>
      <c r="E72">
        <v>12.2666666666666</v>
      </c>
      <c r="F72">
        <v>12.0755555555555</v>
      </c>
      <c r="G72">
        <v>11.924444444444401</v>
      </c>
      <c r="H72">
        <v>11.8577777777777</v>
      </c>
      <c r="I72">
        <v>12.182222222222199</v>
      </c>
      <c r="J72">
        <v>12.244444444444399</v>
      </c>
      <c r="K72">
        <v>11.9955555555555</v>
      </c>
      <c r="L72">
        <v>12.2533333333333</v>
      </c>
      <c r="M72">
        <v>11.9288888888888</v>
      </c>
      <c r="N72">
        <v>11.9333333333333</v>
      </c>
      <c r="O72">
        <v>12.097777777777701</v>
      </c>
      <c r="P72">
        <v>11.8711111111111</v>
      </c>
      <c r="Q72">
        <v>11.9644444444444</v>
      </c>
      <c r="R72">
        <v>12.022222222222201</v>
      </c>
      <c r="S72">
        <v>12.0755555555555</v>
      </c>
      <c r="T72">
        <v>12.0266666666666</v>
      </c>
      <c r="U72">
        <v>11.9955555555555</v>
      </c>
      <c r="V72">
        <v>11.906666666666601</v>
      </c>
      <c r="W72">
        <v>11.9155555555555</v>
      </c>
      <c r="X72">
        <v>11.8977777777777</v>
      </c>
      <c r="Y72">
        <v>11.942222222222201</v>
      </c>
      <c r="Z72">
        <v>12.0133333333333</v>
      </c>
      <c r="AA72">
        <v>12.1422222222222</v>
      </c>
      <c r="AB72">
        <v>11.924444444444401</v>
      </c>
      <c r="AC72">
        <v>12.1066666666666</v>
      </c>
      <c r="AD72">
        <v>11.924444444444401</v>
      </c>
      <c r="AE72">
        <v>11.8844444444444</v>
      </c>
      <c r="AF72">
        <v>11.893333333333301</v>
      </c>
      <c r="AG72">
        <v>11.92</v>
      </c>
      <c r="AH72">
        <v>12.244444444444399</v>
      </c>
      <c r="AI72">
        <v>11.751111111111101</v>
      </c>
      <c r="AJ72">
        <v>12.146666666666601</v>
      </c>
      <c r="AK72">
        <v>11.986666666666601</v>
      </c>
      <c r="AL72">
        <v>11.8888888888888</v>
      </c>
      <c r="AM72">
        <v>12.066666666666601</v>
      </c>
      <c r="AN72">
        <v>12.004444444444401</v>
      </c>
      <c r="AO72">
        <v>11.8044444444444</v>
      </c>
      <c r="AP72">
        <v>11.8222222222222</v>
      </c>
      <c r="AQ72">
        <v>11.96</v>
      </c>
      <c r="AR72">
        <v>11.9955555555555</v>
      </c>
      <c r="AS72">
        <v>12.0088888888888</v>
      </c>
      <c r="AT72">
        <v>12.12</v>
      </c>
      <c r="AU72">
        <v>11.973333333333301</v>
      </c>
      <c r="AV72">
        <v>12.0133333333333</v>
      </c>
      <c r="AW72">
        <v>12.146666666666601</v>
      </c>
      <c r="AX72">
        <v>12.102222222222199</v>
      </c>
      <c r="AY72">
        <v>11.9822222222222</v>
      </c>
      <c r="AZ72">
        <f t="shared" si="2"/>
        <v>12.000355555555515</v>
      </c>
    </row>
    <row r="73" spans="1:52" x14ac:dyDescent="0.3">
      <c r="A73">
        <f t="shared" si="3"/>
        <v>3650</v>
      </c>
      <c r="B73">
        <v>11.9846575342465</v>
      </c>
      <c r="C73">
        <v>12.1950684931506</v>
      </c>
      <c r="D73">
        <v>11.796164383561599</v>
      </c>
      <c r="E73">
        <v>12.0810958904109</v>
      </c>
      <c r="F73">
        <v>11.971506849315</v>
      </c>
      <c r="G73">
        <v>12.0416438356164</v>
      </c>
      <c r="H73">
        <v>11.997808219177999</v>
      </c>
      <c r="I73">
        <v>11.8750684931506</v>
      </c>
      <c r="J73">
        <v>12.067945205479401</v>
      </c>
      <c r="K73">
        <v>12.1249315068493</v>
      </c>
      <c r="L73">
        <v>12.164383561643801</v>
      </c>
      <c r="M73">
        <v>11.993424657534201</v>
      </c>
      <c r="N73">
        <v>11.9627397260273</v>
      </c>
      <c r="O73">
        <v>12.0942465753424</v>
      </c>
      <c r="P73">
        <v>11.997808219177999</v>
      </c>
      <c r="Q73">
        <v>12.054794520547899</v>
      </c>
      <c r="R73">
        <v>11.8443835616438</v>
      </c>
      <c r="S73">
        <v>11.9846575342465</v>
      </c>
      <c r="T73">
        <v>11.958356164383501</v>
      </c>
      <c r="U73">
        <v>12.054794520547899</v>
      </c>
      <c r="V73">
        <v>11.9495890410958</v>
      </c>
      <c r="W73">
        <v>12.107397260273901</v>
      </c>
      <c r="X73">
        <v>12.089863013698601</v>
      </c>
      <c r="Y73">
        <v>11.940821917808201</v>
      </c>
      <c r="Z73">
        <v>11.9846575342465</v>
      </c>
      <c r="AA73">
        <v>11.866301369863001</v>
      </c>
      <c r="AB73">
        <v>12.151232876712299</v>
      </c>
      <c r="AC73">
        <v>12.0460273972602</v>
      </c>
      <c r="AD73">
        <v>12.0504109589041</v>
      </c>
      <c r="AE73">
        <v>12.146849315068399</v>
      </c>
      <c r="AF73">
        <v>12.037260273972599</v>
      </c>
      <c r="AG73">
        <v>12.0504109589041</v>
      </c>
      <c r="AH73">
        <v>12.1161643835616</v>
      </c>
      <c r="AI73">
        <v>12.0197260273972</v>
      </c>
      <c r="AJ73">
        <v>12.0065753424657</v>
      </c>
      <c r="AK73">
        <v>11.8882191780821</v>
      </c>
      <c r="AL73">
        <v>11.9627397260273</v>
      </c>
      <c r="AM73">
        <v>11.831232876712299</v>
      </c>
      <c r="AN73">
        <v>12.1380821917808</v>
      </c>
      <c r="AO73">
        <v>12.0635616438356</v>
      </c>
      <c r="AP73">
        <v>11.940821917808201</v>
      </c>
      <c r="AQ73">
        <v>12.054794520547899</v>
      </c>
      <c r="AR73">
        <v>11.9320547945205</v>
      </c>
      <c r="AS73">
        <v>12.3265753424657</v>
      </c>
      <c r="AT73">
        <v>12.076712328767099</v>
      </c>
      <c r="AU73">
        <v>11.971506849315</v>
      </c>
      <c r="AV73">
        <v>11.9846575342465</v>
      </c>
      <c r="AW73">
        <v>12.0942465753424</v>
      </c>
      <c r="AX73">
        <v>11.980273972602699</v>
      </c>
      <c r="AY73">
        <v>11.923287671232799</v>
      </c>
      <c r="AZ73">
        <f t="shared" si="2"/>
        <v>12.019550684931454</v>
      </c>
    </row>
    <row r="74" spans="1:52" x14ac:dyDescent="0.3">
      <c r="A74">
        <f t="shared" si="3"/>
        <v>3700</v>
      </c>
      <c r="B74">
        <v>12.0475675675675</v>
      </c>
      <c r="C74">
        <v>12.082162162162099</v>
      </c>
      <c r="D74">
        <v>11.7967567567567</v>
      </c>
      <c r="E74">
        <v>11.9481081081081</v>
      </c>
      <c r="F74">
        <v>11.9048648648648</v>
      </c>
      <c r="G74">
        <v>12.060540540540501</v>
      </c>
      <c r="H74">
        <v>11.9783783783783</v>
      </c>
      <c r="I74">
        <v>11.865945945945899</v>
      </c>
      <c r="J74">
        <v>12.0691891891891</v>
      </c>
      <c r="K74">
        <v>12.004324324324299</v>
      </c>
      <c r="L74">
        <v>11.8097297297297</v>
      </c>
      <c r="M74">
        <v>12.250810810810799</v>
      </c>
      <c r="N74">
        <v>12.0562162162162</v>
      </c>
      <c r="O74">
        <v>11.9913513513513</v>
      </c>
      <c r="P74">
        <v>12.090810810810799</v>
      </c>
      <c r="Q74">
        <v>11.943783783783701</v>
      </c>
      <c r="R74">
        <v>11.930810810810801</v>
      </c>
      <c r="S74">
        <v>11.9091891891891</v>
      </c>
      <c r="T74">
        <v>11.7881081081081</v>
      </c>
      <c r="U74">
        <v>12.0951351351351</v>
      </c>
      <c r="V74">
        <v>12.004324324324299</v>
      </c>
      <c r="W74">
        <v>12.0345945945945</v>
      </c>
      <c r="X74">
        <v>12.1816216216216</v>
      </c>
      <c r="Y74">
        <v>12.0691891891891</v>
      </c>
      <c r="Z74">
        <v>12.1643243243243</v>
      </c>
      <c r="AA74">
        <v>12.134054054053999</v>
      </c>
      <c r="AB74">
        <v>12.0562162162162</v>
      </c>
      <c r="AC74">
        <v>11.8054054054054</v>
      </c>
      <c r="AD74">
        <v>11.9654054054054</v>
      </c>
      <c r="AE74">
        <v>11.749189189189099</v>
      </c>
      <c r="AF74">
        <v>12.0691891891891</v>
      </c>
      <c r="AG74">
        <v>11.9654054054054</v>
      </c>
      <c r="AH74">
        <v>11.9783783783783</v>
      </c>
      <c r="AI74">
        <v>12.025945945945899</v>
      </c>
      <c r="AJ74">
        <v>11.9567567567567</v>
      </c>
      <c r="AK74">
        <v>12.103783783783699</v>
      </c>
      <c r="AL74">
        <v>12.082162162162099</v>
      </c>
      <c r="AM74">
        <v>12.112432432432399</v>
      </c>
      <c r="AN74">
        <v>12.060540540540501</v>
      </c>
      <c r="AO74">
        <v>11.943783783783701</v>
      </c>
      <c r="AP74">
        <v>11.9351351351351</v>
      </c>
      <c r="AQ74">
        <v>11.865945945945899</v>
      </c>
      <c r="AR74">
        <v>11.762162162162101</v>
      </c>
      <c r="AS74">
        <v>11.974054054053999</v>
      </c>
      <c r="AT74">
        <v>11.8832432432432</v>
      </c>
      <c r="AU74">
        <v>12.147027027027001</v>
      </c>
      <c r="AV74">
        <v>12.030270270270201</v>
      </c>
      <c r="AW74">
        <v>12.1297297297297</v>
      </c>
      <c r="AX74">
        <v>11.9783783783783</v>
      </c>
      <c r="AY74">
        <v>11.922162162162101</v>
      </c>
      <c r="AZ74">
        <f t="shared" si="2"/>
        <v>11.994291891891846</v>
      </c>
    </row>
    <row r="75" spans="1:52" x14ac:dyDescent="0.3">
      <c r="A75">
        <f t="shared" si="3"/>
        <v>3750</v>
      </c>
      <c r="B75">
        <v>11.8357333333333</v>
      </c>
      <c r="C75">
        <v>12.049066666666601</v>
      </c>
      <c r="D75">
        <v>11.9125333333333</v>
      </c>
      <c r="E75">
        <v>11.904</v>
      </c>
      <c r="F75">
        <v>11.968</v>
      </c>
      <c r="G75">
        <v>11.7802666666666</v>
      </c>
      <c r="H75">
        <v>12.0789333333333</v>
      </c>
      <c r="I75">
        <v>12.061866666666599</v>
      </c>
      <c r="J75">
        <v>11.9466666666666</v>
      </c>
      <c r="K75">
        <v>12.070399999999999</v>
      </c>
      <c r="L75">
        <v>11.8954666666666</v>
      </c>
      <c r="M75">
        <v>11.985066666666601</v>
      </c>
      <c r="N75">
        <v>12.006399999999999</v>
      </c>
      <c r="O75">
        <v>12.1088</v>
      </c>
      <c r="P75">
        <v>11.921066666666601</v>
      </c>
      <c r="Q75">
        <v>12.1088</v>
      </c>
      <c r="R75">
        <v>12.0106666666666</v>
      </c>
      <c r="S75">
        <v>12.006399999999999</v>
      </c>
      <c r="T75">
        <v>11.801600000000001</v>
      </c>
      <c r="U75">
        <v>11.9509333333333</v>
      </c>
      <c r="V75">
        <v>12.177066666666599</v>
      </c>
      <c r="W75">
        <v>12.0149333333333</v>
      </c>
      <c r="X75">
        <v>12.1386666666666</v>
      </c>
      <c r="Y75">
        <v>12.0234666666666</v>
      </c>
      <c r="Z75">
        <v>11.9808</v>
      </c>
      <c r="AA75">
        <v>12.002133333333299</v>
      </c>
      <c r="AB75">
        <v>12.1898666666666</v>
      </c>
      <c r="AC75">
        <v>12.185600000000001</v>
      </c>
      <c r="AD75">
        <v>11.9808</v>
      </c>
      <c r="AE75">
        <v>12.1429333333333</v>
      </c>
      <c r="AF75">
        <v>12.053333333333301</v>
      </c>
      <c r="AG75">
        <v>12.070399999999999</v>
      </c>
      <c r="AH75">
        <v>11.904</v>
      </c>
      <c r="AI75">
        <v>11.985066666666601</v>
      </c>
      <c r="AJ75">
        <v>11.9637333333333</v>
      </c>
      <c r="AK75">
        <v>11.942399999999999</v>
      </c>
      <c r="AL75">
        <v>12.053333333333301</v>
      </c>
      <c r="AM75">
        <v>12.117333333333301</v>
      </c>
      <c r="AN75">
        <v>11.929600000000001</v>
      </c>
      <c r="AO75">
        <v>12.1472</v>
      </c>
      <c r="AP75">
        <v>11.989333333333301</v>
      </c>
      <c r="AQ75">
        <v>12.1088</v>
      </c>
      <c r="AR75">
        <v>11.861333333333301</v>
      </c>
      <c r="AS75">
        <v>12.032</v>
      </c>
      <c r="AT75">
        <v>11.904</v>
      </c>
      <c r="AU75">
        <v>11.8229333333333</v>
      </c>
      <c r="AV75">
        <v>11.741866666666599</v>
      </c>
      <c r="AW75">
        <v>12.1472</v>
      </c>
      <c r="AX75">
        <v>11.985066666666601</v>
      </c>
      <c r="AY75">
        <v>11.874133333333299</v>
      </c>
      <c r="AZ75">
        <f t="shared" si="2"/>
        <v>11.997439999999973</v>
      </c>
    </row>
    <row r="76" spans="1:52" x14ac:dyDescent="0.3">
      <c r="A76">
        <f t="shared" si="3"/>
        <v>3800</v>
      </c>
      <c r="B76">
        <v>12.088421052631499</v>
      </c>
      <c r="C76">
        <v>12.046315789473599</v>
      </c>
      <c r="D76">
        <v>12.042105263157801</v>
      </c>
      <c r="E76">
        <v>12.029473684210499</v>
      </c>
      <c r="F76">
        <v>11.7978947368421</v>
      </c>
      <c r="G76">
        <v>11.9831578947368</v>
      </c>
      <c r="H76">
        <v>11.802105263157801</v>
      </c>
      <c r="I76">
        <v>12.0168421052631</v>
      </c>
      <c r="J76">
        <v>12.1178947368421</v>
      </c>
      <c r="K76">
        <v>12.151578947368399</v>
      </c>
      <c r="L76">
        <v>12.004210526315701</v>
      </c>
      <c r="M76">
        <v>12.2484210526315</v>
      </c>
      <c r="N76">
        <v>11.9831578947368</v>
      </c>
      <c r="O76">
        <v>12.046315789473599</v>
      </c>
      <c r="P76">
        <v>12.2526315789473</v>
      </c>
      <c r="Q76">
        <v>12.0926315789473</v>
      </c>
      <c r="R76">
        <v>11.890526315789399</v>
      </c>
      <c r="S76">
        <v>12.0547368421052</v>
      </c>
      <c r="T76">
        <v>11.987368421052601</v>
      </c>
      <c r="U76">
        <v>12.0378947368421</v>
      </c>
      <c r="V76">
        <v>12.084210526315699</v>
      </c>
      <c r="W76">
        <v>11.9705263157894</v>
      </c>
      <c r="X76">
        <v>11.9705263157894</v>
      </c>
      <c r="Y76">
        <v>12.0210526315789</v>
      </c>
      <c r="Z76">
        <v>11.907368421052601</v>
      </c>
      <c r="AA76">
        <v>11.9831578947368</v>
      </c>
      <c r="AB76">
        <v>12.071578947368399</v>
      </c>
      <c r="AC76">
        <v>12.105263157894701</v>
      </c>
      <c r="AD76">
        <v>11.987368421052601</v>
      </c>
      <c r="AE76">
        <v>11.9831578947368</v>
      </c>
      <c r="AF76">
        <v>11.84</v>
      </c>
      <c r="AG76">
        <v>11.949473684210499</v>
      </c>
      <c r="AH76">
        <v>12.088421052631499</v>
      </c>
      <c r="AI76">
        <v>12.0210526315789</v>
      </c>
      <c r="AJ76">
        <v>11.9747368421052</v>
      </c>
      <c r="AK76">
        <v>12.1557894736842</v>
      </c>
      <c r="AL76">
        <v>12.0547368421052</v>
      </c>
      <c r="AM76">
        <v>12.0126315789473</v>
      </c>
      <c r="AN76">
        <v>12.088421052631499</v>
      </c>
      <c r="AO76">
        <v>11.9831578947368</v>
      </c>
      <c r="AP76">
        <v>12.164210526315699</v>
      </c>
      <c r="AQ76">
        <v>12.0547368421052</v>
      </c>
      <c r="AR76">
        <v>12.185263157894701</v>
      </c>
      <c r="AS76">
        <v>11.9747368421052</v>
      </c>
      <c r="AT76">
        <v>11.991578947368399</v>
      </c>
      <c r="AU76">
        <v>12.0168421052631</v>
      </c>
      <c r="AV76">
        <v>12.16</v>
      </c>
      <c r="AW76">
        <v>12.0336842105263</v>
      </c>
      <c r="AX76">
        <v>12.185263157894701</v>
      </c>
      <c r="AY76">
        <v>12.126315789473599</v>
      </c>
      <c r="AZ76">
        <f t="shared" si="2"/>
        <v>12.03637894736837</v>
      </c>
    </row>
    <row r="77" spans="1:52" x14ac:dyDescent="0.3">
      <c r="A77">
        <f t="shared" si="3"/>
        <v>3850</v>
      </c>
      <c r="B77">
        <v>11.9896103896103</v>
      </c>
      <c r="C77">
        <v>12.16</v>
      </c>
      <c r="D77">
        <v>12.047792207792201</v>
      </c>
      <c r="E77">
        <v>12.047792207792201</v>
      </c>
      <c r="F77">
        <v>12.0893506493506</v>
      </c>
      <c r="G77">
        <v>11.9896103896103</v>
      </c>
      <c r="H77">
        <v>11.8524675324675</v>
      </c>
      <c r="I77">
        <v>11.906493506493501</v>
      </c>
      <c r="J77">
        <v>12.176623376623301</v>
      </c>
      <c r="K77">
        <v>11.7984415584415</v>
      </c>
      <c r="L77">
        <v>11.9314285714285</v>
      </c>
      <c r="M77">
        <v>12.072727272727199</v>
      </c>
      <c r="N77">
        <v>11.9896103896103</v>
      </c>
      <c r="O77">
        <v>12.035324675324601</v>
      </c>
      <c r="P77">
        <v>12.0935064935064</v>
      </c>
      <c r="Q77">
        <v>11.918961038960999</v>
      </c>
      <c r="R77">
        <v>11.9563636363636</v>
      </c>
      <c r="S77">
        <v>11.918961038960999</v>
      </c>
      <c r="T77">
        <v>12.1225974025974</v>
      </c>
      <c r="U77">
        <v>12.051948051947999</v>
      </c>
      <c r="V77">
        <v>11.9397402597402</v>
      </c>
      <c r="W77">
        <v>11.918961038960999</v>
      </c>
      <c r="X77">
        <v>12.085194805194799</v>
      </c>
      <c r="Y77">
        <v>11.769350649350599</v>
      </c>
      <c r="Z77">
        <v>12.043636363636301</v>
      </c>
      <c r="AA77">
        <v>12.1641558441558</v>
      </c>
      <c r="AB77">
        <v>12.1142857142857</v>
      </c>
      <c r="AC77">
        <v>11.9314285714285</v>
      </c>
      <c r="AD77">
        <v>11.9314285714285</v>
      </c>
      <c r="AE77">
        <v>12.176623376623301</v>
      </c>
      <c r="AF77">
        <v>11.9854545454545</v>
      </c>
      <c r="AG77">
        <v>12.027012987012901</v>
      </c>
      <c r="AH77">
        <v>11.9605194805194</v>
      </c>
      <c r="AI77">
        <v>11.972987012987</v>
      </c>
      <c r="AJ77">
        <v>12.205714285714199</v>
      </c>
      <c r="AK77">
        <v>11.9896103896103</v>
      </c>
      <c r="AL77">
        <v>11.873246753246701</v>
      </c>
      <c r="AM77">
        <v>11.9314285714285</v>
      </c>
      <c r="AN77">
        <v>12.0976623376623</v>
      </c>
      <c r="AO77">
        <v>11.997922077922</v>
      </c>
      <c r="AP77">
        <v>11.9397402597402</v>
      </c>
      <c r="AQ77">
        <v>12.342857142857101</v>
      </c>
      <c r="AR77">
        <v>11.943896103896099</v>
      </c>
      <c r="AS77">
        <v>11.802597402597399</v>
      </c>
      <c r="AT77">
        <v>12.068571428571399</v>
      </c>
      <c r="AU77">
        <v>11.889870129870101</v>
      </c>
      <c r="AV77">
        <v>11.972987012987</v>
      </c>
      <c r="AW77">
        <v>12.184935064935001</v>
      </c>
      <c r="AX77">
        <v>12.047792207792201</v>
      </c>
      <c r="AY77">
        <v>11.9646753246753</v>
      </c>
      <c r="AZ77">
        <f t="shared" si="2"/>
        <v>12.008477922077875</v>
      </c>
    </row>
    <row r="78" spans="1:52" x14ac:dyDescent="0.3">
      <c r="A78">
        <f t="shared" si="3"/>
        <v>3900</v>
      </c>
      <c r="B78">
        <v>11.9220512820512</v>
      </c>
      <c r="C78">
        <v>12.1641025641025</v>
      </c>
      <c r="D78">
        <v>12.188717948717899</v>
      </c>
      <c r="E78">
        <v>11.926153846153801</v>
      </c>
      <c r="F78">
        <v>12.118974358974301</v>
      </c>
      <c r="G78">
        <v>12.0410256410256</v>
      </c>
      <c r="H78">
        <v>11.9917948717948</v>
      </c>
      <c r="I78">
        <v>12.0123076923076</v>
      </c>
      <c r="J78">
        <v>11.9384615384615</v>
      </c>
      <c r="K78">
        <v>11.905641025641</v>
      </c>
      <c r="L78">
        <v>12.1025641025641</v>
      </c>
      <c r="M78">
        <v>12.127179487179401</v>
      </c>
      <c r="N78">
        <v>11.967179487179401</v>
      </c>
      <c r="O78">
        <v>11.967179487179401</v>
      </c>
      <c r="P78">
        <v>11.987692307692299</v>
      </c>
      <c r="Q78">
        <v>11.8728205128205</v>
      </c>
      <c r="R78">
        <v>11.967179487179401</v>
      </c>
      <c r="S78">
        <v>11.971282051282</v>
      </c>
      <c r="T78">
        <v>12.094358974358901</v>
      </c>
      <c r="U78">
        <v>12.0123076923076</v>
      </c>
      <c r="V78">
        <v>11.8974358974358</v>
      </c>
      <c r="W78">
        <v>11.84</v>
      </c>
      <c r="X78">
        <v>12.0246153846153</v>
      </c>
      <c r="Y78">
        <v>12.0492307692307</v>
      </c>
      <c r="Z78">
        <v>12.0902564102564</v>
      </c>
      <c r="AA78">
        <v>12.1764102564102</v>
      </c>
      <c r="AB78">
        <v>11.8153846153846</v>
      </c>
      <c r="AC78">
        <v>11.9384615384615</v>
      </c>
      <c r="AD78">
        <v>11.9138461538461</v>
      </c>
      <c r="AE78">
        <v>11.7948717948717</v>
      </c>
      <c r="AF78">
        <v>11.930256410256399</v>
      </c>
      <c r="AG78">
        <v>11.930256410256399</v>
      </c>
      <c r="AH78">
        <v>12.229743589743499</v>
      </c>
      <c r="AI78">
        <v>12.036923076922999</v>
      </c>
      <c r="AJ78">
        <v>12.069743589743499</v>
      </c>
      <c r="AK78">
        <v>12.127179487179401</v>
      </c>
      <c r="AL78">
        <v>11.7620512820512</v>
      </c>
      <c r="AM78">
        <v>11.8564102564102</v>
      </c>
      <c r="AN78">
        <v>12.205128205128201</v>
      </c>
      <c r="AO78">
        <v>11.9384615384615</v>
      </c>
      <c r="AP78">
        <v>12.254358974358899</v>
      </c>
      <c r="AQ78">
        <v>11.995897435897399</v>
      </c>
      <c r="AR78">
        <v>12.020512820512799</v>
      </c>
      <c r="AS78">
        <v>12.188717948717899</v>
      </c>
      <c r="AT78">
        <v>12.036923076922999</v>
      </c>
      <c r="AU78">
        <v>11.9384615384615</v>
      </c>
      <c r="AV78">
        <v>12.221538461538399</v>
      </c>
      <c r="AW78">
        <v>12.0082051282051</v>
      </c>
      <c r="AX78">
        <v>12.1066666666666</v>
      </c>
      <c r="AY78">
        <v>12.147692307692299</v>
      </c>
      <c r="AZ78">
        <f t="shared" si="2"/>
        <v>12.016492307692253</v>
      </c>
    </row>
    <row r="79" spans="1:52" x14ac:dyDescent="0.3">
      <c r="A79">
        <f t="shared" si="3"/>
        <v>3950</v>
      </c>
      <c r="B79">
        <v>11.8683544303797</v>
      </c>
      <c r="C79">
        <v>11.864303797468301</v>
      </c>
      <c r="D79">
        <v>12.1356962025316</v>
      </c>
      <c r="E79">
        <v>11.8237974683544</v>
      </c>
      <c r="F79">
        <v>12.0992405063291</v>
      </c>
      <c r="G79">
        <v>12.046582278481001</v>
      </c>
      <c r="H79">
        <v>11.7508860759493</v>
      </c>
      <c r="I79">
        <v>12.147848101265801</v>
      </c>
      <c r="J79">
        <v>11.908860759493599</v>
      </c>
      <c r="K79">
        <v>12.066835443037901</v>
      </c>
      <c r="L79">
        <v>12.1437974683544</v>
      </c>
      <c r="M79">
        <v>11.9048101265822</v>
      </c>
      <c r="N79">
        <v>11.973670886075899</v>
      </c>
      <c r="O79">
        <v>12.0141772151898</v>
      </c>
      <c r="P79">
        <v>11.937215189873401</v>
      </c>
      <c r="Q79">
        <v>12.249113924050601</v>
      </c>
      <c r="R79">
        <v>12.257215189873399</v>
      </c>
      <c r="S79">
        <v>11.981772151898699</v>
      </c>
      <c r="T79">
        <v>12.046582278481001</v>
      </c>
      <c r="U79">
        <v>12.131645569620201</v>
      </c>
      <c r="V79">
        <v>12.046582278481001</v>
      </c>
      <c r="W79">
        <v>12.010126582278399</v>
      </c>
      <c r="X79">
        <v>11.864303797468301</v>
      </c>
      <c r="Y79">
        <v>11.9979746835443</v>
      </c>
      <c r="Z79">
        <v>12.168101265822701</v>
      </c>
      <c r="AA79">
        <v>11.916962025316399</v>
      </c>
      <c r="AB79">
        <v>11.9210126582278</v>
      </c>
      <c r="AC79">
        <v>12.0546835443037</v>
      </c>
      <c r="AD79">
        <v>12.155949367088599</v>
      </c>
      <c r="AE79">
        <v>12.026329113924</v>
      </c>
      <c r="AF79">
        <v>11.848101265822701</v>
      </c>
      <c r="AG79">
        <v>12.1518987341772</v>
      </c>
      <c r="AH79">
        <v>12.0141772151898</v>
      </c>
      <c r="AI79">
        <v>12.1235443037974</v>
      </c>
      <c r="AJ79">
        <v>12.083037974683499</v>
      </c>
      <c r="AK79">
        <v>12.0546835443037</v>
      </c>
      <c r="AL79">
        <v>11.754936708860701</v>
      </c>
      <c r="AM79">
        <v>11.864303797468301</v>
      </c>
      <c r="AN79">
        <v>12.192405063291099</v>
      </c>
      <c r="AO79">
        <v>11.9696202531645</v>
      </c>
      <c r="AP79">
        <v>11.9534177215189</v>
      </c>
      <c r="AQ79">
        <v>11.8926582278481</v>
      </c>
      <c r="AR79">
        <v>11.973670886075899</v>
      </c>
      <c r="AS79">
        <v>12.0344303797468</v>
      </c>
      <c r="AT79">
        <v>12.030379746835401</v>
      </c>
      <c r="AU79">
        <v>11.9534177215189</v>
      </c>
      <c r="AV79">
        <v>12.0141772151898</v>
      </c>
      <c r="AW79">
        <v>11.9412658227848</v>
      </c>
      <c r="AX79">
        <v>12.176202531645499</v>
      </c>
      <c r="AY79">
        <v>12.058734177215101</v>
      </c>
      <c r="AZ79">
        <f t="shared" si="2"/>
        <v>12.011989873417674</v>
      </c>
    </row>
    <row r="80" spans="1:52" x14ac:dyDescent="0.3">
      <c r="A80">
        <f t="shared" si="3"/>
        <v>4000</v>
      </c>
      <c r="B80">
        <v>11.843999999999999</v>
      </c>
      <c r="C80">
        <v>12.103999999999999</v>
      </c>
      <c r="D80">
        <v>11.856</v>
      </c>
      <c r="E80">
        <v>12.028</v>
      </c>
      <c r="F80">
        <v>11.984</v>
      </c>
      <c r="G80">
        <v>12.112</v>
      </c>
      <c r="H80">
        <v>12</v>
      </c>
      <c r="I80">
        <v>11.763999999999999</v>
      </c>
      <c r="J80">
        <v>12.06</v>
      </c>
      <c r="K80">
        <v>11.788</v>
      </c>
      <c r="L80">
        <v>12.096</v>
      </c>
      <c r="M80">
        <v>11.9</v>
      </c>
      <c r="N80">
        <v>12</v>
      </c>
      <c r="O80">
        <v>11.907999999999999</v>
      </c>
      <c r="P80">
        <v>11.976000000000001</v>
      </c>
      <c r="Q80">
        <v>11.996</v>
      </c>
      <c r="R80">
        <v>11.94</v>
      </c>
      <c r="S80">
        <v>11.884</v>
      </c>
      <c r="T80">
        <v>11.923999999999999</v>
      </c>
      <c r="U80">
        <v>12.068</v>
      </c>
      <c r="V80">
        <v>12.016</v>
      </c>
      <c r="W80">
        <v>11.888</v>
      </c>
      <c r="X80">
        <v>11.936</v>
      </c>
      <c r="Y80">
        <v>12.076000000000001</v>
      </c>
      <c r="Z80">
        <v>11.824</v>
      </c>
      <c r="AA80">
        <v>11.904</v>
      </c>
      <c r="AB80">
        <v>11.891999999999999</v>
      </c>
      <c r="AC80">
        <v>11.811999999999999</v>
      </c>
      <c r="AD80">
        <v>12.004</v>
      </c>
      <c r="AE80">
        <v>12.128</v>
      </c>
      <c r="AF80">
        <v>11.972</v>
      </c>
      <c r="AG80">
        <v>11.872</v>
      </c>
      <c r="AH80">
        <v>11.948</v>
      </c>
      <c r="AI80">
        <v>11.952</v>
      </c>
      <c r="AJ80">
        <v>12.076000000000001</v>
      </c>
      <c r="AK80">
        <v>12.068</v>
      </c>
      <c r="AL80">
        <v>12.1</v>
      </c>
      <c r="AM80">
        <v>12.064</v>
      </c>
      <c r="AN80">
        <v>11.92</v>
      </c>
      <c r="AO80">
        <v>11.804</v>
      </c>
      <c r="AP80">
        <v>12.204000000000001</v>
      </c>
      <c r="AQ80">
        <v>12.18</v>
      </c>
      <c r="AR80">
        <v>11.872</v>
      </c>
      <c r="AS80">
        <v>12.1</v>
      </c>
      <c r="AT80">
        <v>12.064</v>
      </c>
      <c r="AU80">
        <v>11.968</v>
      </c>
      <c r="AV80">
        <v>12.244</v>
      </c>
      <c r="AW80">
        <v>12.14</v>
      </c>
      <c r="AX80">
        <v>12.208</v>
      </c>
      <c r="AY80">
        <v>11.996</v>
      </c>
      <c r="AZ80">
        <f t="shared" si="2"/>
        <v>11.989279999999999</v>
      </c>
    </row>
    <row r="81" spans="1:52" x14ac:dyDescent="0.3">
      <c r="A81">
        <f t="shared" si="3"/>
        <v>4050</v>
      </c>
      <c r="B81">
        <v>12.16</v>
      </c>
      <c r="C81">
        <v>12.0256790123456</v>
      </c>
      <c r="D81">
        <v>12.1323456790123</v>
      </c>
      <c r="E81">
        <v>11.998024691357999</v>
      </c>
      <c r="F81">
        <v>11.8913580246913</v>
      </c>
      <c r="G81">
        <v>11.863703703703701</v>
      </c>
      <c r="H81">
        <v>11.9743209876543</v>
      </c>
      <c r="I81">
        <v>11.8479012345679</v>
      </c>
      <c r="J81">
        <v>11.875555555555501</v>
      </c>
      <c r="K81">
        <v>11.8439506172839</v>
      </c>
      <c r="L81">
        <v>11.9427160493827</v>
      </c>
      <c r="M81">
        <v>12.009876543209799</v>
      </c>
      <c r="N81">
        <v>11.9308641975308</v>
      </c>
      <c r="O81">
        <v>11.784691358024601</v>
      </c>
      <c r="P81">
        <v>12.009876543209799</v>
      </c>
      <c r="Q81">
        <v>11.8913580246913</v>
      </c>
      <c r="R81">
        <v>11.9901234567901</v>
      </c>
      <c r="S81">
        <v>11.9348148148148</v>
      </c>
      <c r="T81">
        <v>11.84</v>
      </c>
      <c r="U81">
        <v>12.104691358024599</v>
      </c>
      <c r="V81">
        <v>11.84</v>
      </c>
      <c r="W81">
        <v>12.045432098765399</v>
      </c>
      <c r="X81">
        <v>11.954567901234499</v>
      </c>
      <c r="Y81">
        <v>11.9743209876543</v>
      </c>
      <c r="Z81">
        <v>12.057283950617199</v>
      </c>
      <c r="AA81">
        <v>12.100740740740701</v>
      </c>
      <c r="AB81">
        <v>12.203456790123401</v>
      </c>
      <c r="AC81">
        <v>12.1165432098765</v>
      </c>
      <c r="AD81">
        <v>11.950617283950599</v>
      </c>
      <c r="AE81">
        <v>11.678024691358001</v>
      </c>
      <c r="AF81">
        <v>11.922962962962901</v>
      </c>
      <c r="AG81">
        <v>11.8795061728395</v>
      </c>
      <c r="AH81">
        <v>11.859753086419699</v>
      </c>
      <c r="AI81">
        <v>12.16</v>
      </c>
      <c r="AJ81">
        <v>11.954567901234499</v>
      </c>
      <c r="AK81">
        <v>11.9308641975308</v>
      </c>
      <c r="AL81">
        <v>11.855802469135799</v>
      </c>
      <c r="AM81">
        <v>11.9743209876543</v>
      </c>
      <c r="AN81">
        <v>11.903209876543199</v>
      </c>
      <c r="AO81">
        <v>12.092839506172799</v>
      </c>
      <c r="AP81">
        <v>11.9782716049382</v>
      </c>
      <c r="AQ81">
        <v>12.092839506172799</v>
      </c>
      <c r="AR81">
        <v>12.2232098765432</v>
      </c>
      <c r="AS81">
        <v>11.915061728395001</v>
      </c>
      <c r="AT81">
        <v>12.065185185185101</v>
      </c>
      <c r="AU81">
        <v>12.005925925925901</v>
      </c>
      <c r="AV81">
        <v>11.915061728395001</v>
      </c>
      <c r="AW81">
        <v>11.950617283950599</v>
      </c>
      <c r="AX81">
        <v>12.16</v>
      </c>
      <c r="AY81">
        <v>12.1323456790123</v>
      </c>
      <c r="AZ81">
        <f t="shared" si="2"/>
        <v>11.978903703703669</v>
      </c>
    </row>
    <row r="82" spans="1:52" x14ac:dyDescent="0.3">
      <c r="A82">
        <f t="shared" si="3"/>
        <v>4100</v>
      </c>
      <c r="B82">
        <v>12.0780487804878</v>
      </c>
      <c r="C82">
        <v>11.9336585365853</v>
      </c>
      <c r="D82">
        <v>12.081951219512099</v>
      </c>
      <c r="E82">
        <v>11.8634146341463</v>
      </c>
      <c r="F82">
        <v>11.960975609756</v>
      </c>
      <c r="G82">
        <v>11.960975609756</v>
      </c>
      <c r="H82">
        <v>12.0936585365853</v>
      </c>
      <c r="I82">
        <v>11.929756097560899</v>
      </c>
      <c r="J82">
        <v>11.804878048780401</v>
      </c>
      <c r="K82">
        <v>11.820487804878001</v>
      </c>
      <c r="L82">
        <v>12.2224390243902</v>
      </c>
      <c r="M82">
        <v>12.007804878048701</v>
      </c>
      <c r="N82">
        <v>12.031219512195101</v>
      </c>
      <c r="O82">
        <v>11.918048780487799</v>
      </c>
      <c r="P82">
        <v>12.0429268292682</v>
      </c>
      <c r="Q82">
        <v>11.9063414634146</v>
      </c>
      <c r="R82">
        <v>12.0585365853658</v>
      </c>
      <c r="S82">
        <v>12.1717073170731</v>
      </c>
      <c r="T82">
        <v>11.988292682926801</v>
      </c>
      <c r="U82">
        <v>11.918048780487799</v>
      </c>
      <c r="V82">
        <v>12.1639024390243</v>
      </c>
      <c r="W82">
        <v>11.836097560975601</v>
      </c>
      <c r="X82">
        <v>12.046829268292599</v>
      </c>
      <c r="Y82">
        <v>11.929756097560899</v>
      </c>
      <c r="Z82">
        <v>12.0117073170731</v>
      </c>
      <c r="AA82">
        <v>11.8634146341463</v>
      </c>
      <c r="AB82">
        <v>12.0741463414634</v>
      </c>
      <c r="AC82">
        <v>12.0858536585365</v>
      </c>
      <c r="AD82">
        <v>11.8243902439024</v>
      </c>
      <c r="AE82">
        <v>12.1951219512195</v>
      </c>
      <c r="AF82">
        <v>11.960975609756</v>
      </c>
      <c r="AG82">
        <v>12.046829268292599</v>
      </c>
      <c r="AH82">
        <v>12.039024390243901</v>
      </c>
      <c r="AI82">
        <v>12.124878048780401</v>
      </c>
      <c r="AJ82">
        <v>11.953170731707299</v>
      </c>
      <c r="AK82">
        <v>11.996097560975601</v>
      </c>
      <c r="AL82">
        <v>12.249756097560899</v>
      </c>
      <c r="AM82">
        <v>11.9843902439024</v>
      </c>
      <c r="AN82">
        <v>11.9063414634146</v>
      </c>
      <c r="AO82">
        <v>11.9765853658536</v>
      </c>
      <c r="AP82">
        <v>12.0858536585365</v>
      </c>
      <c r="AQ82">
        <v>11.9336585365853</v>
      </c>
      <c r="AR82">
        <v>12.0624390243902</v>
      </c>
      <c r="AS82">
        <v>11.953170731707299</v>
      </c>
      <c r="AT82">
        <v>12.113170731707299</v>
      </c>
      <c r="AU82">
        <v>11.988292682926801</v>
      </c>
      <c r="AV82">
        <v>12.132682926829199</v>
      </c>
      <c r="AW82">
        <v>11.910243902438999</v>
      </c>
      <c r="AX82">
        <v>11.9492682926829</v>
      </c>
      <c r="AY82">
        <v>12.1092682926829</v>
      </c>
      <c r="AZ82">
        <f t="shared" si="2"/>
        <v>12.006009756097512</v>
      </c>
    </row>
    <row r="83" spans="1:52" x14ac:dyDescent="0.3">
      <c r="A83">
        <f t="shared" si="3"/>
        <v>4150</v>
      </c>
      <c r="B83">
        <v>12.167710843373399</v>
      </c>
      <c r="C83">
        <v>12.1098795180722</v>
      </c>
      <c r="D83">
        <v>11.963373493975901</v>
      </c>
      <c r="E83">
        <v>12.082891566264999</v>
      </c>
      <c r="F83">
        <v>12.1098795180722</v>
      </c>
      <c r="G83">
        <v>11.9248192771084</v>
      </c>
      <c r="H83">
        <v>12.144578313253</v>
      </c>
      <c r="I83">
        <v>12.0713253012048</v>
      </c>
      <c r="J83">
        <v>12.1522891566265</v>
      </c>
      <c r="K83">
        <v>12.221686746987899</v>
      </c>
      <c r="L83">
        <v>12.067469879518001</v>
      </c>
      <c r="M83">
        <v>11.990361445783099</v>
      </c>
      <c r="N83">
        <v>11.9440963855421</v>
      </c>
      <c r="O83">
        <v>11.9865060240963</v>
      </c>
      <c r="P83">
        <v>12.175421686746899</v>
      </c>
      <c r="Q83">
        <v>11.9132530120481</v>
      </c>
      <c r="R83">
        <v>12.0173493975903</v>
      </c>
      <c r="S83">
        <v>12.175421686746899</v>
      </c>
      <c r="T83">
        <v>11.9325301204819</v>
      </c>
      <c r="U83">
        <v>12.1060240963855</v>
      </c>
      <c r="V83">
        <v>12.0250602409638</v>
      </c>
      <c r="W83">
        <v>11.9518072289156</v>
      </c>
      <c r="X83">
        <v>11.909397590361401</v>
      </c>
      <c r="Y83">
        <v>11.982650602409599</v>
      </c>
      <c r="Z83">
        <v>12.113734939759</v>
      </c>
      <c r="AA83">
        <v>11.9672289156626</v>
      </c>
      <c r="AB83">
        <v>12.063614457831299</v>
      </c>
      <c r="AC83">
        <v>11.9710843373493</v>
      </c>
      <c r="AD83">
        <v>11.9479518072289</v>
      </c>
      <c r="AE83">
        <v>12.0250602409638</v>
      </c>
      <c r="AF83">
        <v>11.9248192771084</v>
      </c>
      <c r="AG83">
        <v>12.001927710843299</v>
      </c>
      <c r="AH83">
        <v>11.793734939759</v>
      </c>
      <c r="AI83">
        <v>12.001927710843299</v>
      </c>
      <c r="AJ83">
        <v>12.136867469879499</v>
      </c>
      <c r="AK83">
        <v>11.994216867469801</v>
      </c>
      <c r="AL83">
        <v>11.9440963855421</v>
      </c>
      <c r="AM83">
        <v>11.9132530120481</v>
      </c>
      <c r="AN83">
        <v>12.048192771084301</v>
      </c>
      <c r="AO83">
        <v>11.8014457831325</v>
      </c>
      <c r="AP83">
        <v>11.9865060240963</v>
      </c>
      <c r="AQ83">
        <v>12.175421686746899</v>
      </c>
      <c r="AR83">
        <v>11.901686746987901</v>
      </c>
      <c r="AS83">
        <v>11.994216867469801</v>
      </c>
      <c r="AT83">
        <v>12.0173493975903</v>
      </c>
      <c r="AU83">
        <v>11.890120481927701</v>
      </c>
      <c r="AV83">
        <v>11.994216867469801</v>
      </c>
      <c r="AW83">
        <v>12.0906024096385</v>
      </c>
      <c r="AX83">
        <v>11.936385542168599</v>
      </c>
      <c r="AY83">
        <v>11.936385542168599</v>
      </c>
      <c r="AZ83">
        <f t="shared" si="2"/>
        <v>12.013956626505969</v>
      </c>
    </row>
    <row r="84" spans="1:52" x14ac:dyDescent="0.3">
      <c r="A84">
        <f t="shared" si="3"/>
        <v>4200</v>
      </c>
      <c r="B84">
        <v>12.0990476190476</v>
      </c>
      <c r="C84">
        <v>11.958095238095201</v>
      </c>
      <c r="D84">
        <v>12.068571428571399</v>
      </c>
      <c r="E84">
        <v>11.927619047619</v>
      </c>
      <c r="F84">
        <v>11.9428571428571</v>
      </c>
      <c r="G84">
        <v>12.030476190476101</v>
      </c>
      <c r="H84">
        <v>12.0495238095238</v>
      </c>
      <c r="I84">
        <v>11.8171428571428</v>
      </c>
      <c r="J84">
        <v>12.019047619047599</v>
      </c>
      <c r="K84">
        <v>12.0342857142857</v>
      </c>
      <c r="L84">
        <v>12.0647619047619</v>
      </c>
      <c r="M84">
        <v>12.087619047619</v>
      </c>
      <c r="N84">
        <v>11.8971428571428</v>
      </c>
      <c r="O84">
        <v>11.927619047619</v>
      </c>
      <c r="P84">
        <v>11.9923809523809</v>
      </c>
      <c r="Q84">
        <v>12.0228571428571</v>
      </c>
      <c r="R84">
        <v>12.0495238095238</v>
      </c>
      <c r="S84">
        <v>11.859047619047599</v>
      </c>
      <c r="T84">
        <v>11.9695238095238</v>
      </c>
      <c r="U84">
        <v>12.0342857142857</v>
      </c>
      <c r="V84">
        <v>11.859047619047599</v>
      </c>
      <c r="W84">
        <v>12.0990476190476</v>
      </c>
      <c r="X84">
        <v>11.9466666666666</v>
      </c>
      <c r="Y84">
        <v>11.923809523809499</v>
      </c>
      <c r="Z84">
        <v>12.0495238095238</v>
      </c>
      <c r="AA84">
        <v>12.0723809523809</v>
      </c>
      <c r="AB84">
        <v>12.095238095238001</v>
      </c>
      <c r="AC84">
        <v>12.0647619047619</v>
      </c>
      <c r="AD84">
        <v>12.1790476190476</v>
      </c>
      <c r="AE84">
        <v>12.0723809523809</v>
      </c>
      <c r="AF84">
        <v>11.9466666666666</v>
      </c>
      <c r="AG84">
        <v>12.019047619047599</v>
      </c>
      <c r="AH84">
        <v>12.0114285714285</v>
      </c>
      <c r="AI84">
        <v>11.8247619047619</v>
      </c>
      <c r="AJ84">
        <v>11.9314285714285</v>
      </c>
      <c r="AK84">
        <v>12.007619047619</v>
      </c>
      <c r="AL84">
        <v>11.779047619047599</v>
      </c>
      <c r="AM84">
        <v>12.0990476190476</v>
      </c>
      <c r="AN84">
        <v>11.885714285714201</v>
      </c>
      <c r="AO84">
        <v>12.0228571428571</v>
      </c>
      <c r="AP84">
        <v>11.916190476190399</v>
      </c>
      <c r="AQ84">
        <v>11.9695238095238</v>
      </c>
      <c r="AR84">
        <v>12</v>
      </c>
      <c r="AS84">
        <v>11.828571428571401</v>
      </c>
      <c r="AT84">
        <v>11.973333333333301</v>
      </c>
      <c r="AU84">
        <v>11.908571428571401</v>
      </c>
      <c r="AV84">
        <v>11.9847619047619</v>
      </c>
      <c r="AW84">
        <v>12.0342857142857</v>
      </c>
      <c r="AX84">
        <v>11.965714285714199</v>
      </c>
      <c r="AY84">
        <v>12.0761904761904</v>
      </c>
      <c r="AZ84">
        <f t="shared" si="2"/>
        <v>11.987961904761869</v>
      </c>
    </row>
    <row r="85" spans="1:52" x14ac:dyDescent="0.3">
      <c r="A85">
        <f t="shared" si="3"/>
        <v>4250</v>
      </c>
      <c r="B85">
        <v>12.069647058823501</v>
      </c>
      <c r="C85">
        <v>11.9755294117647</v>
      </c>
      <c r="D85">
        <v>12.065882352941101</v>
      </c>
      <c r="E85">
        <v>12.096</v>
      </c>
      <c r="F85">
        <v>12.321882352941101</v>
      </c>
      <c r="G85">
        <v>12.227764705882301</v>
      </c>
      <c r="H85">
        <v>12.175058823529399</v>
      </c>
      <c r="I85">
        <v>11.776</v>
      </c>
      <c r="J85">
        <v>11.9228235294117</v>
      </c>
      <c r="K85">
        <v>11.968</v>
      </c>
      <c r="L85">
        <v>11.9943529411764</v>
      </c>
      <c r="M85">
        <v>12.1487058823529</v>
      </c>
      <c r="N85">
        <v>12.235294117646999</v>
      </c>
      <c r="O85">
        <v>12.16</v>
      </c>
      <c r="P85">
        <v>12.16</v>
      </c>
      <c r="Q85">
        <v>12.096</v>
      </c>
      <c r="R85">
        <v>11.8136470588235</v>
      </c>
      <c r="S85">
        <v>12.103529411764701</v>
      </c>
      <c r="T85">
        <v>12.0545882352941</v>
      </c>
      <c r="U85">
        <v>11.855058823529401</v>
      </c>
      <c r="V85">
        <v>12.065882352941101</v>
      </c>
      <c r="W85">
        <v>12.1148235294117</v>
      </c>
      <c r="X85">
        <v>11.9905882352941</v>
      </c>
      <c r="Y85">
        <v>11.7684705882352</v>
      </c>
      <c r="Z85">
        <v>11.983058823529401</v>
      </c>
      <c r="AA85">
        <v>12.1449411764705</v>
      </c>
      <c r="AB85">
        <v>11.84</v>
      </c>
      <c r="AC85">
        <v>11.858823529411699</v>
      </c>
      <c r="AD85">
        <v>11.855058823529401</v>
      </c>
      <c r="AE85">
        <v>11.9416470588235</v>
      </c>
      <c r="AF85">
        <v>12.032</v>
      </c>
      <c r="AG85">
        <v>12.096</v>
      </c>
      <c r="AH85">
        <v>12.009411764705799</v>
      </c>
      <c r="AI85">
        <v>12.047058823529399</v>
      </c>
      <c r="AJ85">
        <v>12.129882352941101</v>
      </c>
      <c r="AK85">
        <v>12.032</v>
      </c>
      <c r="AL85">
        <v>11.9755294117647</v>
      </c>
      <c r="AM85">
        <v>12.1562352941176</v>
      </c>
      <c r="AN85">
        <v>11.8098823529411</v>
      </c>
      <c r="AO85">
        <v>11.9378823529411</v>
      </c>
      <c r="AP85">
        <v>11.9303529411764</v>
      </c>
      <c r="AQ85">
        <v>12.0056470588235</v>
      </c>
      <c r="AR85">
        <v>12.1825882352941</v>
      </c>
      <c r="AS85">
        <v>12.0282352941176</v>
      </c>
      <c r="AT85">
        <v>11.8663529411764</v>
      </c>
      <c r="AU85">
        <v>12.163764705882301</v>
      </c>
      <c r="AV85">
        <v>12.0056470588235</v>
      </c>
      <c r="AW85">
        <v>11.945411764705799</v>
      </c>
      <c r="AX85">
        <v>12.0056470588235</v>
      </c>
      <c r="AY85">
        <v>11.885176470588201</v>
      </c>
      <c r="AZ85">
        <f t="shared" si="2"/>
        <v>12.020555294117607</v>
      </c>
    </row>
    <row r="86" spans="1:52" x14ac:dyDescent="0.3">
      <c r="A86">
        <f t="shared" si="3"/>
        <v>4300</v>
      </c>
      <c r="B86">
        <v>11.9627906976744</v>
      </c>
      <c r="C86">
        <v>12.100465116279</v>
      </c>
      <c r="D86">
        <v>12.0111627906976</v>
      </c>
      <c r="E86">
        <v>12.1190697674418</v>
      </c>
      <c r="F86">
        <v>12.1227906976744</v>
      </c>
      <c r="G86">
        <v>12.0706976744186</v>
      </c>
      <c r="H86">
        <v>12.1116279069767</v>
      </c>
      <c r="I86">
        <v>12.0223255813953</v>
      </c>
      <c r="J86">
        <v>11.8065116279069</v>
      </c>
      <c r="K86">
        <v>11.9702325581395</v>
      </c>
      <c r="L86">
        <v>11.9553488372093</v>
      </c>
      <c r="M86">
        <v>11.9553488372093</v>
      </c>
      <c r="N86">
        <v>11.9181395348837</v>
      </c>
      <c r="O86">
        <v>11.9441860465116</v>
      </c>
      <c r="P86">
        <v>11.9813953488372</v>
      </c>
      <c r="Q86">
        <v>12.1748837209302</v>
      </c>
      <c r="R86">
        <v>12.0260465116279</v>
      </c>
      <c r="S86">
        <v>12.066976744186</v>
      </c>
      <c r="T86">
        <v>11.9590697674418</v>
      </c>
      <c r="U86">
        <v>11.9627906976744</v>
      </c>
      <c r="V86">
        <v>12.0706976744186</v>
      </c>
      <c r="W86">
        <v>12.1227906976744</v>
      </c>
      <c r="X86">
        <v>12.0037209302325</v>
      </c>
      <c r="Y86">
        <v>11.9665116279069</v>
      </c>
      <c r="Z86">
        <v>11.9665116279069</v>
      </c>
      <c r="AA86">
        <v>11.8176744186046</v>
      </c>
      <c r="AB86">
        <v>11.940465116279</v>
      </c>
      <c r="AC86">
        <v>11.84</v>
      </c>
      <c r="AD86">
        <v>11.9590697674418</v>
      </c>
      <c r="AE86">
        <v>12.0037209302325</v>
      </c>
      <c r="AF86">
        <v>11.9218604651162</v>
      </c>
      <c r="AG86">
        <v>11.8809302325581</v>
      </c>
      <c r="AH86">
        <v>11.9181395348837</v>
      </c>
      <c r="AI86">
        <v>11.9181395348837</v>
      </c>
      <c r="AJ86">
        <v>12.089302325581301</v>
      </c>
      <c r="AK86">
        <v>12.0372093023255</v>
      </c>
      <c r="AL86">
        <v>12.089302325581301</v>
      </c>
      <c r="AM86">
        <v>12.063255813953401</v>
      </c>
      <c r="AN86">
        <v>11.9925581395348</v>
      </c>
      <c r="AO86">
        <v>12.033488372093</v>
      </c>
      <c r="AP86">
        <v>11.8511627906976</v>
      </c>
      <c r="AQ86">
        <v>11.9516279069767</v>
      </c>
      <c r="AR86">
        <v>12.107906976744101</v>
      </c>
      <c r="AS86">
        <v>11.8697674418604</v>
      </c>
      <c r="AT86">
        <v>12.0148837209302</v>
      </c>
      <c r="AU86">
        <v>12.0930232558139</v>
      </c>
      <c r="AV86">
        <v>11.9627906976744</v>
      </c>
      <c r="AW86">
        <v>11.973953488372</v>
      </c>
      <c r="AX86">
        <v>11.8511627906976</v>
      </c>
      <c r="AY86">
        <v>12.0744186046511</v>
      </c>
      <c r="AZ86">
        <f t="shared" si="2"/>
        <v>11.992558139534838</v>
      </c>
    </row>
    <row r="87" spans="1:52" x14ac:dyDescent="0.3">
      <c r="A87">
        <f t="shared" si="3"/>
        <v>4350</v>
      </c>
      <c r="B87">
        <v>12.167356321839</v>
      </c>
      <c r="C87">
        <v>11.9135632183908</v>
      </c>
      <c r="D87">
        <v>11.9062068965517</v>
      </c>
      <c r="E87">
        <v>12.0459770114942</v>
      </c>
      <c r="F87">
        <v>11.898850574712601</v>
      </c>
      <c r="G87">
        <v>11.957701149425199</v>
      </c>
      <c r="H87">
        <v>11.9466666666666</v>
      </c>
      <c r="I87">
        <v>12.0165517241379</v>
      </c>
      <c r="J87">
        <v>11.998160919540201</v>
      </c>
      <c r="K87">
        <v>12.0349425287356</v>
      </c>
      <c r="L87">
        <v>12.233563218390801</v>
      </c>
      <c r="M87">
        <v>12.064367816091901</v>
      </c>
      <c r="N87">
        <v>11.9209195402298</v>
      </c>
      <c r="O87">
        <v>12.038620689655099</v>
      </c>
      <c r="P87">
        <v>12.0606896551724</v>
      </c>
      <c r="Q87">
        <v>11.983448275861999</v>
      </c>
      <c r="R87">
        <v>12.2004597701149</v>
      </c>
      <c r="S87">
        <v>12.1268965517241</v>
      </c>
      <c r="T87">
        <v>12.053333333333301</v>
      </c>
      <c r="U87">
        <v>12.027586206896499</v>
      </c>
      <c r="V87">
        <v>11.9797701149425</v>
      </c>
      <c r="W87">
        <v>11.788505747126401</v>
      </c>
      <c r="X87">
        <v>11.884137931034401</v>
      </c>
      <c r="Y87">
        <v>11.832643678160901</v>
      </c>
      <c r="Z87">
        <v>12.1894252873563</v>
      </c>
      <c r="AA87">
        <v>11.8914942528735</v>
      </c>
      <c r="AB87">
        <v>11.792183908045899</v>
      </c>
      <c r="AC87">
        <v>12.027586206896499</v>
      </c>
      <c r="AD87">
        <v>11.862068965517199</v>
      </c>
      <c r="AE87">
        <v>11.983448275861999</v>
      </c>
      <c r="AF87">
        <v>12.0055172413793</v>
      </c>
      <c r="AG87">
        <v>12.038620689655099</v>
      </c>
      <c r="AH87">
        <v>12.053333333333301</v>
      </c>
      <c r="AI87">
        <v>11.748045977011399</v>
      </c>
      <c r="AJ87">
        <v>11.987126436781599</v>
      </c>
      <c r="AK87">
        <v>11.751724137930999</v>
      </c>
      <c r="AL87">
        <v>12.0570114942528</v>
      </c>
      <c r="AM87">
        <v>11.8914942528735</v>
      </c>
      <c r="AN87">
        <v>12.0165517241379</v>
      </c>
      <c r="AO87">
        <v>12.012873563218299</v>
      </c>
      <c r="AP87">
        <v>12.009195402298801</v>
      </c>
      <c r="AQ87">
        <v>12.0055172413793</v>
      </c>
      <c r="AR87">
        <v>12.049655172413701</v>
      </c>
      <c r="AS87">
        <v>12.0349425287356</v>
      </c>
      <c r="AT87">
        <v>11.8583908045977</v>
      </c>
      <c r="AU87">
        <v>11.928275862068899</v>
      </c>
      <c r="AV87">
        <v>12.009195402298801</v>
      </c>
      <c r="AW87">
        <v>11.942988505747101</v>
      </c>
      <c r="AX87">
        <v>11.994482758620601</v>
      </c>
      <c r="AY87">
        <v>11.788505747126401</v>
      </c>
      <c r="AZ87">
        <f t="shared" si="2"/>
        <v>11.980211494252821</v>
      </c>
    </row>
    <row r="88" spans="1:52" x14ac:dyDescent="0.3">
      <c r="A88">
        <f t="shared" si="3"/>
        <v>4400</v>
      </c>
      <c r="B88">
        <v>11.865454545454501</v>
      </c>
      <c r="C88">
        <v>12.072727272727199</v>
      </c>
      <c r="D88">
        <v>11.927272727272699</v>
      </c>
      <c r="E88">
        <v>12.010909090908999</v>
      </c>
      <c r="F88">
        <v>11.945454545454499</v>
      </c>
      <c r="G88">
        <v>12.087272727272699</v>
      </c>
      <c r="H88">
        <v>12.025454545454499</v>
      </c>
      <c r="I88">
        <v>12.0145454545454</v>
      </c>
      <c r="J88">
        <v>11.989090909090899</v>
      </c>
      <c r="K88">
        <v>11.9236363636363</v>
      </c>
      <c r="L88">
        <v>11.996363636363601</v>
      </c>
      <c r="M88">
        <v>12.1127272727272</v>
      </c>
      <c r="N88">
        <v>11.8363636363636</v>
      </c>
      <c r="O88">
        <v>11.9345454545454</v>
      </c>
      <c r="P88">
        <v>12.010909090908999</v>
      </c>
      <c r="Q88">
        <v>12.0036363636363</v>
      </c>
      <c r="R88">
        <v>12.1345454545454</v>
      </c>
      <c r="S88">
        <v>11.9672727272727</v>
      </c>
      <c r="T88">
        <v>12.1018181818181</v>
      </c>
      <c r="U88">
        <v>11.9854545454545</v>
      </c>
      <c r="V88">
        <v>12.050909090909</v>
      </c>
      <c r="W88">
        <v>11.96</v>
      </c>
      <c r="X88">
        <v>12.0472727272727</v>
      </c>
      <c r="Y88">
        <v>12.2581818181818</v>
      </c>
      <c r="Z88">
        <v>12.076363636363601</v>
      </c>
      <c r="AA88">
        <v>11.916363636363601</v>
      </c>
      <c r="AB88">
        <v>12.0836363636363</v>
      </c>
      <c r="AC88">
        <v>11.901818181818101</v>
      </c>
      <c r="AD88">
        <v>11.92</v>
      </c>
      <c r="AE88">
        <v>11.898181818181801</v>
      </c>
      <c r="AF88">
        <v>12.138181818181801</v>
      </c>
      <c r="AG88">
        <v>12.076363636363601</v>
      </c>
      <c r="AH88">
        <v>12.072727272727199</v>
      </c>
      <c r="AI88">
        <v>11.850909090908999</v>
      </c>
      <c r="AJ88">
        <v>11.8872727272727</v>
      </c>
      <c r="AK88">
        <v>11.9854545454545</v>
      </c>
      <c r="AL88">
        <v>12.0545454545454</v>
      </c>
      <c r="AM88">
        <v>11.8545454545454</v>
      </c>
      <c r="AN88">
        <v>11.865454545454501</v>
      </c>
      <c r="AO88">
        <v>11.8727272727272</v>
      </c>
      <c r="AP88">
        <v>12.0327272727272</v>
      </c>
      <c r="AQ88">
        <v>11.9345454545454</v>
      </c>
      <c r="AR88">
        <v>11.916363636363601</v>
      </c>
      <c r="AS88">
        <v>12.08</v>
      </c>
      <c r="AT88">
        <v>12.0181818181818</v>
      </c>
      <c r="AU88">
        <v>12.156363636363601</v>
      </c>
      <c r="AV88">
        <v>12.04</v>
      </c>
      <c r="AW88">
        <v>12.08</v>
      </c>
      <c r="AX88">
        <v>12.007272727272699</v>
      </c>
      <c r="AY88">
        <v>12.16</v>
      </c>
      <c r="AZ88">
        <f t="shared" si="2"/>
        <v>12.002836363636323</v>
      </c>
    </row>
    <row r="89" spans="1:52" x14ac:dyDescent="0.3">
      <c r="A89">
        <f t="shared" si="3"/>
        <v>4450</v>
      </c>
      <c r="B89">
        <v>12.0665168539325</v>
      </c>
      <c r="C89">
        <v>11.9838202247191</v>
      </c>
      <c r="D89">
        <v>11.84</v>
      </c>
      <c r="E89">
        <v>12.084494382022401</v>
      </c>
      <c r="F89">
        <v>11.8687640449438</v>
      </c>
      <c r="G89">
        <v>11.822022471910101</v>
      </c>
      <c r="H89">
        <v>12.008988764044901</v>
      </c>
      <c r="I89">
        <v>11.9191011235955</v>
      </c>
      <c r="J89">
        <v>11.854382022471899</v>
      </c>
      <c r="K89">
        <v>12.0521348314606</v>
      </c>
      <c r="L89">
        <v>11.9478651685393</v>
      </c>
      <c r="M89">
        <v>12.113258426966199</v>
      </c>
      <c r="N89">
        <v>11.760898876404401</v>
      </c>
      <c r="O89">
        <v>12.0952808988764</v>
      </c>
      <c r="P89">
        <v>11.9550561797752</v>
      </c>
      <c r="Q89">
        <v>11.9550561797752</v>
      </c>
      <c r="R89">
        <v>12.109662921348299</v>
      </c>
      <c r="S89">
        <v>12.016179775280801</v>
      </c>
      <c r="T89">
        <v>12.120449438202201</v>
      </c>
      <c r="U89">
        <v>12.106067415730299</v>
      </c>
      <c r="V89">
        <v>11.987415730337</v>
      </c>
      <c r="W89">
        <v>11.886741573033699</v>
      </c>
      <c r="X89">
        <v>12.0557303370786</v>
      </c>
      <c r="Y89">
        <v>12.0341573033707</v>
      </c>
      <c r="Z89">
        <v>12.0341573033707</v>
      </c>
      <c r="AA89">
        <v>11.865168539325801</v>
      </c>
      <c r="AB89">
        <v>12.0233707865168</v>
      </c>
      <c r="AC89">
        <v>11.8759550561797</v>
      </c>
      <c r="AD89">
        <v>11.9550561797752</v>
      </c>
      <c r="AE89">
        <v>12.109662921348299</v>
      </c>
      <c r="AF89">
        <v>12.1707865168539</v>
      </c>
      <c r="AG89">
        <v>12.037752808988699</v>
      </c>
      <c r="AH89">
        <v>11.84</v>
      </c>
      <c r="AI89">
        <v>11.926292134831399</v>
      </c>
      <c r="AJ89">
        <v>11.940674157303301</v>
      </c>
      <c r="AK89">
        <v>12.0269662921348</v>
      </c>
      <c r="AL89">
        <v>11.893932584269599</v>
      </c>
      <c r="AM89">
        <v>11.9478651685393</v>
      </c>
      <c r="AN89">
        <v>12.174382022471899</v>
      </c>
      <c r="AO89">
        <v>12.041348314606701</v>
      </c>
      <c r="AP89">
        <v>11.994606741573</v>
      </c>
      <c r="AQ89">
        <v>11.962247191011199</v>
      </c>
      <c r="AR89">
        <v>11.893932584269599</v>
      </c>
      <c r="AS89">
        <v>11.987415730337</v>
      </c>
      <c r="AT89">
        <v>12.044943820224701</v>
      </c>
      <c r="AU89">
        <v>11.969438202247099</v>
      </c>
      <c r="AV89">
        <v>12.0916853932584</v>
      </c>
      <c r="AW89">
        <v>11.991011235955</v>
      </c>
      <c r="AX89">
        <v>11.793258426966201</v>
      </c>
      <c r="AY89">
        <v>11.937078651685299</v>
      </c>
      <c r="AZ89">
        <f t="shared" si="2"/>
        <v>11.983460674157254</v>
      </c>
    </row>
    <row r="90" spans="1:52" x14ac:dyDescent="0.3">
      <c r="A90">
        <f t="shared" si="3"/>
        <v>4500</v>
      </c>
      <c r="B90">
        <v>12.053333333333301</v>
      </c>
      <c r="C90">
        <v>11.968</v>
      </c>
      <c r="D90">
        <v>11.936</v>
      </c>
      <c r="E90">
        <v>12.0888888888888</v>
      </c>
      <c r="F90">
        <v>12.131555555555501</v>
      </c>
      <c r="G90">
        <v>12.0604444444444</v>
      </c>
      <c r="H90">
        <v>11.957333333333301</v>
      </c>
      <c r="I90">
        <v>12.003555555555501</v>
      </c>
      <c r="J90">
        <v>11.8328888888888</v>
      </c>
      <c r="K90">
        <v>11.943111111111101</v>
      </c>
      <c r="L90">
        <v>12.1848888888888</v>
      </c>
      <c r="M90">
        <v>12.053333333333301</v>
      </c>
      <c r="N90">
        <v>12.131555555555501</v>
      </c>
      <c r="O90">
        <v>12.167111111111099</v>
      </c>
      <c r="P90">
        <v>11.9288888888888</v>
      </c>
      <c r="Q90">
        <v>12.0746666666666</v>
      </c>
      <c r="R90">
        <v>11.872</v>
      </c>
      <c r="S90">
        <v>12.0888888888888</v>
      </c>
      <c r="T90">
        <v>12.1102222222222</v>
      </c>
      <c r="U90">
        <v>12.1528888888888</v>
      </c>
      <c r="V90">
        <v>11.9466666666666</v>
      </c>
      <c r="W90">
        <v>12.1386666666666</v>
      </c>
      <c r="X90">
        <v>11.7902222222222</v>
      </c>
      <c r="Y90">
        <v>11.971555555555501</v>
      </c>
      <c r="Z90">
        <v>12</v>
      </c>
      <c r="AA90">
        <v>12.081777777777701</v>
      </c>
      <c r="AB90">
        <v>11.8364444444444</v>
      </c>
      <c r="AC90">
        <v>11.7404444444444</v>
      </c>
      <c r="AD90">
        <v>11.8968888888888</v>
      </c>
      <c r="AE90">
        <v>12.135111111111099</v>
      </c>
      <c r="AF90">
        <v>11.808</v>
      </c>
      <c r="AG90">
        <v>11.8257777777777</v>
      </c>
      <c r="AH90">
        <v>11.8577777777777</v>
      </c>
      <c r="AI90">
        <v>11.921777777777701</v>
      </c>
      <c r="AJ90">
        <v>12</v>
      </c>
      <c r="AK90">
        <v>12.0142222222222</v>
      </c>
      <c r="AL90">
        <v>12.113777777777701</v>
      </c>
      <c r="AM90">
        <v>12.1848888888888</v>
      </c>
      <c r="AN90">
        <v>11.8328888888888</v>
      </c>
      <c r="AO90">
        <v>11.8968888888888</v>
      </c>
      <c r="AP90">
        <v>12.2026666666666</v>
      </c>
      <c r="AQ90">
        <v>12.0462222222222</v>
      </c>
      <c r="AR90">
        <v>12.0462222222222</v>
      </c>
      <c r="AS90">
        <v>12.081777777777701</v>
      </c>
      <c r="AT90">
        <v>12.149333333333299</v>
      </c>
      <c r="AU90">
        <v>12.085333333333301</v>
      </c>
      <c r="AV90">
        <v>12.007111111111101</v>
      </c>
      <c r="AW90">
        <v>12.067555555555501</v>
      </c>
      <c r="AX90">
        <v>11.936</v>
      </c>
      <c r="AY90">
        <v>11.907555555555501</v>
      </c>
      <c r="AZ90">
        <f t="shared" si="2"/>
        <v>12.005262222222173</v>
      </c>
    </row>
    <row r="91" spans="1:52" x14ac:dyDescent="0.3">
      <c r="A91">
        <f t="shared" si="3"/>
        <v>4550</v>
      </c>
      <c r="B91">
        <v>12.1002197802197</v>
      </c>
      <c r="C91">
        <v>12.2268131868131</v>
      </c>
      <c r="D91">
        <v>12.036923076922999</v>
      </c>
      <c r="E91">
        <v>12.1142857142857</v>
      </c>
      <c r="F91">
        <v>12.0158241758241</v>
      </c>
      <c r="G91">
        <v>12.145934065934</v>
      </c>
      <c r="H91">
        <v>12.156483516483499</v>
      </c>
      <c r="I91">
        <v>12.205714285714199</v>
      </c>
      <c r="J91">
        <v>11.7696703296703</v>
      </c>
      <c r="K91">
        <v>12.1213186813186</v>
      </c>
      <c r="L91">
        <v>11.934945054945</v>
      </c>
      <c r="M91">
        <v>12.086153846153801</v>
      </c>
      <c r="N91">
        <v>11.998241758241701</v>
      </c>
      <c r="O91">
        <v>12.0756043956043</v>
      </c>
      <c r="P91">
        <v>11.9454945054945</v>
      </c>
      <c r="Q91">
        <v>11.973626373626299</v>
      </c>
      <c r="R91">
        <v>11.9068131868131</v>
      </c>
      <c r="S91">
        <v>11.9138461538461</v>
      </c>
      <c r="T91">
        <v>12.036923076922999</v>
      </c>
      <c r="U91">
        <v>12.145934065934</v>
      </c>
      <c r="V91">
        <v>12.138901098901099</v>
      </c>
      <c r="W91">
        <v>12.0896703296703</v>
      </c>
      <c r="X91">
        <v>11.9841758241758</v>
      </c>
      <c r="Y91">
        <v>11.6852747252747</v>
      </c>
      <c r="Z91">
        <v>11.9032967032967</v>
      </c>
      <c r="AA91">
        <v>11.832967032967</v>
      </c>
      <c r="AB91">
        <v>11.699340659340599</v>
      </c>
      <c r="AC91">
        <v>11.8892307692307</v>
      </c>
      <c r="AD91">
        <v>11.991208791208701</v>
      </c>
      <c r="AE91">
        <v>11.987692307692299</v>
      </c>
      <c r="AF91">
        <v>11.899780219780199</v>
      </c>
      <c r="AG91">
        <v>11.941978021978001</v>
      </c>
      <c r="AH91">
        <v>12.0123076923076</v>
      </c>
      <c r="AI91">
        <v>11.818901098901099</v>
      </c>
      <c r="AJ91">
        <v>12.036923076922999</v>
      </c>
      <c r="AK91">
        <v>12.0756043956043</v>
      </c>
      <c r="AL91">
        <v>11.9068131868131</v>
      </c>
      <c r="AM91">
        <v>12.16</v>
      </c>
      <c r="AN91">
        <v>11.9701098901098</v>
      </c>
      <c r="AO91">
        <v>11.861098901098901</v>
      </c>
      <c r="AP91">
        <v>12.054505494505401</v>
      </c>
      <c r="AQ91">
        <v>12.0123076923076</v>
      </c>
      <c r="AR91">
        <v>12.131868131868099</v>
      </c>
      <c r="AS91">
        <v>11.7380219780219</v>
      </c>
      <c r="AT91">
        <v>11.8505494505494</v>
      </c>
      <c r="AU91">
        <v>12.0158241758241</v>
      </c>
      <c r="AV91">
        <v>11.9947252747252</v>
      </c>
      <c r="AW91">
        <v>11.9595604395604</v>
      </c>
      <c r="AX91">
        <v>12.0580219780219</v>
      </c>
      <c r="AY91">
        <v>12.1142857142857</v>
      </c>
      <c r="AZ91">
        <f t="shared" si="2"/>
        <v>11.994514285714235</v>
      </c>
    </row>
    <row r="92" spans="1:52" x14ac:dyDescent="0.3">
      <c r="A92">
        <f t="shared" si="3"/>
        <v>4600</v>
      </c>
      <c r="B92">
        <v>11.9026086956521</v>
      </c>
      <c r="C92">
        <v>11.815652173913</v>
      </c>
      <c r="D92">
        <v>12.0382608695652</v>
      </c>
      <c r="E92">
        <v>12.0208695652173</v>
      </c>
      <c r="F92">
        <v>12.076521739130399</v>
      </c>
      <c r="G92">
        <v>12.093913043478199</v>
      </c>
      <c r="H92">
        <v>11.9547826086956</v>
      </c>
      <c r="I92">
        <v>11.979130434782601</v>
      </c>
      <c r="J92">
        <v>11.9026086956521</v>
      </c>
      <c r="K92">
        <v>12.066086956521699</v>
      </c>
      <c r="L92">
        <v>11.7495652173913</v>
      </c>
      <c r="M92">
        <v>11.9826086956521</v>
      </c>
      <c r="N92">
        <v>11.9373913043478</v>
      </c>
      <c r="O92">
        <v>12.309565217391301</v>
      </c>
      <c r="P92">
        <v>12.031304347826</v>
      </c>
      <c r="Q92">
        <v>12.0452173913043</v>
      </c>
      <c r="R92">
        <v>12</v>
      </c>
      <c r="S92">
        <v>11.986086956521699</v>
      </c>
      <c r="T92">
        <v>11.972173913043401</v>
      </c>
      <c r="U92">
        <v>11.9930434782608</v>
      </c>
      <c r="V92">
        <v>11.9826086956521</v>
      </c>
      <c r="W92">
        <v>12.031304347826</v>
      </c>
      <c r="X92">
        <v>12.16</v>
      </c>
      <c r="Y92">
        <v>11.895652173913</v>
      </c>
      <c r="Z92">
        <v>11.9826086956521</v>
      </c>
      <c r="AA92">
        <v>11.968695652173899</v>
      </c>
      <c r="AB92">
        <v>11.895652173913</v>
      </c>
      <c r="AC92">
        <v>12.0695652173913</v>
      </c>
      <c r="AD92">
        <v>11.9547826086956</v>
      </c>
      <c r="AE92">
        <v>11.916521739130401</v>
      </c>
      <c r="AF92">
        <v>12.0626086956521</v>
      </c>
      <c r="AG92">
        <v>12.191304347826</v>
      </c>
      <c r="AH92">
        <v>11.9234782608695</v>
      </c>
      <c r="AI92">
        <v>11.9652173913043</v>
      </c>
      <c r="AJ92">
        <v>11.972173913043401</v>
      </c>
      <c r="AK92">
        <v>11.92</v>
      </c>
      <c r="AL92">
        <v>12.041739130434699</v>
      </c>
      <c r="AM92">
        <v>11.9304347826086</v>
      </c>
      <c r="AN92">
        <v>12.111304347826</v>
      </c>
      <c r="AO92">
        <v>12.139130434782601</v>
      </c>
      <c r="AP92">
        <v>12.08</v>
      </c>
      <c r="AQ92">
        <v>11.9826086956521</v>
      </c>
      <c r="AR92">
        <v>12.059130434782601</v>
      </c>
      <c r="AS92">
        <v>12.0626086956521</v>
      </c>
      <c r="AT92">
        <v>11.951304347825999</v>
      </c>
      <c r="AU92">
        <v>11.8052173913043</v>
      </c>
      <c r="AV92">
        <v>12.0347826086956</v>
      </c>
      <c r="AW92">
        <v>11.9234782608695</v>
      </c>
      <c r="AX92">
        <v>11.8678260869565</v>
      </c>
      <c r="AY92">
        <v>11.975652173913</v>
      </c>
      <c r="AZ92">
        <f t="shared" si="2"/>
        <v>11.994295652173863</v>
      </c>
    </row>
    <row r="93" spans="1:52" x14ac:dyDescent="0.3">
      <c r="A93">
        <f t="shared" si="3"/>
        <v>4650</v>
      </c>
      <c r="B93">
        <v>12.273548387096699</v>
      </c>
      <c r="C93">
        <v>11.9879569892473</v>
      </c>
      <c r="D93">
        <v>12.036129032258</v>
      </c>
      <c r="E93">
        <v>11.9501075268817</v>
      </c>
      <c r="F93">
        <v>11.8709677419354</v>
      </c>
      <c r="G93">
        <v>11.8881720430107</v>
      </c>
      <c r="H93">
        <v>12.190967741935401</v>
      </c>
      <c r="I93">
        <v>11.843440860215001</v>
      </c>
      <c r="J93">
        <v>11.932903225806401</v>
      </c>
      <c r="K93">
        <v>12.0774193548387</v>
      </c>
      <c r="L93">
        <v>11.943225806451601</v>
      </c>
      <c r="M93">
        <v>11.8503225806451</v>
      </c>
      <c r="N93">
        <v>11.8675268817204</v>
      </c>
      <c r="O93">
        <v>11.926021505376299</v>
      </c>
      <c r="P93">
        <v>12.122150537634401</v>
      </c>
      <c r="Q93">
        <v>12.025806451612899</v>
      </c>
      <c r="R93">
        <v>11.901935483870901</v>
      </c>
      <c r="S93">
        <v>12.104946236559099</v>
      </c>
      <c r="T93">
        <v>12.0051612903225</v>
      </c>
      <c r="U93">
        <v>12.015483870967699</v>
      </c>
      <c r="V93">
        <v>11.8984946236559</v>
      </c>
      <c r="W93">
        <v>11.9604301075268</v>
      </c>
      <c r="X93">
        <v>12.1806451612903</v>
      </c>
      <c r="Y93">
        <v>12.0395698924731</v>
      </c>
      <c r="Z93">
        <v>12.0017204301075</v>
      </c>
      <c r="AA93">
        <v>11.926021505376299</v>
      </c>
      <c r="AB93">
        <v>11.9776344086021</v>
      </c>
      <c r="AC93">
        <v>11.843440860215001</v>
      </c>
      <c r="AD93">
        <v>11.8916129032258</v>
      </c>
      <c r="AE93">
        <v>12.0395698924731</v>
      </c>
      <c r="AF93">
        <v>12.0705376344086</v>
      </c>
      <c r="AG93">
        <v>12.0292473118279</v>
      </c>
      <c r="AH93">
        <v>12.053333333333301</v>
      </c>
      <c r="AI93">
        <v>11.846881720430099</v>
      </c>
      <c r="AJ93">
        <v>12.073978494623599</v>
      </c>
      <c r="AK93">
        <v>11.901935483870901</v>
      </c>
      <c r="AL93">
        <v>11.8606451612903</v>
      </c>
      <c r="AM93">
        <v>12.0498924731182</v>
      </c>
      <c r="AN93">
        <v>11.9604301075268</v>
      </c>
      <c r="AO93">
        <v>12.1462365591397</v>
      </c>
      <c r="AP93">
        <v>11.926021505376299</v>
      </c>
      <c r="AQ93">
        <v>11.884731182795599</v>
      </c>
      <c r="AR93">
        <v>11.9810752688172</v>
      </c>
      <c r="AS93">
        <v>12.0464516129032</v>
      </c>
      <c r="AT93">
        <v>11.974193548386999</v>
      </c>
      <c r="AU93">
        <v>12.0395698924731</v>
      </c>
      <c r="AV93">
        <v>12.104946236559099</v>
      </c>
      <c r="AW93">
        <v>11.9810752688172</v>
      </c>
      <c r="AX93">
        <v>11.974193548386999</v>
      </c>
      <c r="AY93">
        <v>12.132473118279499</v>
      </c>
      <c r="AZ93">
        <f t="shared" si="2"/>
        <v>11.992223655913929</v>
      </c>
    </row>
    <row r="94" spans="1:52" x14ac:dyDescent="0.3">
      <c r="A94">
        <f t="shared" si="3"/>
        <v>4700</v>
      </c>
      <c r="B94">
        <v>11.965957446808501</v>
      </c>
      <c r="C94">
        <v>11.8672340425531</v>
      </c>
      <c r="D94">
        <v>12.190638297872299</v>
      </c>
      <c r="E94">
        <v>11.948936170212701</v>
      </c>
      <c r="F94">
        <v>12.1429787234042</v>
      </c>
      <c r="G94">
        <v>11.897872340425501</v>
      </c>
      <c r="H94">
        <v>12.108936170212701</v>
      </c>
      <c r="I94">
        <v>11.8263829787234</v>
      </c>
      <c r="J94">
        <v>12.0646808510638</v>
      </c>
      <c r="K94">
        <v>12.095319148936101</v>
      </c>
      <c r="L94">
        <v>12.098723404255299</v>
      </c>
      <c r="M94">
        <v>11.979574468085101</v>
      </c>
      <c r="N94">
        <v>12.027234042553101</v>
      </c>
      <c r="O94">
        <v>11.8808510638297</v>
      </c>
      <c r="P94">
        <v>11.9829787234042</v>
      </c>
      <c r="Q94">
        <v>12.0612765957446</v>
      </c>
      <c r="R94">
        <v>12.0068085106382</v>
      </c>
      <c r="S94">
        <v>12.0068085106382</v>
      </c>
      <c r="T94">
        <v>11.9829787234042</v>
      </c>
      <c r="U94">
        <v>12.027234042553101</v>
      </c>
      <c r="V94">
        <v>12.0510638297872</v>
      </c>
      <c r="W94">
        <v>11.9965957446808</v>
      </c>
      <c r="X94">
        <v>11.976170212765901</v>
      </c>
      <c r="Y94">
        <v>12.071489361702101</v>
      </c>
      <c r="Z94">
        <v>12.023829787234</v>
      </c>
      <c r="AA94">
        <v>12.0102127659574</v>
      </c>
      <c r="AB94">
        <v>11.9046808510638</v>
      </c>
      <c r="AC94">
        <v>11.8944680851063</v>
      </c>
      <c r="AD94">
        <v>11.993191489361701</v>
      </c>
      <c r="AE94">
        <v>12.1293617021276</v>
      </c>
      <c r="AF94">
        <v>12.1463829787234</v>
      </c>
      <c r="AG94">
        <v>12.027234042553101</v>
      </c>
      <c r="AH94">
        <v>11.962553191489301</v>
      </c>
      <c r="AI94">
        <v>11.829787234042501</v>
      </c>
      <c r="AJ94">
        <v>12.1055319148936</v>
      </c>
      <c r="AK94">
        <v>11.948936170212701</v>
      </c>
      <c r="AL94">
        <v>12.044255319148901</v>
      </c>
      <c r="AM94">
        <v>12.0612765957446</v>
      </c>
      <c r="AN94">
        <v>12.0340425531914</v>
      </c>
      <c r="AO94">
        <v>12.047659574468</v>
      </c>
      <c r="AP94">
        <v>12.0102127659574</v>
      </c>
      <c r="AQ94">
        <v>11.8774468085106</v>
      </c>
      <c r="AR94">
        <v>12.207659574468</v>
      </c>
      <c r="AS94">
        <v>11.925106382978701</v>
      </c>
      <c r="AT94">
        <v>12.013617021276501</v>
      </c>
      <c r="AU94">
        <v>11.921702127659501</v>
      </c>
      <c r="AV94">
        <v>12.1804255319148</v>
      </c>
      <c r="AW94">
        <v>11.965957446808501</v>
      </c>
      <c r="AX94">
        <v>12.0204255319148</v>
      </c>
      <c r="AY94">
        <v>12.187234042553101</v>
      </c>
      <c r="AZ94">
        <f t="shared" si="2"/>
        <v>12.014638297872285</v>
      </c>
    </row>
    <row r="95" spans="1:52" x14ac:dyDescent="0.3">
      <c r="A95">
        <f t="shared" si="3"/>
        <v>4750</v>
      </c>
      <c r="B95">
        <v>12.122947368421</v>
      </c>
      <c r="C95">
        <v>11.978105263157801</v>
      </c>
      <c r="D95">
        <v>12.0286315789473</v>
      </c>
      <c r="E95">
        <v>11.9410526315789</v>
      </c>
      <c r="F95">
        <v>12.079157894736801</v>
      </c>
      <c r="G95">
        <v>12.025263157894701</v>
      </c>
      <c r="H95">
        <v>12.122947368421</v>
      </c>
      <c r="I95">
        <v>12.126315789473599</v>
      </c>
      <c r="J95">
        <v>12.025263157894701</v>
      </c>
      <c r="K95">
        <v>12.0218947368421</v>
      </c>
      <c r="L95">
        <v>11.890526315789399</v>
      </c>
      <c r="M95">
        <v>12.099368421052599</v>
      </c>
      <c r="N95">
        <v>12.2206315789473</v>
      </c>
      <c r="O95">
        <v>12.025263157894701</v>
      </c>
      <c r="P95">
        <v>12.0690526315789</v>
      </c>
      <c r="Q95">
        <v>11.9578947368421</v>
      </c>
      <c r="R95">
        <v>11.9848421052631</v>
      </c>
      <c r="S95">
        <v>12.008421052631499</v>
      </c>
      <c r="T95">
        <v>12.079157894736801</v>
      </c>
      <c r="U95">
        <v>11.9646315789473</v>
      </c>
      <c r="V95">
        <v>12.1498947368421</v>
      </c>
      <c r="W95">
        <v>11.988210526315701</v>
      </c>
      <c r="X95">
        <v>12.099368421052599</v>
      </c>
      <c r="Y95">
        <v>12.0185263157894</v>
      </c>
      <c r="Z95">
        <v>11.981473684210499</v>
      </c>
      <c r="AA95">
        <v>12.008421052631499</v>
      </c>
      <c r="AB95">
        <v>12.0858947368421</v>
      </c>
      <c r="AC95">
        <v>12.0387368421052</v>
      </c>
      <c r="AD95">
        <v>11.9646315789473</v>
      </c>
      <c r="AE95">
        <v>11.738947368421</v>
      </c>
      <c r="AF95">
        <v>12.099368421052599</v>
      </c>
      <c r="AG95">
        <v>12.035368421052601</v>
      </c>
      <c r="AH95">
        <v>11.897263157894701</v>
      </c>
      <c r="AI95">
        <v>12.0926315789473</v>
      </c>
      <c r="AJ95">
        <v>11.937684210526299</v>
      </c>
      <c r="AK95">
        <v>12.045473684210499</v>
      </c>
      <c r="AL95">
        <v>12.0286315789473</v>
      </c>
      <c r="AM95">
        <v>11.9747368421052</v>
      </c>
      <c r="AN95">
        <v>12.052210526315699</v>
      </c>
      <c r="AO95">
        <v>12.116210526315699</v>
      </c>
      <c r="AP95">
        <v>12.035368421052601</v>
      </c>
      <c r="AQ95">
        <v>11.9410526315789</v>
      </c>
      <c r="AR95">
        <v>11.7658947368421</v>
      </c>
      <c r="AS95">
        <v>11.870315789473601</v>
      </c>
      <c r="AT95">
        <v>11.998315789473599</v>
      </c>
      <c r="AU95">
        <v>11.914105263157801</v>
      </c>
      <c r="AV95">
        <v>11.890526315789399</v>
      </c>
      <c r="AW95">
        <v>11.9747368421052</v>
      </c>
      <c r="AX95">
        <v>12.153263157894701</v>
      </c>
      <c r="AY95">
        <v>11.880421052631499</v>
      </c>
      <c r="AZ95">
        <f t="shared" si="2"/>
        <v>12.010981052631525</v>
      </c>
    </row>
    <row r="96" spans="1:52" x14ac:dyDescent="0.3">
      <c r="A96">
        <f t="shared" si="3"/>
        <v>4800</v>
      </c>
      <c r="B96">
        <v>12.1166666666666</v>
      </c>
      <c r="C96">
        <v>12.046666666666599</v>
      </c>
      <c r="D96">
        <v>12.1533333333333</v>
      </c>
      <c r="E96">
        <v>11.886666666666599</v>
      </c>
      <c r="F96">
        <v>12.08</v>
      </c>
      <c r="G96">
        <v>11.983333333333301</v>
      </c>
      <c r="H96">
        <v>11.886666666666599</v>
      </c>
      <c r="I96">
        <v>12.046666666666599</v>
      </c>
      <c r="J96">
        <v>12.21</v>
      </c>
      <c r="K96">
        <v>11.9333333333333</v>
      </c>
      <c r="L96">
        <v>11.906666666666601</v>
      </c>
      <c r="M96">
        <v>11.886666666666599</v>
      </c>
      <c r="N96">
        <v>12.1533333333333</v>
      </c>
      <c r="O96">
        <v>12.046666666666599</v>
      </c>
      <c r="P96">
        <v>12.126666666666599</v>
      </c>
      <c r="Q96">
        <v>12.043333333333299</v>
      </c>
      <c r="R96">
        <v>12.0033333333333</v>
      </c>
      <c r="S96">
        <v>11.8633333333333</v>
      </c>
      <c r="T96">
        <v>11.84</v>
      </c>
      <c r="U96">
        <v>12.13</v>
      </c>
      <c r="V96">
        <v>12.0266666666666</v>
      </c>
      <c r="W96">
        <v>11.976666666666601</v>
      </c>
      <c r="X96">
        <v>11.81</v>
      </c>
      <c r="Y96">
        <v>11.95</v>
      </c>
      <c r="Z96">
        <v>12.12</v>
      </c>
      <c r="AA96">
        <v>11.953333333333299</v>
      </c>
      <c r="AB96">
        <v>12.123333333333299</v>
      </c>
      <c r="AC96">
        <v>11.956666666666599</v>
      </c>
      <c r="AD96">
        <v>12.03</v>
      </c>
      <c r="AE96">
        <v>12.1933333333333</v>
      </c>
      <c r="AF96">
        <v>12.056666666666599</v>
      </c>
      <c r="AG96">
        <v>12.1166666666666</v>
      </c>
      <c r="AH96">
        <v>11.98</v>
      </c>
      <c r="AI96">
        <v>11.953333333333299</v>
      </c>
      <c r="AJ96">
        <v>12.01</v>
      </c>
      <c r="AK96">
        <v>11.9433333333333</v>
      </c>
      <c r="AL96">
        <v>11.973333333333301</v>
      </c>
      <c r="AM96">
        <v>12.08</v>
      </c>
      <c r="AN96">
        <v>11.96</v>
      </c>
      <c r="AO96">
        <v>12.0866666666666</v>
      </c>
      <c r="AP96">
        <v>11.9433333333333</v>
      </c>
      <c r="AQ96">
        <v>12.046666666666599</v>
      </c>
      <c r="AR96">
        <v>12.06</v>
      </c>
      <c r="AS96">
        <v>12.0133333333333</v>
      </c>
      <c r="AT96">
        <v>11.8433333333333</v>
      </c>
      <c r="AU96">
        <v>12.06</v>
      </c>
      <c r="AV96">
        <v>11.9466666666666</v>
      </c>
      <c r="AW96">
        <v>12.1133333333333</v>
      </c>
      <c r="AX96">
        <v>12.053333333333301</v>
      </c>
      <c r="AY96">
        <v>11.983333333333301</v>
      </c>
      <c r="AZ96">
        <f t="shared" si="2"/>
        <v>12.014133333333296</v>
      </c>
    </row>
    <row r="97" spans="1:52" x14ac:dyDescent="0.3">
      <c r="A97">
        <f t="shared" si="3"/>
        <v>4850</v>
      </c>
      <c r="B97">
        <v>12.087422680412301</v>
      </c>
      <c r="C97">
        <v>11.905979381443199</v>
      </c>
      <c r="D97">
        <v>11.9785567010309</v>
      </c>
      <c r="E97">
        <v>11.9125773195876</v>
      </c>
      <c r="F97">
        <v>11.9125773195876</v>
      </c>
      <c r="G97">
        <v>12.0346391752577</v>
      </c>
      <c r="H97">
        <v>12.0346391752577</v>
      </c>
      <c r="I97">
        <v>12.084123711340199</v>
      </c>
      <c r="J97">
        <v>11.872989690721599</v>
      </c>
      <c r="K97">
        <v>12.113814432989599</v>
      </c>
      <c r="L97">
        <v>12.0082474226804</v>
      </c>
      <c r="M97">
        <v>12.044536082474201</v>
      </c>
      <c r="N97">
        <v>11.9785567010309</v>
      </c>
      <c r="O97">
        <v>12.054432989690699</v>
      </c>
      <c r="P97">
        <v>11.872989690721599</v>
      </c>
      <c r="Q97">
        <v>12.001649484535999</v>
      </c>
      <c r="R97">
        <v>11.8927835051546</v>
      </c>
      <c r="S97">
        <v>12.0082474226804</v>
      </c>
      <c r="T97">
        <v>11.872989690721599</v>
      </c>
      <c r="U97">
        <v>11.981855670103</v>
      </c>
      <c r="V97">
        <v>12.057731958762799</v>
      </c>
      <c r="W97">
        <v>12.047835051546301</v>
      </c>
      <c r="X97">
        <v>12.0247422680412</v>
      </c>
      <c r="Y97">
        <v>11.9290721649484</v>
      </c>
      <c r="Z97">
        <v>11.958762886597899</v>
      </c>
      <c r="AA97">
        <v>11.9686597938144</v>
      </c>
      <c r="AB97">
        <v>12.061030927835001</v>
      </c>
      <c r="AC97">
        <v>11.9521649484536</v>
      </c>
      <c r="AD97">
        <v>12.0082474226804</v>
      </c>
      <c r="AE97">
        <v>12.057731958762799</v>
      </c>
      <c r="AF97">
        <v>11.9686597938144</v>
      </c>
      <c r="AG97">
        <v>11.8136082474226</v>
      </c>
      <c r="AH97">
        <v>11.9719587628865</v>
      </c>
      <c r="AI97">
        <v>11.9521649484536</v>
      </c>
      <c r="AJ97">
        <v>11.942268041237099</v>
      </c>
      <c r="AK97">
        <v>11.9554639175257</v>
      </c>
      <c r="AL97">
        <v>11.8367010309278</v>
      </c>
      <c r="AM97">
        <v>12.044536082474201</v>
      </c>
      <c r="AN97">
        <v>11.9158762886597</v>
      </c>
      <c r="AO97">
        <v>11.8663917525773</v>
      </c>
      <c r="AP97">
        <v>12.143505154639101</v>
      </c>
      <c r="AQ97">
        <v>11.9653608247422</v>
      </c>
      <c r="AR97">
        <v>11.8960824742268</v>
      </c>
      <c r="AS97">
        <v>11.9719587628865</v>
      </c>
      <c r="AT97">
        <v>12.199587628865901</v>
      </c>
      <c r="AU97">
        <v>11.935670103092701</v>
      </c>
      <c r="AV97">
        <v>11.823505154639101</v>
      </c>
      <c r="AW97">
        <v>11.9488659793814</v>
      </c>
      <c r="AX97">
        <v>12.0346391752577</v>
      </c>
      <c r="AY97">
        <v>11.958762886597899</v>
      </c>
      <c r="AZ97">
        <f t="shared" si="2"/>
        <v>11.977303092783457</v>
      </c>
    </row>
    <row r="98" spans="1:52" x14ac:dyDescent="0.3">
      <c r="A98">
        <f t="shared" si="3"/>
        <v>4900</v>
      </c>
      <c r="B98">
        <v>11.9836734693877</v>
      </c>
      <c r="C98">
        <v>11.84</v>
      </c>
      <c r="D98">
        <v>12.052244897959101</v>
      </c>
      <c r="E98">
        <v>12.1567346938775</v>
      </c>
      <c r="F98">
        <v>12.1861224489795</v>
      </c>
      <c r="G98">
        <v>12.189387755102</v>
      </c>
      <c r="H98">
        <v>12.0783673469387</v>
      </c>
      <c r="I98">
        <v>11.843265306122399</v>
      </c>
      <c r="J98">
        <v>11.9902040816326</v>
      </c>
      <c r="K98">
        <v>12.003265306122399</v>
      </c>
      <c r="L98">
        <v>12.0359183673469</v>
      </c>
      <c r="M98">
        <v>11.951020408163201</v>
      </c>
      <c r="N98">
        <v>11.9836734693877</v>
      </c>
      <c r="O98">
        <v>11.964081632653</v>
      </c>
      <c r="P98">
        <v>11.885714285714201</v>
      </c>
      <c r="Q98">
        <v>12.029387755102</v>
      </c>
      <c r="R98">
        <v>12.039183673469299</v>
      </c>
      <c r="S98">
        <v>12.052244897959101</v>
      </c>
      <c r="T98">
        <v>12.045714285714199</v>
      </c>
      <c r="U98">
        <v>11.9477551020408</v>
      </c>
      <c r="V98">
        <v>11.836734693877499</v>
      </c>
      <c r="W98">
        <v>12.0783673469387</v>
      </c>
      <c r="X98">
        <v>12.052244897959101</v>
      </c>
      <c r="Y98">
        <v>11.9053061224489</v>
      </c>
      <c r="Z98">
        <v>12.0261224489795</v>
      </c>
      <c r="AA98">
        <v>11.9118367346938</v>
      </c>
      <c r="AB98">
        <v>12.1012244897959</v>
      </c>
      <c r="AC98">
        <v>12.0783673469387</v>
      </c>
      <c r="AD98">
        <v>11.8302040816326</v>
      </c>
      <c r="AE98">
        <v>11.967346938775499</v>
      </c>
      <c r="AF98">
        <v>11.9771428571428</v>
      </c>
      <c r="AG98">
        <v>12.163265306122399</v>
      </c>
      <c r="AH98">
        <v>11.804081632653</v>
      </c>
      <c r="AI98">
        <v>12.062040816326499</v>
      </c>
      <c r="AJ98">
        <v>11.9314285714285</v>
      </c>
      <c r="AK98">
        <v>11.957551020408101</v>
      </c>
      <c r="AL98">
        <v>12.0881632653061</v>
      </c>
      <c r="AM98">
        <v>11.9183673469387</v>
      </c>
      <c r="AN98">
        <v>11.9771428571428</v>
      </c>
      <c r="AO98">
        <v>12.068571428571399</v>
      </c>
      <c r="AP98">
        <v>12.016326530612201</v>
      </c>
      <c r="AQ98">
        <v>12.1567346938775</v>
      </c>
      <c r="AR98">
        <v>11.934693877551</v>
      </c>
      <c r="AS98">
        <v>12.0783673469387</v>
      </c>
      <c r="AT98">
        <v>12.0979591836734</v>
      </c>
      <c r="AU98">
        <v>11.973877551020401</v>
      </c>
      <c r="AV98">
        <v>11.957551020408101</v>
      </c>
      <c r="AW98">
        <v>12.16</v>
      </c>
      <c r="AX98">
        <v>12.127346938775499</v>
      </c>
      <c r="AY98">
        <v>11.8759183673469</v>
      </c>
      <c r="AZ98">
        <f t="shared" si="2"/>
        <v>12.007444897959131</v>
      </c>
    </row>
    <row r="99" spans="1:52" x14ac:dyDescent="0.3">
      <c r="A99">
        <f t="shared" si="3"/>
        <v>4950</v>
      </c>
      <c r="B99">
        <v>12.0016161616161</v>
      </c>
      <c r="C99">
        <v>11.8723232323232</v>
      </c>
      <c r="D99">
        <v>11.9919191919191</v>
      </c>
      <c r="E99">
        <v>11.9595959595959</v>
      </c>
      <c r="F99">
        <v>11.9563636363636</v>
      </c>
      <c r="G99">
        <v>12.046868686868599</v>
      </c>
      <c r="H99">
        <v>11.9919191919191</v>
      </c>
      <c r="I99">
        <v>11.9854545454545</v>
      </c>
      <c r="J99">
        <v>11.9466666666666</v>
      </c>
      <c r="K99">
        <v>12.072727272727199</v>
      </c>
      <c r="L99">
        <v>12.1115151515151</v>
      </c>
      <c r="M99">
        <v>12.1470707070707</v>
      </c>
      <c r="N99">
        <v>11.9951515151515</v>
      </c>
      <c r="O99">
        <v>11.9692929292929</v>
      </c>
      <c r="P99">
        <v>11.9919191919191</v>
      </c>
      <c r="Q99">
        <v>12.017777777777701</v>
      </c>
      <c r="R99">
        <v>11.9854545454545</v>
      </c>
      <c r="S99">
        <v>11.901414141414101</v>
      </c>
      <c r="T99">
        <v>11.830303030303</v>
      </c>
      <c r="U99">
        <v>12.027474747474701</v>
      </c>
      <c r="V99">
        <v>12.0242424242424</v>
      </c>
      <c r="W99">
        <v>11.917575757575699</v>
      </c>
      <c r="X99">
        <v>11.9369696969696</v>
      </c>
      <c r="Y99">
        <v>11.930505050504999</v>
      </c>
      <c r="Z99">
        <v>11.930505050504999</v>
      </c>
      <c r="AA99">
        <v>12.0080808080808</v>
      </c>
      <c r="AB99">
        <v>12.1212121212121</v>
      </c>
      <c r="AC99">
        <v>11.940202020201999</v>
      </c>
      <c r="AD99">
        <v>11.9628282828282</v>
      </c>
      <c r="AE99">
        <v>12.0080808080808</v>
      </c>
      <c r="AF99">
        <v>12.0145454545454</v>
      </c>
      <c r="AG99">
        <v>12.1244444444444</v>
      </c>
      <c r="AH99">
        <v>12.1115151515151</v>
      </c>
      <c r="AI99">
        <v>12.198787878787799</v>
      </c>
      <c r="AJ99">
        <v>12.0016161616161</v>
      </c>
      <c r="AK99">
        <v>12.056565656565599</v>
      </c>
      <c r="AL99">
        <v>12.0759595959595</v>
      </c>
      <c r="AM99">
        <v>12.0210101010101</v>
      </c>
      <c r="AN99">
        <v>11.888484848484801</v>
      </c>
      <c r="AO99">
        <v>12.244040404040399</v>
      </c>
      <c r="AP99">
        <v>12.056565656565599</v>
      </c>
      <c r="AQ99">
        <v>12.0759595959595</v>
      </c>
      <c r="AR99">
        <v>11.911111111111101</v>
      </c>
      <c r="AS99">
        <v>11.9628282828282</v>
      </c>
      <c r="AT99">
        <v>12.030707070707001</v>
      </c>
      <c r="AU99">
        <v>11.9628282828282</v>
      </c>
      <c r="AV99">
        <v>12.1018181818181</v>
      </c>
      <c r="AW99">
        <v>12.1341414141414</v>
      </c>
      <c r="AX99">
        <v>12.150303030303</v>
      </c>
      <c r="AY99">
        <v>11.920808080807999</v>
      </c>
      <c r="AZ99">
        <f t="shared" si="2"/>
        <v>12.012541414141365</v>
      </c>
    </row>
    <row r="100" spans="1:52" x14ac:dyDescent="0.3">
      <c r="A100">
        <f t="shared" si="3"/>
        <v>5000</v>
      </c>
      <c r="B100">
        <v>12.128</v>
      </c>
      <c r="C100">
        <v>12.041600000000001</v>
      </c>
      <c r="D100">
        <v>11.8368</v>
      </c>
      <c r="E100">
        <v>12.1088</v>
      </c>
      <c r="F100">
        <v>12.1152</v>
      </c>
      <c r="G100">
        <v>11.92</v>
      </c>
      <c r="H100">
        <v>11.977600000000001</v>
      </c>
      <c r="I100">
        <v>11.8752</v>
      </c>
      <c r="J100">
        <v>11.878399999999999</v>
      </c>
      <c r="K100">
        <v>11.952</v>
      </c>
      <c r="L100">
        <v>11.9008</v>
      </c>
      <c r="M100">
        <v>11.977600000000001</v>
      </c>
      <c r="N100">
        <v>12.054399999999999</v>
      </c>
      <c r="O100">
        <v>12.038399999999999</v>
      </c>
      <c r="P100">
        <v>12.041600000000001</v>
      </c>
      <c r="Q100">
        <v>11.9808</v>
      </c>
      <c r="R100">
        <v>12.1952</v>
      </c>
      <c r="S100">
        <v>12.016</v>
      </c>
      <c r="T100">
        <v>11.984</v>
      </c>
      <c r="U100">
        <v>11.952</v>
      </c>
      <c r="V100">
        <v>11.9488</v>
      </c>
      <c r="W100">
        <v>11.881600000000001</v>
      </c>
      <c r="X100">
        <v>11.9072</v>
      </c>
      <c r="Y100">
        <v>12.038399999999999</v>
      </c>
      <c r="Z100">
        <v>11.894399999999999</v>
      </c>
      <c r="AA100">
        <v>11.936</v>
      </c>
      <c r="AB100">
        <v>11.8592</v>
      </c>
      <c r="AC100">
        <v>12.153600000000001</v>
      </c>
      <c r="AD100">
        <v>12.137600000000001</v>
      </c>
      <c r="AE100">
        <v>11.968</v>
      </c>
      <c r="AF100">
        <v>12.128</v>
      </c>
      <c r="AG100">
        <v>11.910399999999999</v>
      </c>
      <c r="AH100">
        <v>12.0032</v>
      </c>
      <c r="AI100">
        <v>11.910399999999999</v>
      </c>
      <c r="AJ100">
        <v>12.1088</v>
      </c>
      <c r="AK100">
        <v>12.220800000000001</v>
      </c>
      <c r="AL100">
        <v>11.977600000000001</v>
      </c>
      <c r="AM100">
        <v>11.961600000000001</v>
      </c>
      <c r="AN100">
        <v>11.8592</v>
      </c>
      <c r="AO100">
        <v>11.9232</v>
      </c>
      <c r="AP100">
        <v>12.032</v>
      </c>
      <c r="AQ100">
        <v>12.166399999999999</v>
      </c>
      <c r="AR100">
        <v>11.9008</v>
      </c>
      <c r="AS100">
        <v>12.006399999999999</v>
      </c>
      <c r="AT100">
        <v>11.990399999999999</v>
      </c>
      <c r="AU100">
        <v>12.032</v>
      </c>
      <c r="AV100">
        <v>12.121600000000001</v>
      </c>
      <c r="AW100">
        <v>11.9872</v>
      </c>
      <c r="AX100">
        <v>12.16</v>
      </c>
      <c r="AY100">
        <v>12.0192</v>
      </c>
      <c r="AZ100">
        <f t="shared" si="2"/>
        <v>12.002367999999995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Валерия</dc:creator>
  <cp:lastModifiedBy>Валерия</cp:lastModifiedBy>
  <dcterms:created xsi:type="dcterms:W3CDTF">2022-11-06T13:56:41Z</dcterms:created>
  <dcterms:modified xsi:type="dcterms:W3CDTF">2022-11-06T14:05:34Z</dcterms:modified>
</cp:coreProperties>
</file>