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Валерия\Desktop\"/>
    </mc:Choice>
  </mc:AlternateContent>
  <bookViews>
    <workbookView xWindow="0" yWindow="0" windowWidth="23040" windowHeight="9192"/>
  </bookViews>
  <sheets>
    <sheet name="b" sheetId="1" r:id="rId1"/>
  </sheets>
  <calcPr calcId="0"/>
</workbook>
</file>

<file path=xl/calcChain.xml><?xml version="1.0" encoding="utf-8"?>
<calcChain xmlns="http://schemas.openxmlformats.org/spreadsheetml/2006/main">
  <c r="AZ2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2000"/>
                </a:schemeClr>
              </a:solidFill>
              <a:ln w="9525">
                <a:solidFill>
                  <a:schemeClr val="accent6">
                    <a:shade val="32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b!$B$1:$B$100</c:f>
              <c:numCache>
                <c:formatCode>General</c:formatCode>
                <c:ptCount val="100"/>
                <c:pt idx="0">
                  <c:v>1.94778744522567</c:v>
                </c:pt>
                <c:pt idx="1">
                  <c:v>1.97920337176156</c:v>
                </c:pt>
                <c:pt idx="2">
                  <c:v>1.8221237390820799</c:v>
                </c:pt>
                <c:pt idx="3">
                  <c:v>2.1048670779051601</c:v>
                </c:pt>
                <c:pt idx="4">
                  <c:v>1.94778744522567</c:v>
                </c:pt>
                <c:pt idx="5">
                  <c:v>1.97920337176156</c:v>
                </c:pt>
                <c:pt idx="6">
                  <c:v>1.9208595081949</c:v>
                </c:pt>
                <c:pt idx="7">
                  <c:v>2.01847327993144</c:v>
                </c:pt>
                <c:pt idx="8">
                  <c:v>1.9338248112097101</c:v>
                </c:pt>
                <c:pt idx="9">
                  <c:v>2.0169024836046399</c:v>
                </c:pt>
                <c:pt idx="10">
                  <c:v>2.0506032047976999</c:v>
                </c:pt>
                <c:pt idx="11">
                  <c:v>1.97396738400558</c:v>
                </c:pt>
                <c:pt idx="12">
                  <c:v>1.9574538841597899</c:v>
                </c:pt>
                <c:pt idx="13">
                  <c:v>1.98817935077182</c:v>
                </c:pt>
                <c:pt idx="14">
                  <c:v>1.9142771235873799</c:v>
                </c:pt>
                <c:pt idx="15">
                  <c:v>1.9831303625785499</c:v>
                </c:pt>
                <c:pt idx="16">
                  <c:v>2.0143152896546299</c:v>
                </c:pt>
                <c:pt idx="17">
                  <c:v>1.95127810372966</c:v>
                </c:pt>
                <c:pt idx="18">
                  <c:v>1.97754990194389</c:v>
                </c:pt>
                <c:pt idx="19">
                  <c:v>2.0388936321797702</c:v>
                </c:pt>
                <c:pt idx="20">
                  <c:v>1.9866833542701099</c:v>
                </c:pt>
                <c:pt idx="21">
                  <c:v>2.03061125154758</c:v>
                </c:pt>
                <c:pt idx="22">
                  <c:v>1.9887647407072699</c:v>
                </c:pt>
                <c:pt idx="23">
                  <c:v>1.94778744522567</c:v>
                </c:pt>
                <c:pt idx="24">
                  <c:v>1.9528139934714099</c:v>
                </c:pt>
                <c:pt idx="25">
                  <c:v>2.0082026885639301</c:v>
                </c:pt>
                <c:pt idx="26">
                  <c:v>2.0082921926281401</c:v>
                </c:pt>
                <c:pt idx="27">
                  <c:v>2.0420352248333602</c:v>
                </c:pt>
                <c:pt idx="28">
                  <c:v>1.9369543671098399</c:v>
                </c:pt>
                <c:pt idx="29">
                  <c:v>1.9771089766591701</c:v>
                </c:pt>
                <c:pt idx="30">
                  <c:v>1.97616312080648</c:v>
                </c:pt>
                <c:pt idx="31">
                  <c:v>1.98116686717006</c:v>
                </c:pt>
                <c:pt idx="32">
                  <c:v>1.9744433828924901</c:v>
                </c:pt>
                <c:pt idx="33">
                  <c:v>2.0032273155831302</c:v>
                </c:pt>
                <c:pt idx="34">
                  <c:v>2.0034385150892602</c:v>
                </c:pt>
                <c:pt idx="35">
                  <c:v>1.97745804250957</c:v>
                </c:pt>
                <c:pt idx="36">
                  <c:v>2.0208082474442399</c:v>
                </c:pt>
                <c:pt idx="37">
                  <c:v>1.96928255285549</c:v>
                </c:pt>
                <c:pt idx="38">
                  <c:v>1.9816199814951001</c:v>
                </c:pt>
                <c:pt idx="39">
                  <c:v>1.9996237240099</c:v>
                </c:pt>
                <c:pt idx="40">
                  <c:v>2.03667153005894</c:v>
                </c:pt>
                <c:pt idx="41">
                  <c:v>2.0016433192872101</c:v>
                </c:pt>
                <c:pt idx="42">
                  <c:v>2.0413046218906699</c:v>
                </c:pt>
                <c:pt idx="43">
                  <c:v>1.98063136842229</c:v>
                </c:pt>
                <c:pt idx="44">
                  <c:v>1.99526040087991</c:v>
                </c:pt>
                <c:pt idx="45">
                  <c:v>2.0174488475443999</c:v>
                </c:pt>
                <c:pt idx="46">
                  <c:v>2.0039350586089699</c:v>
                </c:pt>
                <c:pt idx="47">
                  <c:v>2.0014563197244901</c:v>
                </c:pt>
                <c:pt idx="48">
                  <c:v>1.9901027748454501</c:v>
                </c:pt>
                <c:pt idx="49">
                  <c:v>1.9930263794373599</c:v>
                </c:pt>
                <c:pt idx="50">
                  <c:v>1.9933713386306999</c:v>
                </c:pt>
                <c:pt idx="51">
                  <c:v>2.02270234696512</c:v>
                </c:pt>
                <c:pt idx="52">
                  <c:v>1.99283669837148</c:v>
                </c:pt>
                <c:pt idx="53">
                  <c:v>1.98967534727353</c:v>
                </c:pt>
                <c:pt idx="54">
                  <c:v>2.0723087540406802</c:v>
                </c:pt>
                <c:pt idx="55">
                  <c:v>2.02296126943657</c:v>
                </c:pt>
                <c:pt idx="56">
                  <c:v>1.99408460012067</c:v>
                </c:pt>
                <c:pt idx="57">
                  <c:v>2.00520275923955</c:v>
                </c:pt>
                <c:pt idx="58">
                  <c:v>1.9776059517682101</c:v>
                </c:pt>
                <c:pt idx="59">
                  <c:v>1.9781561742103699</c:v>
                </c:pt>
                <c:pt idx="60">
                  <c:v>2.0106192982974598</c:v>
                </c:pt>
                <c:pt idx="61">
                  <c:v>1.9670423679412199</c:v>
                </c:pt>
                <c:pt idx="62">
                  <c:v>1.9457927832233901</c:v>
                </c:pt>
                <c:pt idx="63">
                  <c:v>2.0086558028889701</c:v>
                </c:pt>
                <c:pt idx="64">
                  <c:v>1.9970862837896901</c:v>
                </c:pt>
                <c:pt idx="65">
                  <c:v>1.9982433272378699</c:v>
                </c:pt>
                <c:pt idx="66">
                  <c:v>1.9937390989647401</c:v>
                </c:pt>
                <c:pt idx="67">
                  <c:v>2.02909925508329</c:v>
                </c:pt>
                <c:pt idx="68">
                  <c:v>1.99696019980359</c:v>
                </c:pt>
                <c:pt idx="69">
                  <c:v>1.98817935077182</c:v>
                </c:pt>
                <c:pt idx="70">
                  <c:v>1.9840706279854401</c:v>
                </c:pt>
                <c:pt idx="71">
                  <c:v>2.0123646275494602</c:v>
                </c:pt>
                <c:pt idx="72">
                  <c:v>1.98135514755169</c:v>
                </c:pt>
                <c:pt idx="73">
                  <c:v>1.97325981809261</c:v>
                </c:pt>
                <c:pt idx="74">
                  <c:v>2.0181591206660801</c:v>
                </c:pt>
                <c:pt idx="75">
                  <c:v>1.99821827466487</c:v>
                </c:pt>
                <c:pt idx="76">
                  <c:v>2.0408112276955999</c:v>
                </c:pt>
                <c:pt idx="77">
                  <c:v>1.9904808838513699</c:v>
                </c:pt>
                <c:pt idx="78">
                  <c:v>2.0066425987359602</c:v>
                </c:pt>
                <c:pt idx="79">
                  <c:v>2.02082947442163</c:v>
                </c:pt>
                <c:pt idx="80">
                  <c:v>2.03233895121117</c:v>
                </c:pt>
                <c:pt idx="81">
                  <c:v>1.9661772558808299</c:v>
                </c:pt>
                <c:pt idx="82">
                  <c:v>2.01743239079922</c:v>
                </c:pt>
                <c:pt idx="83">
                  <c:v>2.0008953210363498</c:v>
                </c:pt>
                <c:pt idx="84">
                  <c:v>2.00100972076884</c:v>
                </c:pt>
                <c:pt idx="85">
                  <c:v>1.9828563864750399</c:v>
                </c:pt>
                <c:pt idx="86">
                  <c:v>1.9225102629554001</c:v>
                </c:pt>
                <c:pt idx="87">
                  <c:v>2.00919130163674</c:v>
                </c:pt>
                <c:pt idx="88">
                  <c:v>1.96331891452431</c:v>
                </c:pt>
                <c:pt idx="89">
                  <c:v>1.9764108449583699</c:v>
                </c:pt>
                <c:pt idx="90">
                  <c:v>1.9823104414189601</c:v>
                </c:pt>
                <c:pt idx="91">
                  <c:v>2.0037897490505299</c:v>
                </c:pt>
                <c:pt idx="92">
                  <c:v>2.0261583587345702</c:v>
                </c:pt>
                <c:pt idx="93">
                  <c:v>2.0092824503597599</c:v>
                </c:pt>
                <c:pt idx="94">
                  <c:v>2.00466680695382</c:v>
                </c:pt>
                <c:pt idx="95">
                  <c:v>2.0066923074804799</c:v>
                </c:pt>
                <c:pt idx="96">
                  <c:v>1.9873002600440099</c:v>
                </c:pt>
                <c:pt idx="97">
                  <c:v>1.9625336964568001</c:v>
                </c:pt>
                <c:pt idx="98">
                  <c:v>1.99348333836879</c:v>
                </c:pt>
                <c:pt idx="99">
                  <c:v>1.99930956474454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4-4C6F-B3E0-A197B023D7A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5000"/>
                </a:schemeClr>
              </a:solidFill>
              <a:ln w="9525">
                <a:solidFill>
                  <a:schemeClr val="accent6">
                    <a:shade val="35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b!$C$1:$C$100</c:f>
              <c:numCache>
                <c:formatCode>General</c:formatCode>
                <c:ptCount val="100"/>
                <c:pt idx="0">
                  <c:v>1.69646003293848</c:v>
                </c:pt>
                <c:pt idx="1">
                  <c:v>2.1048670779051601</c:v>
                </c:pt>
                <c:pt idx="2">
                  <c:v>2.1781709064889201</c:v>
                </c:pt>
                <c:pt idx="3">
                  <c:v>1.94778744522567</c:v>
                </c:pt>
                <c:pt idx="4">
                  <c:v>1.85982285092515</c:v>
                </c:pt>
                <c:pt idx="5">
                  <c:v>2.1991148575128499</c:v>
                </c:pt>
                <c:pt idx="6">
                  <c:v>1.9747153822564401</c:v>
                </c:pt>
                <c:pt idx="7">
                  <c:v>1.9006635554218201</c:v>
                </c:pt>
                <c:pt idx="8">
                  <c:v>2.00363798128949</c:v>
                </c:pt>
                <c:pt idx="9">
                  <c:v>1.84725648031079</c:v>
                </c:pt>
                <c:pt idx="10">
                  <c:v>1.94207545858278</c:v>
                </c:pt>
                <c:pt idx="11">
                  <c:v>1.9320794819577201</c:v>
                </c:pt>
                <c:pt idx="12">
                  <c:v>1.92845456735742</c:v>
                </c:pt>
                <c:pt idx="13">
                  <c:v>1.86251564462823</c:v>
                </c:pt>
                <c:pt idx="14">
                  <c:v>1.9938641374783199</c:v>
                </c:pt>
                <c:pt idx="15">
                  <c:v>2.0930861054541898</c:v>
                </c:pt>
                <c:pt idx="16">
                  <c:v>1.95148343658283</c:v>
                </c:pt>
                <c:pt idx="17">
                  <c:v>2.0001473227854998</c:v>
                </c:pt>
                <c:pt idx="18">
                  <c:v>1.99408460012067</c:v>
                </c:pt>
                <c:pt idx="19">
                  <c:v>2.0231856689118199</c:v>
                </c:pt>
                <c:pt idx="20">
                  <c:v>1.9687313962496</c:v>
                </c:pt>
                <c:pt idx="21">
                  <c:v>2.0506032047976999</c:v>
                </c:pt>
                <c:pt idx="22">
                  <c:v>2.0324738558876501</c:v>
                </c:pt>
                <c:pt idx="23">
                  <c:v>1.96349540849362</c:v>
                </c:pt>
                <c:pt idx="24">
                  <c:v>2.0357520395261801</c:v>
                </c:pt>
                <c:pt idx="25">
                  <c:v>2.0057860788304001</c:v>
                </c:pt>
                <c:pt idx="26">
                  <c:v>1.98967534727353</c:v>
                </c:pt>
                <c:pt idx="27">
                  <c:v>2.0667191671115699</c:v>
                </c:pt>
                <c:pt idx="28">
                  <c:v>1.9651203702109901</c:v>
                </c:pt>
                <c:pt idx="29">
                  <c:v>2.0001473227854998</c:v>
                </c:pt>
                <c:pt idx="30">
                  <c:v>1.98224362271665</c:v>
                </c:pt>
                <c:pt idx="31">
                  <c:v>2.01847327993144</c:v>
                </c:pt>
                <c:pt idx="32">
                  <c:v>2.0467952137024401</c:v>
                </c:pt>
                <c:pt idx="33">
                  <c:v>1.9755073804044001</c:v>
                </c:pt>
                <c:pt idx="34">
                  <c:v>2.0106192982974598</c:v>
                </c:pt>
                <c:pt idx="35">
                  <c:v>2.00363798128949</c:v>
                </c:pt>
                <c:pt idx="36">
                  <c:v>1.9698635017103501</c:v>
                </c:pt>
                <c:pt idx="37">
                  <c:v>2.0370748153803202</c:v>
                </c:pt>
                <c:pt idx="38">
                  <c:v>2.0283411030100198</c:v>
                </c:pt>
                <c:pt idx="39">
                  <c:v>1.97134939012759</c:v>
                </c:pt>
                <c:pt idx="40">
                  <c:v>1.9906970034210401</c:v>
                </c:pt>
                <c:pt idx="41">
                  <c:v>1.92534749770003</c:v>
                </c:pt>
                <c:pt idx="42">
                  <c:v>2.0106192982974598</c:v>
                </c:pt>
                <c:pt idx="43">
                  <c:v>1.9906273450473499</c:v>
                </c:pt>
                <c:pt idx="44">
                  <c:v>2.04552588333735</c:v>
                </c:pt>
                <c:pt idx="45">
                  <c:v>1.9983261096529801</c:v>
                </c:pt>
                <c:pt idx="46">
                  <c:v>2.0587458240545802</c:v>
                </c:pt>
                <c:pt idx="47">
                  <c:v>2.02109127380943</c:v>
                </c:pt>
                <c:pt idx="48">
                  <c:v>1.96061027238318</c:v>
                </c:pt>
                <c:pt idx="49">
                  <c:v>2.0307254912804402</c:v>
                </c:pt>
                <c:pt idx="50">
                  <c:v>2.0266352608451799</c:v>
                </c:pt>
                <c:pt idx="51">
                  <c:v>2.0094109934306998</c:v>
                </c:pt>
                <c:pt idx="52">
                  <c:v>2.0201033515913198</c:v>
                </c:pt>
                <c:pt idx="53">
                  <c:v>2.0373810134947101</c:v>
                </c:pt>
                <c:pt idx="54">
                  <c:v>1.97977457042585</c:v>
                </c:pt>
                <c:pt idx="55">
                  <c:v>1.99827732715836</c:v>
                </c:pt>
                <c:pt idx="56">
                  <c:v>1.97093602267317</c:v>
                </c:pt>
                <c:pt idx="57">
                  <c:v>1.98895314206581</c:v>
                </c:pt>
                <c:pt idx="58">
                  <c:v>1.97654100510598</c:v>
                </c:pt>
                <c:pt idx="59">
                  <c:v>2.0137608909510498</c:v>
                </c:pt>
                <c:pt idx="60">
                  <c:v>1.9704481135466401</c:v>
                </c:pt>
                <c:pt idx="61">
                  <c:v>1.98123020573162</c:v>
                </c:pt>
                <c:pt idx="62">
                  <c:v>2.0026406502883498</c:v>
                </c:pt>
                <c:pt idx="63">
                  <c:v>1.97331288553608</c:v>
                </c:pt>
                <c:pt idx="64">
                  <c:v>1.99128642042922</c:v>
                </c:pt>
                <c:pt idx="65">
                  <c:v>2.0030033161069398</c:v>
                </c:pt>
                <c:pt idx="66">
                  <c:v>1.9974902543720101</c:v>
                </c:pt>
                <c:pt idx="67">
                  <c:v>2.0143152896546299</c:v>
                </c:pt>
                <c:pt idx="68">
                  <c:v>1.97146321594837</c:v>
                </c:pt>
                <c:pt idx="69">
                  <c:v>2.0142096899015698</c:v>
                </c:pt>
                <c:pt idx="70">
                  <c:v>2.0265485004846799</c:v>
                </c:pt>
                <c:pt idx="71">
                  <c:v>1.98269403026555</c:v>
                </c:pt>
                <c:pt idx="72">
                  <c:v>1.97533017533933</c:v>
                </c:pt>
                <c:pt idx="73">
                  <c:v>1.9749579762837399</c:v>
                </c:pt>
                <c:pt idx="74">
                  <c:v>2.0055927500517199</c:v>
                </c:pt>
                <c:pt idx="75">
                  <c:v>2.0155797077505002</c:v>
                </c:pt>
                <c:pt idx="76">
                  <c:v>1.9673713994298601</c:v>
                </c:pt>
                <c:pt idx="77">
                  <c:v>1.9816199814951001</c:v>
                </c:pt>
                <c:pt idx="78">
                  <c:v>1.9947125000514401</c:v>
                </c:pt>
                <c:pt idx="79">
                  <c:v>2.0412498266699601</c:v>
                </c:pt>
                <c:pt idx="80">
                  <c:v>2.0338903549907199</c:v>
                </c:pt>
                <c:pt idx="81">
                  <c:v>1.9945282139742</c:v>
                </c:pt>
                <c:pt idx="82">
                  <c:v>1.9916940413481301</c:v>
                </c:pt>
                <c:pt idx="83">
                  <c:v>1.97321938575473</c:v>
                </c:pt>
                <c:pt idx="84">
                  <c:v>1.96183221238289</c:v>
                </c:pt>
                <c:pt idx="85">
                  <c:v>1.99892965121434</c:v>
                </c:pt>
                <c:pt idx="86">
                  <c:v>1.9954529889353001</c:v>
                </c:pt>
                <c:pt idx="87">
                  <c:v>1.9913413433777101</c:v>
                </c:pt>
                <c:pt idx="88">
                  <c:v>2.0085013706658299</c:v>
                </c:pt>
                <c:pt idx="89">
                  <c:v>1.9994491910847001</c:v>
                </c:pt>
                <c:pt idx="90">
                  <c:v>2.01821435745999</c:v>
                </c:pt>
                <c:pt idx="91">
                  <c:v>1.97920337176156</c:v>
                </c:pt>
                <c:pt idx="92">
                  <c:v>2.0079168530040499</c:v>
                </c:pt>
                <c:pt idx="93">
                  <c:v>2.0206456578302001</c:v>
                </c:pt>
                <c:pt idx="94">
                  <c:v>2.0165717896411102</c:v>
                </c:pt>
                <c:pt idx="95">
                  <c:v>2.0119282952364599</c:v>
                </c:pt>
                <c:pt idx="96">
                  <c:v>1.9892435132318</c:v>
                </c:pt>
                <c:pt idx="97">
                  <c:v>1.9939496229927001</c:v>
                </c:pt>
                <c:pt idx="98">
                  <c:v>2.0334672448690299</c:v>
                </c:pt>
                <c:pt idx="99">
                  <c:v>2.0363803580569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4-4C6F-B3E0-A197B023D7A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8000"/>
                </a:schemeClr>
              </a:solidFill>
              <a:ln w="9525">
                <a:solidFill>
                  <a:schemeClr val="accent6">
                    <a:shade val="38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b!$D$1:$D$100</c:f>
              <c:numCache>
                <c:formatCode>General</c:formatCode>
                <c:ptCount val="100"/>
                <c:pt idx="0">
                  <c:v>2.3876104167282399</c:v>
                </c:pt>
                <c:pt idx="1">
                  <c:v>2.0106192982974598</c:v>
                </c:pt>
                <c:pt idx="2">
                  <c:v>1.9058995431778001</c:v>
                </c:pt>
                <c:pt idx="3">
                  <c:v>2.1048670779051601</c:v>
                </c:pt>
                <c:pt idx="4">
                  <c:v>2.1362830044410499</c:v>
                </c:pt>
                <c:pt idx="5">
                  <c:v>2.1362830044410499</c:v>
                </c:pt>
                <c:pt idx="6">
                  <c:v>1.9926673402769499</c:v>
                </c:pt>
                <c:pt idx="7">
                  <c:v>2.0891591146372099</c:v>
                </c:pt>
                <c:pt idx="8">
                  <c:v>1.9058995431778001</c:v>
                </c:pt>
                <c:pt idx="9">
                  <c:v>2.0483184101405398</c:v>
                </c:pt>
                <c:pt idx="10">
                  <c:v>1.94778744522567</c:v>
                </c:pt>
                <c:pt idx="11">
                  <c:v>1.99491133502951</c:v>
                </c:pt>
                <c:pt idx="12">
                  <c:v>1.8656227142856301</c:v>
                </c:pt>
                <c:pt idx="13">
                  <c:v>1.97920337176156</c:v>
                </c:pt>
                <c:pt idx="14">
                  <c:v>2.1279054240314799</c:v>
                </c:pt>
                <c:pt idx="15">
                  <c:v>1.9752763809445799</c:v>
                </c:pt>
                <c:pt idx="16">
                  <c:v>1.9551794279400001</c:v>
                </c:pt>
                <c:pt idx="17">
                  <c:v>2.01410995680145</c:v>
                </c:pt>
                <c:pt idx="18">
                  <c:v>2.02715399647425</c:v>
                </c:pt>
                <c:pt idx="19">
                  <c:v>2.0514600027941299</c:v>
                </c:pt>
                <c:pt idx="20">
                  <c:v>2.04353122133507</c:v>
                </c:pt>
                <c:pt idx="21">
                  <c:v>1.930651485297</c:v>
                </c:pt>
                <c:pt idx="22">
                  <c:v>1.9669101831170801</c:v>
                </c:pt>
                <c:pt idx="23">
                  <c:v>2.0472712125893402</c:v>
                </c:pt>
                <c:pt idx="24">
                  <c:v>2.0030794759288502</c:v>
                </c:pt>
                <c:pt idx="25">
                  <c:v>2.0444518345668898</c:v>
                </c:pt>
                <c:pt idx="26">
                  <c:v>2.0129464039667901</c:v>
                </c:pt>
                <c:pt idx="27">
                  <c:v>2.0869151198846398</c:v>
                </c:pt>
                <c:pt idx="28">
                  <c:v>2.0084526826742999</c:v>
                </c:pt>
                <c:pt idx="29">
                  <c:v>2.0650735709596901</c:v>
                </c:pt>
                <c:pt idx="30">
                  <c:v>1.97616312080648</c:v>
                </c:pt>
                <c:pt idx="31">
                  <c:v>1.9065540416472999</c:v>
                </c:pt>
                <c:pt idx="32">
                  <c:v>2.01442728939272</c:v>
                </c:pt>
                <c:pt idx="33">
                  <c:v>2.0143152896546299</c:v>
                </c:pt>
                <c:pt idx="34">
                  <c:v>2.0034385150892602</c:v>
                </c:pt>
                <c:pt idx="35">
                  <c:v>2.03854456632937</c:v>
                </c:pt>
                <c:pt idx="36">
                  <c:v>1.9902414000039099</c:v>
                </c:pt>
                <c:pt idx="37">
                  <c:v>2.0172331775681802</c:v>
                </c:pt>
                <c:pt idx="38">
                  <c:v>1.99128642042922</c:v>
                </c:pt>
                <c:pt idx="39">
                  <c:v>1.94778744522567</c:v>
                </c:pt>
                <c:pt idx="40">
                  <c:v>2.0397364985014699</c:v>
                </c:pt>
                <c:pt idx="41">
                  <c:v>1.9552674277342099</c:v>
                </c:pt>
                <c:pt idx="42">
                  <c:v>1.9419426216841</c:v>
                </c:pt>
                <c:pt idx="43">
                  <c:v>2.03061125154758</c:v>
                </c:pt>
                <c:pt idx="44">
                  <c:v>2.00363798128949</c:v>
                </c:pt>
                <c:pt idx="45">
                  <c:v>2.0065215687492999</c:v>
                </c:pt>
                <c:pt idx="46">
                  <c:v>1.9825454916058101</c:v>
                </c:pt>
                <c:pt idx="47">
                  <c:v>2.0224002707484199</c:v>
                </c:pt>
                <c:pt idx="48">
                  <c:v>1.95932798966743</c:v>
                </c:pt>
                <c:pt idx="49">
                  <c:v>2.0357520395261801</c:v>
                </c:pt>
                <c:pt idx="50">
                  <c:v>2.00199531846408</c:v>
                </c:pt>
                <c:pt idx="51">
                  <c:v>2.0130359080309899</c:v>
                </c:pt>
                <c:pt idx="52">
                  <c:v>1.9892801783862899</c:v>
                </c:pt>
                <c:pt idx="53">
                  <c:v>2.0234183794787501</c:v>
                </c:pt>
                <c:pt idx="54">
                  <c:v>2.0026225169974201</c:v>
                </c:pt>
                <c:pt idx="55">
                  <c:v>1.9623734111173301</c:v>
                </c:pt>
                <c:pt idx="56">
                  <c:v>2.0062100454503198</c:v>
                </c:pt>
                <c:pt idx="57">
                  <c:v>2.0160358373553802</c:v>
                </c:pt>
                <c:pt idx="58">
                  <c:v>1.9903853117150201</c:v>
                </c:pt>
                <c:pt idx="59">
                  <c:v>1.99700573013191</c:v>
                </c:pt>
                <c:pt idx="60">
                  <c:v>2.0240096932144001</c:v>
                </c:pt>
                <c:pt idx="61">
                  <c:v>2.0308876379980401</c:v>
                </c:pt>
                <c:pt idx="62">
                  <c:v>2.0016433192872101</c:v>
                </c:pt>
                <c:pt idx="63">
                  <c:v>2.0145462891144499</c:v>
                </c:pt>
                <c:pt idx="64">
                  <c:v>1.96422039141368</c:v>
                </c:pt>
                <c:pt idx="65">
                  <c:v>1.9639714073805199</c:v>
                </c:pt>
                <c:pt idx="66">
                  <c:v>2.0481308523701802</c:v>
                </c:pt>
                <c:pt idx="67">
                  <c:v>2.0346432421190301</c:v>
                </c:pt>
                <c:pt idx="68">
                  <c:v>1.9778374619121799</c:v>
                </c:pt>
                <c:pt idx="69">
                  <c:v>1.9783057738605401</c:v>
                </c:pt>
                <c:pt idx="70">
                  <c:v>1.9946900961102501</c:v>
                </c:pt>
                <c:pt idx="71">
                  <c:v>2.0176006153054402</c:v>
                </c:pt>
                <c:pt idx="72">
                  <c:v>1.9934050919764199</c:v>
                </c:pt>
                <c:pt idx="73">
                  <c:v>1.9834487672393899</c:v>
                </c:pt>
                <c:pt idx="74">
                  <c:v>2.0014039598469302</c:v>
                </c:pt>
                <c:pt idx="75">
                  <c:v>2.0164064426593402</c:v>
                </c:pt>
                <c:pt idx="76">
                  <c:v>2.04244322387928</c:v>
                </c:pt>
                <c:pt idx="77">
                  <c:v>1.9800089083394099</c:v>
                </c:pt>
                <c:pt idx="78">
                  <c:v>1.9931218202268399</c:v>
                </c:pt>
                <c:pt idx="79">
                  <c:v>1.9399334635916901</c:v>
                </c:pt>
                <c:pt idx="80">
                  <c:v>1.97881552081668</c:v>
                </c:pt>
                <c:pt idx="81">
                  <c:v>1.9922294876422999</c:v>
                </c:pt>
                <c:pt idx="82">
                  <c:v>1.9871519796802899</c:v>
                </c:pt>
                <c:pt idx="83">
                  <c:v>1.9926673402769499</c:v>
                </c:pt>
                <c:pt idx="84">
                  <c:v>2.0224464706403902</c:v>
                </c:pt>
                <c:pt idx="85">
                  <c:v>1.9894318129593</c:v>
                </c:pt>
                <c:pt idx="86">
                  <c:v>2.02723001807506</c:v>
                </c:pt>
                <c:pt idx="87">
                  <c:v>1.99633933169024</c:v>
                </c:pt>
                <c:pt idx="88">
                  <c:v>2.0522718750529201</c:v>
                </c:pt>
                <c:pt idx="89">
                  <c:v>2.0064305080926799</c:v>
                </c:pt>
                <c:pt idx="90">
                  <c:v>2.0354758555566299</c:v>
                </c:pt>
                <c:pt idx="91">
                  <c:v>1.96827609296647</c:v>
                </c:pt>
                <c:pt idx="92">
                  <c:v>2.0092680756507599</c:v>
                </c:pt>
                <c:pt idx="93">
                  <c:v>2.0186403859236499</c:v>
                </c:pt>
                <c:pt idx="94">
                  <c:v>1.9821796174333901</c:v>
                </c:pt>
                <c:pt idx="95">
                  <c:v>1.99229334115152</c:v>
                </c:pt>
                <c:pt idx="96">
                  <c:v>2.0501321131158101</c:v>
                </c:pt>
                <c:pt idx="97">
                  <c:v>1.98817935077182</c:v>
                </c:pt>
                <c:pt idx="98">
                  <c:v>1.9960219990989601</c:v>
                </c:pt>
                <c:pt idx="99">
                  <c:v>1.9873715126609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4-4C6F-B3E0-A197B023D7A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0000"/>
                </a:schemeClr>
              </a:solidFill>
              <a:ln w="9525">
                <a:solidFill>
                  <a:schemeClr val="accent6">
                    <a:shade val="40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b!$E$1:$E$100</c:f>
              <c:numCache>
                <c:formatCode>General</c:formatCode>
                <c:ptCount val="100"/>
                <c:pt idx="0">
                  <c:v>1.8221237390820799</c:v>
                </c:pt>
                <c:pt idx="1">
                  <c:v>2.1991148575128499</c:v>
                </c:pt>
                <c:pt idx="2">
                  <c:v>2.1362830044410499</c:v>
                </c:pt>
                <c:pt idx="3">
                  <c:v>1.96349540849362</c:v>
                </c:pt>
                <c:pt idx="4">
                  <c:v>1.9226547039969499</c:v>
                </c:pt>
                <c:pt idx="5">
                  <c:v>1.97920337176156</c:v>
                </c:pt>
                <c:pt idx="6">
                  <c:v>2.1093550674102799</c:v>
                </c:pt>
                <c:pt idx="7">
                  <c:v>2.0027653166634898</c:v>
                </c:pt>
                <c:pt idx="8">
                  <c:v>2.0106192982974598</c:v>
                </c:pt>
                <c:pt idx="9">
                  <c:v>2.0923007072908</c:v>
                </c:pt>
                <c:pt idx="10">
                  <c:v>1.9820593650830101</c:v>
                </c:pt>
                <c:pt idx="11">
                  <c:v>1.9216075064457501</c:v>
                </c:pt>
                <c:pt idx="12">
                  <c:v>1.9767867620280299</c:v>
                </c:pt>
                <c:pt idx="13">
                  <c:v>2.0599871828538698</c:v>
                </c:pt>
                <c:pt idx="14">
                  <c:v>1.98967534727353</c:v>
                </c:pt>
                <c:pt idx="15">
                  <c:v>1.97920337176156</c:v>
                </c:pt>
                <c:pt idx="16">
                  <c:v>1.9145235230111901</c:v>
                </c:pt>
                <c:pt idx="17">
                  <c:v>1.97920337176156</c:v>
                </c:pt>
                <c:pt idx="18">
                  <c:v>2.1197483062642699</c:v>
                </c:pt>
                <c:pt idx="19">
                  <c:v>1.9163715186897701</c:v>
                </c:pt>
                <c:pt idx="20">
                  <c:v>1.9866833542701099</c:v>
                </c:pt>
                <c:pt idx="21">
                  <c:v>2.0820191313335901</c:v>
                </c:pt>
                <c:pt idx="22">
                  <c:v>2.01881475739378</c:v>
                </c:pt>
                <c:pt idx="23">
                  <c:v>1.96349540849362</c:v>
                </c:pt>
                <c:pt idx="24">
                  <c:v>2.0256989430346901</c:v>
                </c:pt>
                <c:pt idx="25">
                  <c:v>2.0758677611027898</c:v>
                </c:pt>
                <c:pt idx="26">
                  <c:v>2.0757782570385799</c:v>
                </c:pt>
                <c:pt idx="27">
                  <c:v>2.0195952773077201</c:v>
                </c:pt>
                <c:pt idx="28">
                  <c:v>1.952120676472</c:v>
                </c:pt>
                <c:pt idx="29">
                  <c:v>1.94988184032806</c:v>
                </c:pt>
                <c:pt idx="30">
                  <c:v>1.98021678874659</c:v>
                </c:pt>
                <c:pt idx="31">
                  <c:v>1.98705735339554</c:v>
                </c:pt>
                <c:pt idx="32">
                  <c:v>2.0220432715832399</c:v>
                </c:pt>
                <c:pt idx="33">
                  <c:v>1.9644194063329099</c:v>
                </c:pt>
                <c:pt idx="34">
                  <c:v>2.0231856689118199</c:v>
                </c:pt>
                <c:pt idx="35">
                  <c:v>1.98443935951755</c:v>
                </c:pt>
                <c:pt idx="36">
                  <c:v>2.0208082474442399</c:v>
                </c:pt>
                <c:pt idx="37">
                  <c:v>1.97093602267317</c:v>
                </c:pt>
                <c:pt idx="38">
                  <c:v>2.0380075419441401</c:v>
                </c:pt>
                <c:pt idx="39">
                  <c:v>1.9399334635916901</c:v>
                </c:pt>
                <c:pt idx="40">
                  <c:v>1.91407279235787</c:v>
                </c:pt>
                <c:pt idx="41">
                  <c:v>2.0240832668128501</c:v>
                </c:pt>
                <c:pt idx="42">
                  <c:v>2.0661451219423101</c:v>
                </c:pt>
                <c:pt idx="43">
                  <c:v>1.9991953250116801</c:v>
                </c:pt>
                <c:pt idx="44">
                  <c:v>1.9491837086272601</c:v>
                </c:pt>
                <c:pt idx="45">
                  <c:v>1.9955942899542101</c:v>
                </c:pt>
                <c:pt idx="46">
                  <c:v>1.9892297312942999</c:v>
                </c:pt>
                <c:pt idx="47">
                  <c:v>2.0616701789183001</c:v>
                </c:pt>
                <c:pt idx="48">
                  <c:v>2.0644751723589998</c:v>
                </c:pt>
                <c:pt idx="49">
                  <c:v>1.9842299200073099</c:v>
                </c:pt>
                <c:pt idx="50">
                  <c:v>2.0192432781308498</c:v>
                </c:pt>
                <c:pt idx="51">
                  <c:v>1.9514123598259601</c:v>
                </c:pt>
                <c:pt idx="52">
                  <c:v>1.9963932183566799</c:v>
                </c:pt>
                <c:pt idx="53">
                  <c:v>1.9920024529428599</c:v>
                </c:pt>
                <c:pt idx="54">
                  <c:v>1.9649234051543401</c:v>
                </c:pt>
                <c:pt idx="55">
                  <c:v>1.9937893376532301</c:v>
                </c:pt>
                <c:pt idx="56">
                  <c:v>2.0095169850856802</c:v>
                </c:pt>
                <c:pt idx="57">
                  <c:v>1.9835366030079</c:v>
                </c:pt>
                <c:pt idx="58">
                  <c:v>1.9925152050394901</c:v>
                </c:pt>
                <c:pt idx="59">
                  <c:v>1.9614010133912201</c:v>
                </c:pt>
                <c:pt idx="60">
                  <c:v>2.03121990586199</c:v>
                </c:pt>
                <c:pt idx="61">
                  <c:v>2.0126461322675202</c:v>
                </c:pt>
                <c:pt idx="62">
                  <c:v>1.9657394032461799</c:v>
                </c:pt>
                <c:pt idx="63">
                  <c:v>2.0312360000866501</c:v>
                </c:pt>
                <c:pt idx="64">
                  <c:v>1.98355326928192</c:v>
                </c:pt>
                <c:pt idx="65">
                  <c:v>2.0096673005236498</c:v>
                </c:pt>
                <c:pt idx="66">
                  <c:v>2.03312623074109</c:v>
                </c:pt>
                <c:pt idx="67">
                  <c:v>1.9893673479937699</c:v>
                </c:pt>
                <c:pt idx="68">
                  <c:v>1.9796586750446901</c:v>
                </c:pt>
                <c:pt idx="69">
                  <c:v>2.0016433192872101</c:v>
                </c:pt>
                <c:pt idx="70">
                  <c:v>1.97433611553769</c:v>
                </c:pt>
                <c:pt idx="71">
                  <c:v>2.00712863979347</c:v>
                </c:pt>
                <c:pt idx="72">
                  <c:v>2.0622619172605798</c:v>
                </c:pt>
                <c:pt idx="73">
                  <c:v>1.9758070553793099</c:v>
                </c:pt>
                <c:pt idx="74">
                  <c:v>2.0198346367479898</c:v>
                </c:pt>
                <c:pt idx="75">
                  <c:v>1.9882974557588</c:v>
                </c:pt>
                <c:pt idx="76">
                  <c:v>1.9575794223277601</c:v>
                </c:pt>
                <c:pt idx="77">
                  <c:v>2.0049805422525599</c:v>
                </c:pt>
                <c:pt idx="78">
                  <c:v>2.0169820175958701</c:v>
                </c:pt>
                <c:pt idx="79">
                  <c:v>2.0082631038072698</c:v>
                </c:pt>
                <c:pt idx="80">
                  <c:v>2.0129464039667901</c:v>
                </c:pt>
                <c:pt idx="81">
                  <c:v>1.97843712965093</c:v>
                </c:pt>
                <c:pt idx="82">
                  <c:v>2.0136473394093599</c:v>
                </c:pt>
                <c:pt idx="83">
                  <c:v>1.9911713437752401</c:v>
                </c:pt>
                <c:pt idx="84">
                  <c:v>2.0283600568118501</c:v>
                </c:pt>
                <c:pt idx="85">
                  <c:v>2.0508024601456998</c:v>
                </c:pt>
                <c:pt idx="86">
                  <c:v>2.03156324932139</c:v>
                </c:pt>
                <c:pt idx="87">
                  <c:v>1.98420136007409</c:v>
                </c:pt>
                <c:pt idx="88">
                  <c:v>1.9435515899624001</c:v>
                </c:pt>
                <c:pt idx="89">
                  <c:v>1.9903734789743299</c:v>
                </c:pt>
                <c:pt idx="90">
                  <c:v>2.0161429776883901</c:v>
                </c:pt>
                <c:pt idx="91">
                  <c:v>1.9901306505566601</c:v>
                </c:pt>
                <c:pt idx="92">
                  <c:v>1.9849460680100599</c:v>
                </c:pt>
                <c:pt idx="93">
                  <c:v>1.9985876668581799</c:v>
                </c:pt>
                <c:pt idx="94">
                  <c:v>1.9649835313295301</c:v>
                </c:pt>
                <c:pt idx="95">
                  <c:v>2.0145462891144499</c:v>
                </c:pt>
                <c:pt idx="96">
                  <c:v>1.9704587324165199</c:v>
                </c:pt>
                <c:pt idx="97">
                  <c:v>1.97599766497219</c:v>
                </c:pt>
                <c:pt idx="98">
                  <c:v>1.99031001245607</c:v>
                </c:pt>
                <c:pt idx="99">
                  <c:v>1.96161045290146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4-4C6F-B3E0-A197B023D7A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3000"/>
                </a:schemeClr>
              </a:solidFill>
              <a:ln w="9525">
                <a:solidFill>
                  <a:schemeClr val="accent6">
                    <a:shade val="43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b!$F$1:$F$100</c:f>
              <c:numCache>
                <c:formatCode>General</c:formatCode>
                <c:ptCount val="100"/>
                <c:pt idx="0">
                  <c:v>2.0734511513692602</c:v>
                </c:pt>
                <c:pt idx="1">
                  <c:v>2.0106192982974598</c:v>
                </c:pt>
                <c:pt idx="2">
                  <c:v>1.8430676901060099</c:v>
                </c:pt>
                <c:pt idx="3">
                  <c:v>1.99491133502951</c:v>
                </c:pt>
                <c:pt idx="4">
                  <c:v>1.96035381584003</c:v>
                </c:pt>
                <c:pt idx="5">
                  <c:v>1.9163715186897701</c:v>
                </c:pt>
                <c:pt idx="6">
                  <c:v>2.0016433192872101</c:v>
                </c:pt>
                <c:pt idx="7">
                  <c:v>2.01847327993144</c:v>
                </c:pt>
                <c:pt idx="8">
                  <c:v>1.8081611050661199</c:v>
                </c:pt>
                <c:pt idx="9">
                  <c:v>2.0169024836046399</c:v>
                </c:pt>
                <c:pt idx="10">
                  <c:v>2.0734511513692602</c:v>
                </c:pt>
                <c:pt idx="11">
                  <c:v>2.0001473227854998</c:v>
                </c:pt>
                <c:pt idx="12">
                  <c:v>2.0154525177645199</c:v>
                </c:pt>
                <c:pt idx="13">
                  <c:v>2.0869151198846398</c:v>
                </c:pt>
                <c:pt idx="14">
                  <c:v>2.0273744591166101</c:v>
                </c:pt>
                <c:pt idx="15">
                  <c:v>1.9595684176766299</c:v>
                </c:pt>
                <c:pt idx="16">
                  <c:v>1.9736593847258199</c:v>
                </c:pt>
                <c:pt idx="17">
                  <c:v>2.05250720034533</c:v>
                </c:pt>
                <c:pt idx="18">
                  <c:v>1.95770826413174</c:v>
                </c:pt>
                <c:pt idx="19">
                  <c:v>2.029468854219</c:v>
                </c:pt>
                <c:pt idx="20">
                  <c:v>2.0734511513692602</c:v>
                </c:pt>
                <c:pt idx="21">
                  <c:v>1.91065953204688</c:v>
                </c:pt>
                <c:pt idx="22">
                  <c:v>1.99422838010482</c:v>
                </c:pt>
                <c:pt idx="23">
                  <c:v>1.97658537788357</c:v>
                </c:pt>
                <c:pt idx="24">
                  <c:v>2.0583715066320298</c:v>
                </c:pt>
                <c:pt idx="25">
                  <c:v>2.0202857372315899</c:v>
                </c:pt>
                <c:pt idx="26">
                  <c:v>1.9338248112097101</c:v>
                </c:pt>
                <c:pt idx="27">
                  <c:v>1.97247138750387</c:v>
                </c:pt>
                <c:pt idx="28">
                  <c:v>2.0171191451669599</c:v>
                </c:pt>
                <c:pt idx="29">
                  <c:v>2.0504128052429298</c:v>
                </c:pt>
                <c:pt idx="30">
                  <c:v>2.0146729662375802</c:v>
                </c:pt>
                <c:pt idx="31">
                  <c:v>2.0282907569739099</c:v>
                </c:pt>
                <c:pt idx="32">
                  <c:v>1.9953873339164201</c:v>
                </c:pt>
                <c:pt idx="33">
                  <c:v>1.99953132422597</c:v>
                </c:pt>
                <c:pt idx="34">
                  <c:v>1.98010096966259</c:v>
                </c:pt>
                <c:pt idx="35">
                  <c:v>1.98967534727353</c:v>
                </c:pt>
                <c:pt idx="36">
                  <c:v>1.9919395581950401</c:v>
                </c:pt>
                <c:pt idx="37">
                  <c:v>1.992431130303</c:v>
                </c:pt>
                <c:pt idx="38">
                  <c:v>2.0380075419441401</c:v>
                </c:pt>
                <c:pt idx="39">
                  <c:v>2.0027653166634898</c:v>
                </c:pt>
                <c:pt idx="40">
                  <c:v>2.04280146694399</c:v>
                </c:pt>
                <c:pt idx="41">
                  <c:v>2.0076273052940401</c:v>
                </c:pt>
                <c:pt idx="42">
                  <c:v>2.0296149748075401</c:v>
                </c:pt>
                <c:pt idx="43">
                  <c:v>1.9749193817794</c:v>
                </c:pt>
                <c:pt idx="44">
                  <c:v>1.99526040087991</c:v>
                </c:pt>
                <c:pt idx="45">
                  <c:v>1.95734881417137</c:v>
                </c:pt>
                <c:pt idx="46">
                  <c:v>1.9825454916058101</c:v>
                </c:pt>
                <c:pt idx="47">
                  <c:v>2.0616701789183001</c:v>
                </c:pt>
                <c:pt idx="48">
                  <c:v>1.9734330995406899</c:v>
                </c:pt>
                <c:pt idx="49">
                  <c:v>2.0244423059732601</c:v>
                </c:pt>
                <c:pt idx="50">
                  <c:v>1.9674993991305401</c:v>
                </c:pt>
                <c:pt idx="51">
                  <c:v>2.02632726156541</c:v>
                </c:pt>
                <c:pt idx="52">
                  <c:v>2.0023207516653398</c:v>
                </c:pt>
                <c:pt idx="53">
                  <c:v>1.9664042905802701</c:v>
                </c:pt>
                <c:pt idx="54">
                  <c:v>2.0734511513692602</c:v>
                </c:pt>
                <c:pt idx="55">
                  <c:v>1.9735933848801499</c:v>
                </c:pt>
                <c:pt idx="56">
                  <c:v>2.0018007926031798</c:v>
                </c:pt>
                <c:pt idx="57">
                  <c:v>2.0301188389059499</c:v>
                </c:pt>
                <c:pt idx="58">
                  <c:v>2.0127491916219298</c:v>
                </c:pt>
                <c:pt idx="59">
                  <c:v>2.0231856689118199</c:v>
                </c:pt>
                <c:pt idx="60">
                  <c:v>2.0363700577531199</c:v>
                </c:pt>
                <c:pt idx="61">
                  <c:v>1.98629729065677</c:v>
                </c:pt>
                <c:pt idx="62">
                  <c:v>1.98269403026555</c:v>
                </c:pt>
                <c:pt idx="63">
                  <c:v>2.0076740551847201</c:v>
                </c:pt>
                <c:pt idx="64">
                  <c:v>1.9922530643226299</c:v>
                </c:pt>
                <c:pt idx="65">
                  <c:v>2.0106192982974598</c:v>
                </c:pt>
                <c:pt idx="66">
                  <c:v>1.9899879435574701</c:v>
                </c:pt>
                <c:pt idx="67">
                  <c:v>1.96811539769007</c:v>
                </c:pt>
                <c:pt idx="68">
                  <c:v>1.99696019980359</c:v>
                </c:pt>
                <c:pt idx="69">
                  <c:v>2.0106192982974598</c:v>
                </c:pt>
                <c:pt idx="70">
                  <c:v>1.9849555836624999</c:v>
                </c:pt>
                <c:pt idx="71">
                  <c:v>2.01672795067944</c:v>
                </c:pt>
                <c:pt idx="72">
                  <c:v>2.0304156355666598</c:v>
                </c:pt>
                <c:pt idx="73">
                  <c:v>1.9758070553793099</c:v>
                </c:pt>
                <c:pt idx="74">
                  <c:v>1.9980529276831001</c:v>
                </c:pt>
                <c:pt idx="75">
                  <c:v>2.0395550201068402</c:v>
                </c:pt>
                <c:pt idx="76">
                  <c:v>1.9755313803482799</c:v>
                </c:pt>
                <c:pt idx="77">
                  <c:v>2.01948020065374</c:v>
                </c:pt>
                <c:pt idx="78">
                  <c:v>2.0511816338248199</c:v>
                </c:pt>
                <c:pt idx="79">
                  <c:v>2.0286834560556</c:v>
                </c:pt>
                <c:pt idx="80">
                  <c:v>2.02147912475432</c:v>
                </c:pt>
                <c:pt idx="81">
                  <c:v>1.9922294876422999</c:v>
                </c:pt>
                <c:pt idx="82">
                  <c:v>1.9916940413481301</c:v>
                </c:pt>
                <c:pt idx="83">
                  <c:v>2.0001473227854998</c:v>
                </c:pt>
                <c:pt idx="84">
                  <c:v>1.9743985829972499</c:v>
                </c:pt>
                <c:pt idx="85">
                  <c:v>2.0018520629851202</c:v>
                </c:pt>
                <c:pt idx="86">
                  <c:v>1.9622315493800999</c:v>
                </c:pt>
                <c:pt idx="87">
                  <c:v>1.93850546693097</c:v>
                </c:pt>
                <c:pt idx="88">
                  <c:v>2.0240328399644798</c:v>
                </c:pt>
                <c:pt idx="89">
                  <c:v>2.01620435190384</c:v>
                </c:pt>
                <c:pt idx="90">
                  <c:v>1.9809295215712299</c:v>
                </c:pt>
                <c:pt idx="91">
                  <c:v>2.00242383920114</c:v>
                </c:pt>
                <c:pt idx="92">
                  <c:v>1.9944046265369999</c:v>
                </c:pt>
                <c:pt idx="93">
                  <c:v>2.0393615289579698</c:v>
                </c:pt>
                <c:pt idx="94">
                  <c:v>2.0212015051306098</c:v>
                </c:pt>
                <c:pt idx="95">
                  <c:v>1.99752932890751</c:v>
                </c:pt>
                <c:pt idx="96">
                  <c:v>2.0255175727371699</c:v>
                </c:pt>
                <c:pt idx="97">
                  <c:v>1.9939496229927001</c:v>
                </c:pt>
                <c:pt idx="98">
                  <c:v>1.9820593650830101</c:v>
                </c:pt>
                <c:pt idx="99">
                  <c:v>2.00182283886741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4-4C6F-B3E0-A197B023D7A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6000"/>
                </a:schemeClr>
              </a:solidFill>
              <a:ln w="9525">
                <a:solidFill>
                  <a:schemeClr val="accent6">
                    <a:shade val="46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b!$G$1:$G$100</c:f>
              <c:numCache>
                <c:formatCode>General</c:formatCode>
                <c:ptCount val="100"/>
                <c:pt idx="0">
                  <c:v>2.0734511513692602</c:v>
                </c:pt>
                <c:pt idx="1">
                  <c:v>2.0420352248333602</c:v>
                </c:pt>
                <c:pt idx="2">
                  <c:v>2.05250720034533</c:v>
                </c:pt>
                <c:pt idx="3">
                  <c:v>2.0734511513692602</c:v>
                </c:pt>
                <c:pt idx="4">
                  <c:v>2.0231856689118199</c:v>
                </c:pt>
                <c:pt idx="5">
                  <c:v>1.98967534727353</c:v>
                </c:pt>
                <c:pt idx="6">
                  <c:v>2.0016433192872101</c:v>
                </c:pt>
                <c:pt idx="7">
                  <c:v>1.8771016105199001</c:v>
                </c:pt>
                <c:pt idx="8">
                  <c:v>1.7872171540421899</c:v>
                </c:pt>
                <c:pt idx="9">
                  <c:v>2.0483184101405398</c:v>
                </c:pt>
                <c:pt idx="10">
                  <c:v>2.0049073116545699</c:v>
                </c:pt>
                <c:pt idx="11">
                  <c:v>2.05774318810131</c:v>
                </c:pt>
                <c:pt idx="12">
                  <c:v>1.85112305588444</c:v>
                </c:pt>
                <c:pt idx="13">
                  <c:v>2.0779391408743901</c:v>
                </c:pt>
                <c:pt idx="14">
                  <c:v>2.0776399415740499</c:v>
                </c:pt>
                <c:pt idx="15">
                  <c:v>1.96349540849362</c:v>
                </c:pt>
                <c:pt idx="16">
                  <c:v>2.04018722915478</c:v>
                </c:pt>
                <c:pt idx="17">
                  <c:v>2.02109127380943</c:v>
                </c:pt>
                <c:pt idx="18">
                  <c:v>2.02384705683889</c:v>
                </c:pt>
                <c:pt idx="19">
                  <c:v>1.96035381584003</c:v>
                </c:pt>
                <c:pt idx="20">
                  <c:v>2.05849118635216</c:v>
                </c:pt>
                <c:pt idx="21">
                  <c:v>1.9849153584044601</c:v>
                </c:pt>
                <c:pt idx="22">
                  <c:v>2.0925738892606698</c:v>
                </c:pt>
                <c:pt idx="23">
                  <c:v>1.9320794819577201</c:v>
                </c:pt>
                <c:pt idx="24">
                  <c:v>1.9628670899628999</c:v>
                </c:pt>
                <c:pt idx="25">
                  <c:v>1.87045593375269</c:v>
                </c:pt>
                <c:pt idx="26">
                  <c:v>2.0082921926281401</c:v>
                </c:pt>
                <c:pt idx="27">
                  <c:v>2.0106192982974598</c:v>
                </c:pt>
                <c:pt idx="28">
                  <c:v>1.9997862201816401</c:v>
                </c:pt>
                <c:pt idx="29">
                  <c:v>1.9729201864543899</c:v>
                </c:pt>
                <c:pt idx="30">
                  <c:v>2.0106192982974598</c:v>
                </c:pt>
                <c:pt idx="31">
                  <c:v>1.91048103246429</c:v>
                </c:pt>
                <c:pt idx="32">
                  <c:v>2.0068113072022</c:v>
                </c:pt>
                <c:pt idx="33">
                  <c:v>2.06975516001209</c:v>
                </c:pt>
                <c:pt idx="34">
                  <c:v>1.9244498997990001</c:v>
                </c:pt>
                <c:pt idx="35">
                  <c:v>1.98967534727353</c:v>
                </c:pt>
                <c:pt idx="36">
                  <c:v>2.0208082474442399</c:v>
                </c:pt>
                <c:pt idx="37">
                  <c:v>2.0436886946510402</c:v>
                </c:pt>
                <c:pt idx="38">
                  <c:v>2.0444518345668898</c:v>
                </c:pt>
                <c:pt idx="39">
                  <c:v>2.0231856689118199</c:v>
                </c:pt>
                <c:pt idx="40">
                  <c:v>1.9876320349785099</c:v>
                </c:pt>
                <c:pt idx="41">
                  <c:v>2.0031393157889199</c:v>
                </c:pt>
                <c:pt idx="42">
                  <c:v>1.9828563864750399</c:v>
                </c:pt>
                <c:pt idx="43">
                  <c:v>2.0648831714049201</c:v>
                </c:pt>
                <c:pt idx="44">
                  <c:v>1.98827908387194</c:v>
                </c:pt>
                <c:pt idx="45">
                  <c:v>1.9805692816109499</c:v>
                </c:pt>
                <c:pt idx="46">
                  <c:v>1.97719809985502</c:v>
                </c:pt>
                <c:pt idx="47">
                  <c:v>2.01585528605345</c:v>
                </c:pt>
                <c:pt idx="48">
                  <c:v>1.9926673402769499</c:v>
                </c:pt>
                <c:pt idx="49">
                  <c:v>1.9540706305328499</c:v>
                </c:pt>
                <c:pt idx="50">
                  <c:v>2.0155472867736801</c:v>
                </c:pt>
                <c:pt idx="51">
                  <c:v>1.99128642042922</c:v>
                </c:pt>
                <c:pt idx="52">
                  <c:v>2.0473700048111598</c:v>
                </c:pt>
                <c:pt idx="53">
                  <c:v>1.9664042905802701</c:v>
                </c:pt>
                <c:pt idx="54">
                  <c:v>1.9512146372114001</c:v>
                </c:pt>
                <c:pt idx="55">
                  <c:v>1.9702273927513101</c:v>
                </c:pt>
                <c:pt idx="56">
                  <c:v>2.00400541902675</c:v>
                </c:pt>
                <c:pt idx="57">
                  <c:v>2.0442018404565299</c:v>
                </c:pt>
                <c:pt idx="58">
                  <c:v>2.0106192982974598</c:v>
                </c:pt>
                <c:pt idx="59">
                  <c:v>2.0378464346285701</c:v>
                </c:pt>
                <c:pt idx="60">
                  <c:v>2.0003189945152</c:v>
                </c:pt>
                <c:pt idx="61">
                  <c:v>1.9974448774920901</c:v>
                </c:pt>
                <c:pt idx="62">
                  <c:v>2.0176006153054402</c:v>
                </c:pt>
                <c:pt idx="63">
                  <c:v>1.9998200735507501</c:v>
                </c:pt>
                <c:pt idx="64">
                  <c:v>1.9893531326423901</c:v>
                </c:pt>
                <c:pt idx="65">
                  <c:v>2.0153792871665401</c:v>
                </c:pt>
                <c:pt idx="66">
                  <c:v>2.0078059317420101</c:v>
                </c:pt>
                <c:pt idx="67">
                  <c:v>2.03279524644045</c:v>
                </c:pt>
                <c:pt idx="68">
                  <c:v>1.97601624877966</c:v>
                </c:pt>
                <c:pt idx="69">
                  <c:v>2.00702890669336</c:v>
                </c:pt>
                <c:pt idx="70">
                  <c:v>2.0203538107452101</c:v>
                </c:pt>
                <c:pt idx="71">
                  <c:v>2.0367992370773802</c:v>
                </c:pt>
                <c:pt idx="72">
                  <c:v>2.01320142924562</c:v>
                </c:pt>
                <c:pt idx="73">
                  <c:v>2.0318462756865801</c:v>
                </c:pt>
                <c:pt idx="74">
                  <c:v>1.97208242841343</c:v>
                </c:pt>
                <c:pt idx="75">
                  <c:v>2.0180599124770202</c:v>
                </c:pt>
                <c:pt idx="76">
                  <c:v>2.0261232620424501</c:v>
                </c:pt>
                <c:pt idx="77">
                  <c:v>1.9832310546507801</c:v>
                </c:pt>
                <c:pt idx="78">
                  <c:v>1.9716476425947</c:v>
                </c:pt>
                <c:pt idx="79">
                  <c:v>2.0051215111536802</c:v>
                </c:pt>
                <c:pt idx="80">
                  <c:v>1.98579683782465</c:v>
                </c:pt>
                <c:pt idx="81">
                  <c:v>2.0136842667399901</c:v>
                </c:pt>
                <c:pt idx="82">
                  <c:v>2.0303015655247698</c:v>
                </c:pt>
                <c:pt idx="83">
                  <c:v>1.99491133502951</c:v>
                </c:pt>
                <c:pt idx="84">
                  <c:v>1.9832689622544499</c:v>
                </c:pt>
                <c:pt idx="85">
                  <c:v>1.9908930188446901</c:v>
                </c:pt>
                <c:pt idx="86">
                  <c:v>1.9586205233414899</c:v>
                </c:pt>
                <c:pt idx="87">
                  <c:v>1.9663514018150601</c:v>
                </c:pt>
                <c:pt idx="88">
                  <c:v>1.9852041667178599</c:v>
                </c:pt>
                <c:pt idx="89">
                  <c:v>2.0127136933998599</c:v>
                </c:pt>
                <c:pt idx="90">
                  <c:v>1.99197688035308</c:v>
                </c:pt>
                <c:pt idx="91">
                  <c:v>1.9778374619121799</c:v>
                </c:pt>
                <c:pt idx="92">
                  <c:v>1.99170218124359</c:v>
                </c:pt>
                <c:pt idx="93">
                  <c:v>1.9952455470139401</c:v>
                </c:pt>
                <c:pt idx="94">
                  <c:v>2.0112806862245298</c:v>
                </c:pt>
                <c:pt idx="95">
                  <c:v>2.0564341911623099</c:v>
                </c:pt>
                <c:pt idx="96">
                  <c:v>2.0015507834211199</c:v>
                </c:pt>
                <c:pt idx="97">
                  <c:v>1.9933084816348201</c:v>
                </c:pt>
                <c:pt idx="98">
                  <c:v>1.9712700569797701</c:v>
                </c:pt>
                <c:pt idx="99">
                  <c:v>2.0143892094817701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74-4C6F-B3E0-A197B023D7A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8000"/>
                </a:schemeClr>
              </a:solidFill>
              <a:ln w="9525">
                <a:solidFill>
                  <a:schemeClr val="accent6">
                    <a:shade val="48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b!$H$1:$H$100</c:f>
              <c:numCache>
                <c:formatCode>General</c:formatCode>
                <c:ptCount val="100"/>
                <c:pt idx="0">
                  <c:v>1.8221237390820799</c:v>
                </c:pt>
                <c:pt idx="1">
                  <c:v>1.97920337176156</c:v>
                </c:pt>
                <c:pt idx="2">
                  <c:v>2.1991148575128499</c:v>
                </c:pt>
                <c:pt idx="3">
                  <c:v>1.97920337176156</c:v>
                </c:pt>
                <c:pt idx="4">
                  <c:v>2.0608847807549</c:v>
                </c:pt>
                <c:pt idx="5">
                  <c:v>2.0420352248333602</c:v>
                </c:pt>
                <c:pt idx="6">
                  <c:v>2.0285712563179801</c:v>
                </c:pt>
                <c:pt idx="7">
                  <c:v>2.01847327993144</c:v>
                </c:pt>
                <c:pt idx="8">
                  <c:v>2.00363798128949</c:v>
                </c:pt>
                <c:pt idx="9">
                  <c:v>1.94150425991849</c:v>
                </c:pt>
                <c:pt idx="10">
                  <c:v>1.9534994318685599</c:v>
                </c:pt>
                <c:pt idx="11">
                  <c:v>1.99491133502951</c:v>
                </c:pt>
                <c:pt idx="12">
                  <c:v>2.0734511513692602</c:v>
                </c:pt>
                <c:pt idx="13">
                  <c:v>1.9522754347308</c:v>
                </c:pt>
                <c:pt idx="14">
                  <c:v>2.0106192982974598</c:v>
                </c:pt>
                <c:pt idx="15">
                  <c:v>1.9752763809445799</c:v>
                </c:pt>
                <c:pt idx="16">
                  <c:v>2.0254032637261199</c:v>
                </c:pt>
                <c:pt idx="17">
                  <c:v>2.0420352248333602</c:v>
                </c:pt>
                <c:pt idx="18">
                  <c:v>2.0833719702753299</c:v>
                </c:pt>
                <c:pt idx="19">
                  <c:v>2.0671679660620801</c:v>
                </c:pt>
                <c:pt idx="20">
                  <c:v>1.9806993682632701</c:v>
                </c:pt>
                <c:pt idx="21">
                  <c:v>2.0705951580478099</c:v>
                </c:pt>
                <c:pt idx="22">
                  <c:v>2.01608293769501</c:v>
                </c:pt>
                <c:pt idx="23">
                  <c:v>2.0420352248333602</c:v>
                </c:pt>
                <c:pt idx="24">
                  <c:v>2.0106192982974598</c:v>
                </c:pt>
                <c:pt idx="25">
                  <c:v>2.0082026885639301</c:v>
                </c:pt>
                <c:pt idx="26">
                  <c:v>1.8640116411299399</c:v>
                </c:pt>
                <c:pt idx="27">
                  <c:v>2.0353032405756699</c:v>
                </c:pt>
                <c:pt idx="28">
                  <c:v>1.9867865264426401</c:v>
                </c:pt>
                <c:pt idx="29">
                  <c:v>1.9624482109424199</c:v>
                </c:pt>
                <c:pt idx="30">
                  <c:v>2.0106192982974598</c:v>
                </c:pt>
                <c:pt idx="31">
                  <c:v>1.98116686717006</c:v>
                </c:pt>
                <c:pt idx="32">
                  <c:v>2.0486992092500702</c:v>
                </c:pt>
                <c:pt idx="33">
                  <c:v>1.9976833285473901</c:v>
                </c:pt>
                <c:pt idx="34">
                  <c:v>2.0088241024954101</c:v>
                </c:pt>
                <c:pt idx="35">
                  <c:v>1.97396738400558</c:v>
                </c:pt>
                <c:pt idx="36">
                  <c:v>2.03439351297328</c:v>
                </c:pt>
                <c:pt idx="37">
                  <c:v>1.9841637812146</c:v>
                </c:pt>
                <c:pt idx="38">
                  <c:v>2.0557293466567002</c:v>
                </c:pt>
                <c:pt idx="39">
                  <c:v>2.0011945203366901</c:v>
                </c:pt>
                <c:pt idx="40">
                  <c:v>2.0703861829267298</c:v>
                </c:pt>
                <c:pt idx="41">
                  <c:v>1.9821953647649799</c:v>
                </c:pt>
                <c:pt idx="42">
                  <c:v>1.9857787982458199</c:v>
                </c:pt>
                <c:pt idx="43">
                  <c:v>2.0049073116545699</c:v>
                </c:pt>
                <c:pt idx="44">
                  <c:v>1.9840902936671501</c:v>
                </c:pt>
                <c:pt idx="45">
                  <c:v>1.9833011013097299</c:v>
                </c:pt>
                <c:pt idx="46">
                  <c:v>1.9344189658486901</c:v>
                </c:pt>
                <c:pt idx="47">
                  <c:v>1.9831303625785499</c:v>
                </c:pt>
                <c:pt idx="48">
                  <c:v>2.0003610365714599</c:v>
                </c:pt>
                <c:pt idx="49">
                  <c:v>2.0206723947889502</c:v>
                </c:pt>
                <c:pt idx="50">
                  <c:v>2.0426512233928902</c:v>
                </c:pt>
                <c:pt idx="51">
                  <c:v>2.00216116423011</c:v>
                </c:pt>
                <c:pt idx="52">
                  <c:v>1.99283669837148</c:v>
                </c:pt>
                <c:pt idx="53">
                  <c:v>2.0106192982974598</c:v>
                </c:pt>
                <c:pt idx="54">
                  <c:v>1.9706353917972299</c:v>
                </c:pt>
                <c:pt idx="55">
                  <c:v>1.9623734111173301</c:v>
                </c:pt>
                <c:pt idx="56">
                  <c:v>1.9433781923785201</c:v>
                </c:pt>
                <c:pt idx="57">
                  <c:v>1.98461991081948</c:v>
                </c:pt>
                <c:pt idx="58">
                  <c:v>2.0223337115820299</c:v>
                </c:pt>
                <c:pt idx="59">
                  <c:v>2.0106192982974598</c:v>
                </c:pt>
                <c:pt idx="60">
                  <c:v>1.9817784477071301</c:v>
                </c:pt>
                <c:pt idx="61">
                  <c:v>1.98427045668671</c:v>
                </c:pt>
                <c:pt idx="62">
                  <c:v>1.9747153822564401</c:v>
                </c:pt>
                <c:pt idx="63">
                  <c:v>1.9909843442125299</c:v>
                </c:pt>
                <c:pt idx="64">
                  <c:v>2.0212523811250001</c:v>
                </c:pt>
                <c:pt idx="65">
                  <c:v>2.0058593094283901</c:v>
                </c:pt>
                <c:pt idx="66">
                  <c:v>2.0068681428901902</c:v>
                </c:pt>
                <c:pt idx="67">
                  <c:v>2.0170872831725002</c:v>
                </c:pt>
                <c:pt idx="68">
                  <c:v>2.0151723311287499</c:v>
                </c:pt>
                <c:pt idx="69">
                  <c:v>2.0097217003964398</c:v>
                </c:pt>
                <c:pt idx="70">
                  <c:v>1.9973449631414499</c:v>
                </c:pt>
                <c:pt idx="71">
                  <c:v>1.97484004863158</c:v>
                </c:pt>
                <c:pt idx="72">
                  <c:v>2.02955492525061</c:v>
                </c:pt>
                <c:pt idx="73">
                  <c:v>2.0021285073418098</c:v>
                </c:pt>
                <c:pt idx="74">
                  <c:v>2.0039172339697999</c:v>
                </c:pt>
                <c:pt idx="75">
                  <c:v>2.0147529728416602</c:v>
                </c:pt>
                <c:pt idx="76">
                  <c:v>2.0302032525016598</c:v>
                </c:pt>
                <c:pt idx="77">
                  <c:v>2.0106192982974598</c:v>
                </c:pt>
                <c:pt idx="78">
                  <c:v>2.0074379386482599</c:v>
                </c:pt>
                <c:pt idx="79">
                  <c:v>2.0121900946242599</c:v>
                </c:pt>
                <c:pt idx="80">
                  <c:v>1.9943295586121801</c:v>
                </c:pt>
                <c:pt idx="81">
                  <c:v>1.9715409506552499</c:v>
                </c:pt>
                <c:pt idx="82">
                  <c:v>2.0204604319111201</c:v>
                </c:pt>
                <c:pt idx="83">
                  <c:v>2.0053833105414798</c:v>
                </c:pt>
                <c:pt idx="84">
                  <c:v>1.98179056571158</c:v>
                </c:pt>
                <c:pt idx="85">
                  <c:v>1.9901624159019899</c:v>
                </c:pt>
                <c:pt idx="86">
                  <c:v>1.9838977056117599</c:v>
                </c:pt>
                <c:pt idx="87">
                  <c:v>2.03560923986011</c:v>
                </c:pt>
                <c:pt idx="88">
                  <c:v>1.97814440794575</c:v>
                </c:pt>
                <c:pt idx="89">
                  <c:v>2.0022417178878902</c:v>
                </c:pt>
                <c:pt idx="90">
                  <c:v>1.95607296431206</c:v>
                </c:pt>
                <c:pt idx="91">
                  <c:v>2.0078874785986902</c:v>
                </c:pt>
                <c:pt idx="92">
                  <c:v>1.9984582944771201</c:v>
                </c:pt>
                <c:pt idx="93">
                  <c:v>1.9872244593877499</c:v>
                </c:pt>
                <c:pt idx="94">
                  <c:v>1.98085684157924</c:v>
                </c:pt>
                <c:pt idx="95">
                  <c:v>1.9936023380905199</c:v>
                </c:pt>
                <c:pt idx="96">
                  <c:v>1.9898912642944</c:v>
                </c:pt>
                <c:pt idx="97">
                  <c:v>1.98753820941395</c:v>
                </c:pt>
                <c:pt idx="98">
                  <c:v>1.9852326909957301</c:v>
                </c:pt>
                <c:pt idx="99">
                  <c:v>1.99930956474454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74-4C6F-B3E0-A197B023D7A8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1000"/>
                </a:schemeClr>
              </a:solidFill>
              <a:ln w="9525">
                <a:solidFill>
                  <a:schemeClr val="accent6">
                    <a:shade val="51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b!$I$1:$I$100</c:f>
              <c:numCache>
                <c:formatCode>General</c:formatCode>
                <c:ptCount val="100"/>
                <c:pt idx="0">
                  <c:v>1.8849555921538701</c:v>
                </c:pt>
                <c:pt idx="1">
                  <c:v>1.97920337176156</c:v>
                </c:pt>
                <c:pt idx="2">
                  <c:v>1.8221237390820799</c:v>
                </c:pt>
                <c:pt idx="3">
                  <c:v>1.99491133502951</c:v>
                </c:pt>
                <c:pt idx="4">
                  <c:v>2.0734511513692602</c:v>
                </c:pt>
                <c:pt idx="5">
                  <c:v>2.0106192982974598</c:v>
                </c:pt>
                <c:pt idx="6">
                  <c:v>2.1452589834513098</c:v>
                </c:pt>
                <c:pt idx="7">
                  <c:v>2.0027653166634898</c:v>
                </c:pt>
                <c:pt idx="8">
                  <c:v>2.1153390534171201</c:v>
                </c:pt>
                <c:pt idx="9">
                  <c:v>2.1174334485195199</c:v>
                </c:pt>
                <c:pt idx="10">
                  <c:v>2.0506032047976999</c:v>
                </c:pt>
                <c:pt idx="11">
                  <c:v>1.9425514574696801</c:v>
                </c:pt>
                <c:pt idx="12">
                  <c:v>2.1507826628422402</c:v>
                </c:pt>
                <c:pt idx="13">
                  <c:v>1.9702273927513101</c:v>
                </c:pt>
                <c:pt idx="14">
                  <c:v>2.0734511513692602</c:v>
                </c:pt>
                <c:pt idx="15">
                  <c:v>2.04988920646734</c:v>
                </c:pt>
                <c:pt idx="16">
                  <c:v>1.9847473587973099</c:v>
                </c:pt>
                <c:pt idx="17">
                  <c:v>1.96175007924162</c:v>
                </c:pt>
                <c:pt idx="18">
                  <c:v>1.99408460012067</c:v>
                </c:pt>
                <c:pt idx="19">
                  <c:v>1.9666370011472101</c:v>
                </c:pt>
                <c:pt idx="20">
                  <c:v>2.1003790884000302</c:v>
                </c:pt>
                <c:pt idx="21">
                  <c:v>1.9677793984757801</c:v>
                </c:pt>
                <c:pt idx="22">
                  <c:v>1.99969201950237</c:v>
                </c:pt>
                <c:pt idx="23">
                  <c:v>2.0865411207592199</c:v>
                </c:pt>
                <c:pt idx="24">
                  <c:v>2.00056620180598</c:v>
                </c:pt>
                <c:pt idx="25">
                  <c:v>2.04928505403395</c:v>
                </c:pt>
                <c:pt idx="26">
                  <c:v>1.95709586790297</c:v>
                </c:pt>
                <c:pt idx="27">
                  <c:v>1.9612514137410499</c:v>
                </c:pt>
                <c:pt idx="28">
                  <c:v>2.0626180732534301</c:v>
                </c:pt>
                <c:pt idx="29">
                  <c:v>1.9938641374783199</c:v>
                </c:pt>
                <c:pt idx="30">
                  <c:v>2.0572364796087999</c:v>
                </c:pt>
                <c:pt idx="31">
                  <c:v>2.0027653166634898</c:v>
                </c:pt>
                <c:pt idx="32">
                  <c:v>1.9820593650830101</c:v>
                </c:pt>
                <c:pt idx="33">
                  <c:v>2.0161632853332101</c:v>
                </c:pt>
                <c:pt idx="34">
                  <c:v>1.9513778368297701</c:v>
                </c:pt>
                <c:pt idx="35">
                  <c:v>2.05774318810131</c:v>
                </c:pt>
                <c:pt idx="36">
                  <c:v>1.9902414000039099</c:v>
                </c:pt>
                <c:pt idx="37">
                  <c:v>1.98085684157924</c:v>
                </c:pt>
                <c:pt idx="38">
                  <c:v>2.0251189566986501</c:v>
                </c:pt>
                <c:pt idx="39">
                  <c:v>2.01847327993144</c:v>
                </c:pt>
                <c:pt idx="40">
                  <c:v>1.9799696138722001</c:v>
                </c:pt>
                <c:pt idx="41">
                  <c:v>1.9597554172393401</c:v>
                </c:pt>
                <c:pt idx="42">
                  <c:v>1.93317538637176</c:v>
                </c:pt>
                <c:pt idx="43">
                  <c:v>1.9320794819577201</c:v>
                </c:pt>
                <c:pt idx="44">
                  <c:v>2.0217894055102299</c:v>
                </c:pt>
                <c:pt idx="45">
                  <c:v>2.01335111799624</c:v>
                </c:pt>
                <c:pt idx="46">
                  <c:v>1.9277347261602</c:v>
                </c:pt>
                <c:pt idx="47">
                  <c:v>1.9490964421646599</c:v>
                </c:pt>
                <c:pt idx="48">
                  <c:v>2.04139408347549</c:v>
                </c:pt>
                <c:pt idx="49">
                  <c:v>1.980460008823</c:v>
                </c:pt>
                <c:pt idx="50">
                  <c:v>2.0106192982974598</c:v>
                </c:pt>
                <c:pt idx="51">
                  <c:v>2.0057860788304001</c:v>
                </c:pt>
                <c:pt idx="52">
                  <c:v>1.9999497383418701</c:v>
                </c:pt>
                <c:pt idx="53">
                  <c:v>1.9978202171161701</c:v>
                </c:pt>
                <c:pt idx="54">
                  <c:v>1.9512146372114001</c:v>
                </c:pt>
                <c:pt idx="55">
                  <c:v>2.0319372484468201</c:v>
                </c:pt>
                <c:pt idx="56">
                  <c:v>1.99739153975603</c:v>
                </c:pt>
                <c:pt idx="57">
                  <c:v>1.99653629674689</c:v>
                </c:pt>
                <c:pt idx="58">
                  <c:v>2.0148790849463998</c:v>
                </c:pt>
                <c:pt idx="59">
                  <c:v>2.0053833105414798</c:v>
                </c:pt>
                <c:pt idx="60">
                  <c:v>2.0126793590539198</c:v>
                </c:pt>
                <c:pt idx="61">
                  <c:v>1.9964314605070601</c:v>
                </c:pt>
                <c:pt idx="62">
                  <c:v>2.00962196729632</c:v>
                </c:pt>
                <c:pt idx="63">
                  <c:v>1.98018511946581</c:v>
                </c:pt>
                <c:pt idx="64">
                  <c:v>1.99901957157652</c:v>
                </c:pt>
                <c:pt idx="65">
                  <c:v>1.99633933169024</c:v>
                </c:pt>
                <c:pt idx="66">
                  <c:v>1.9946768878165599</c:v>
                </c:pt>
                <c:pt idx="67">
                  <c:v>1.9930633393509301</c:v>
                </c:pt>
                <c:pt idx="68">
                  <c:v>1.97055260938211</c:v>
                </c:pt>
                <c:pt idx="69">
                  <c:v>1.9899745465738701</c:v>
                </c:pt>
                <c:pt idx="70">
                  <c:v>2.0309732788700199</c:v>
                </c:pt>
                <c:pt idx="71">
                  <c:v>2.0149826214274502</c:v>
                </c:pt>
                <c:pt idx="72">
                  <c:v>1.9925443816603701</c:v>
                </c:pt>
                <c:pt idx="73">
                  <c:v>2.0140156146797201</c:v>
                </c:pt>
                <c:pt idx="74">
                  <c:v>1.99051310531449</c:v>
                </c:pt>
                <c:pt idx="75">
                  <c:v>2.0130995030239802</c:v>
                </c:pt>
                <c:pt idx="76">
                  <c:v>1.9820593650830101</c:v>
                </c:pt>
                <c:pt idx="77">
                  <c:v>1.99853624962981</c:v>
                </c:pt>
                <c:pt idx="78">
                  <c:v>1.9843730811915199</c:v>
                </c:pt>
                <c:pt idx="79">
                  <c:v>2.0114046964608598</c:v>
                </c:pt>
                <c:pt idx="80">
                  <c:v>2.0238062304236402</c:v>
                </c:pt>
                <c:pt idx="81">
                  <c:v>2.0121517825187301</c:v>
                </c:pt>
                <c:pt idx="82">
                  <c:v>2.0522548635860001</c:v>
                </c:pt>
                <c:pt idx="83">
                  <c:v>1.97845537351071</c:v>
                </c:pt>
                <c:pt idx="84">
                  <c:v>1.99140014324021</c:v>
                </c:pt>
                <c:pt idx="85">
                  <c:v>1.97335854822</c:v>
                </c:pt>
                <c:pt idx="86">
                  <c:v>2.02361899203646</c:v>
                </c:pt>
                <c:pt idx="87">
                  <c:v>2.0199012765921598</c:v>
                </c:pt>
                <c:pt idx="88">
                  <c:v>1.9499053728572999</c:v>
                </c:pt>
                <c:pt idx="89">
                  <c:v>2.0127136933998599</c:v>
                </c:pt>
                <c:pt idx="90">
                  <c:v>1.9664298631700501</c:v>
                </c:pt>
                <c:pt idx="91">
                  <c:v>2.0283761263394902</c:v>
                </c:pt>
                <c:pt idx="92">
                  <c:v>2.00318757374058</c:v>
                </c:pt>
                <c:pt idx="93">
                  <c:v>1.99791924288933</c:v>
                </c:pt>
                <c:pt idx="94">
                  <c:v>1.9927618242665299</c:v>
                </c:pt>
                <c:pt idx="95">
                  <c:v>2.0171642829924399</c:v>
                </c:pt>
                <c:pt idx="96">
                  <c:v>1.9814705004806501</c:v>
                </c:pt>
                <c:pt idx="97">
                  <c:v>2.0010021779293301</c:v>
                </c:pt>
                <c:pt idx="98">
                  <c:v>2.0068113072022</c:v>
                </c:pt>
                <c:pt idx="99">
                  <c:v>2.0175308021353602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74-4C6F-B3E0-A197B023D7A8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4000"/>
                </a:schemeClr>
              </a:solidFill>
              <a:ln w="9525">
                <a:solidFill>
                  <a:schemeClr val="accent6">
                    <a:shade val="54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b!$J$1:$J$100</c:f>
              <c:numCache>
                <c:formatCode>General</c:formatCode>
                <c:ptCount val="100"/>
                <c:pt idx="0">
                  <c:v>2.1362830044410499</c:v>
                </c:pt>
                <c:pt idx="1">
                  <c:v>1.8221237390820799</c:v>
                </c:pt>
                <c:pt idx="2">
                  <c:v>2.0734511513692602</c:v>
                </c:pt>
                <c:pt idx="3">
                  <c:v>1.8378317023500199</c:v>
                </c:pt>
                <c:pt idx="4">
                  <c:v>1.9352210746113101</c:v>
                </c:pt>
                <c:pt idx="5">
                  <c:v>1.9163715186897701</c:v>
                </c:pt>
                <c:pt idx="6">
                  <c:v>2.0016433192872101</c:v>
                </c:pt>
                <c:pt idx="7">
                  <c:v>1.8928095737878501</c:v>
                </c:pt>
                <c:pt idx="8">
                  <c:v>1.95476876223364</c:v>
                </c:pt>
                <c:pt idx="9">
                  <c:v>1.9540706305328499</c:v>
                </c:pt>
                <c:pt idx="10">
                  <c:v>1.930651485297</c:v>
                </c:pt>
                <c:pt idx="11">
                  <c:v>2.0839231268812202</c:v>
                </c:pt>
                <c:pt idx="12">
                  <c:v>2.0202857372315899</c:v>
                </c:pt>
                <c:pt idx="13">
                  <c:v>2.0285712563179801</c:v>
                </c:pt>
                <c:pt idx="14">
                  <c:v>1.9017107529730199</c:v>
                </c:pt>
                <c:pt idx="15">
                  <c:v>1.90459054623881</c:v>
                </c:pt>
                <c:pt idx="16">
                  <c:v>1.99953132422597</c:v>
                </c:pt>
                <c:pt idx="17">
                  <c:v>1.97920337176156</c:v>
                </c:pt>
                <c:pt idx="18">
                  <c:v>2.03046093610961</c:v>
                </c:pt>
                <c:pt idx="19">
                  <c:v>2.0231856689118199</c:v>
                </c:pt>
                <c:pt idx="20">
                  <c:v>1.90889153618122</c:v>
                </c:pt>
                <c:pt idx="21">
                  <c:v>2.0049073116545699</c:v>
                </c:pt>
                <c:pt idx="22">
                  <c:v>2.0352056755864298</c:v>
                </c:pt>
                <c:pt idx="23">
                  <c:v>1.9163715186897701</c:v>
                </c:pt>
                <c:pt idx="24">
                  <c:v>2.0055927500517199</c:v>
                </c:pt>
                <c:pt idx="25">
                  <c:v>2.0082026885639301</c:v>
                </c:pt>
                <c:pt idx="26">
                  <c:v>1.94778744522567</c:v>
                </c:pt>
                <c:pt idx="27">
                  <c:v>1.9971553297820801</c:v>
                </c:pt>
                <c:pt idx="28">
                  <c:v>2.03228545452912</c:v>
                </c:pt>
                <c:pt idx="29">
                  <c:v>2.0252800640142099</c:v>
                </c:pt>
                <c:pt idx="30">
                  <c:v>2.0552096456387399</c:v>
                </c:pt>
                <c:pt idx="31">
                  <c:v>1.9850938579870501</c:v>
                </c:pt>
                <c:pt idx="32">
                  <c:v>1.9154195209159499</c:v>
                </c:pt>
                <c:pt idx="33">
                  <c:v>1.9422434581899199</c:v>
                </c:pt>
                <c:pt idx="34">
                  <c:v>1.9657394032461799</c:v>
                </c:pt>
                <c:pt idx="35">
                  <c:v>1.96524073774561</c:v>
                </c:pt>
                <c:pt idx="36">
                  <c:v>1.978354292666</c:v>
                </c:pt>
                <c:pt idx="37">
                  <c:v>1.95936173394942</c:v>
                </c:pt>
                <c:pt idx="38">
                  <c:v>1.99128642042922</c:v>
                </c:pt>
                <c:pt idx="39">
                  <c:v>1.98705735339554</c:v>
                </c:pt>
                <c:pt idx="40">
                  <c:v>2.0014243929698798</c:v>
                </c:pt>
                <c:pt idx="41">
                  <c:v>1.9717233892530199</c:v>
                </c:pt>
                <c:pt idx="42">
                  <c:v>1.9828563864750399</c:v>
                </c:pt>
                <c:pt idx="43">
                  <c:v>1.99776732835096</c:v>
                </c:pt>
                <c:pt idx="44">
                  <c:v>1.95476876223364</c:v>
                </c:pt>
                <c:pt idx="45">
                  <c:v>2.01608293769501</c:v>
                </c:pt>
                <c:pt idx="46">
                  <c:v>1.99190342716969</c:v>
                </c:pt>
                <c:pt idx="47">
                  <c:v>2.0132372921754502</c:v>
                </c:pt>
                <c:pt idx="48">
                  <c:v>2.0324181044652301</c:v>
                </c:pt>
                <c:pt idx="49">
                  <c:v>2.04077858777192</c:v>
                </c:pt>
                <c:pt idx="50">
                  <c:v>1.9773553760829801</c:v>
                </c:pt>
                <c:pt idx="51">
                  <c:v>2.0214940420983498</c:v>
                </c:pt>
                <c:pt idx="52">
                  <c:v>2.03314392487037</c:v>
                </c:pt>
                <c:pt idx="53">
                  <c:v>1.97105850191892</c:v>
                </c:pt>
                <c:pt idx="54">
                  <c:v>2.00833450364031</c:v>
                </c:pt>
                <c:pt idx="55">
                  <c:v>1.94778744522567</c:v>
                </c:pt>
                <c:pt idx="56">
                  <c:v>1.98306146800282</c:v>
                </c:pt>
                <c:pt idx="57">
                  <c:v>2.0127859139206299</c:v>
                </c:pt>
                <c:pt idx="58">
                  <c:v>1.9626966984969401</c:v>
                </c:pt>
                <c:pt idx="59">
                  <c:v>1.96349540849362</c:v>
                </c:pt>
                <c:pt idx="60">
                  <c:v>2.03121990586199</c:v>
                </c:pt>
                <c:pt idx="61">
                  <c:v>2.00757904734238</c:v>
                </c:pt>
                <c:pt idx="62">
                  <c:v>1.9747153822564401</c:v>
                </c:pt>
                <c:pt idx="63">
                  <c:v>1.9978565781422499</c:v>
                </c:pt>
                <c:pt idx="64">
                  <c:v>2.0106192982974598</c:v>
                </c:pt>
                <c:pt idx="65">
                  <c:v>1.9906273450473499</c:v>
                </c:pt>
                <c:pt idx="66">
                  <c:v>2.0124948760010999</c:v>
                </c:pt>
                <c:pt idx="67">
                  <c:v>1.99491133502951</c:v>
                </c:pt>
                <c:pt idx="68">
                  <c:v>1.9751056422133999</c:v>
                </c:pt>
                <c:pt idx="69">
                  <c:v>2.0276736584169499</c:v>
                </c:pt>
                <c:pt idx="70">
                  <c:v>2.0380529242865602</c:v>
                </c:pt>
                <c:pt idx="71">
                  <c:v>2.01585528605345</c:v>
                </c:pt>
                <c:pt idx="72">
                  <c:v>2.0493512625197998</c:v>
                </c:pt>
                <c:pt idx="73">
                  <c:v>2.01741193106198</c:v>
                </c:pt>
                <c:pt idx="74">
                  <c:v>1.9963774116011901</c:v>
                </c:pt>
                <c:pt idx="75">
                  <c:v>1.96597561322013</c:v>
                </c:pt>
                <c:pt idx="76">
                  <c:v>2.0195952773077201</c:v>
                </c:pt>
                <c:pt idx="77">
                  <c:v>2.0404241516776702</c:v>
                </c:pt>
                <c:pt idx="78">
                  <c:v>2.02095871715738</c:v>
                </c:pt>
                <c:pt idx="79">
                  <c:v>1.9901989460491301</c:v>
                </c:pt>
                <c:pt idx="80">
                  <c:v>2.00751649073836</c:v>
                </c:pt>
                <c:pt idx="81">
                  <c:v>2.0083205719655699</c:v>
                </c:pt>
                <c:pt idx="82">
                  <c:v>1.9985071338498901</c:v>
                </c:pt>
                <c:pt idx="83">
                  <c:v>1.98369136126669</c:v>
                </c:pt>
                <c:pt idx="84">
                  <c:v>1.9832689622544499</c:v>
                </c:pt>
                <c:pt idx="85">
                  <c:v>2.0135417100682398</c:v>
                </c:pt>
                <c:pt idx="86">
                  <c:v>2.0033972462202398</c:v>
                </c:pt>
                <c:pt idx="87">
                  <c:v>1.9784893734311999</c:v>
                </c:pt>
                <c:pt idx="88">
                  <c:v>2.0113252741746699</c:v>
                </c:pt>
                <c:pt idx="89">
                  <c:v>2.0064305080926799</c:v>
                </c:pt>
                <c:pt idx="90">
                  <c:v>1.99059596050535</c:v>
                </c:pt>
                <c:pt idx="91">
                  <c:v>1.9880817857825801</c:v>
                </c:pt>
                <c:pt idx="92">
                  <c:v>1.98021678874659</c:v>
                </c:pt>
                <c:pt idx="93">
                  <c:v>1.9878928833566001</c:v>
                </c:pt>
                <c:pt idx="94">
                  <c:v>1.96432214340246</c:v>
                </c:pt>
                <c:pt idx="95">
                  <c:v>1.95760492226814</c:v>
                </c:pt>
                <c:pt idx="96">
                  <c:v>2.0274608259249498</c:v>
                </c:pt>
                <c:pt idx="97">
                  <c:v>1.9772799476879399</c:v>
                </c:pt>
                <c:pt idx="98">
                  <c:v>2.0087153027498301</c:v>
                </c:pt>
                <c:pt idx="99">
                  <c:v>2.0143892094817701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74-4C6F-B3E0-A197B023D7A8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6000"/>
                </a:schemeClr>
              </a:solidFill>
              <a:ln w="9525">
                <a:solidFill>
                  <a:schemeClr val="accent6">
                    <a:shade val="56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b!$K$1:$K$100</c:f>
              <c:numCache>
                <c:formatCode>General</c:formatCode>
                <c:ptCount val="100"/>
                <c:pt idx="0">
                  <c:v>1.75929188601028</c:v>
                </c:pt>
                <c:pt idx="1">
                  <c:v>1.8535396656179699</c:v>
                </c:pt>
                <c:pt idx="2">
                  <c:v>1.8430676901060099</c:v>
                </c:pt>
                <c:pt idx="3">
                  <c:v>1.9006635554218201</c:v>
                </c:pt>
                <c:pt idx="4">
                  <c:v>2.0231856689118199</c:v>
                </c:pt>
                <c:pt idx="5">
                  <c:v>1.9163715186897701</c:v>
                </c:pt>
                <c:pt idx="6">
                  <c:v>1.9118835291846401</c:v>
                </c:pt>
                <c:pt idx="7">
                  <c:v>1.98705735339554</c:v>
                </c:pt>
                <c:pt idx="8">
                  <c:v>2.1153390534171201</c:v>
                </c:pt>
                <c:pt idx="9">
                  <c:v>1.87867240684669</c:v>
                </c:pt>
                <c:pt idx="10">
                  <c:v>2.1077230712266002</c:v>
                </c:pt>
                <c:pt idx="11">
                  <c:v>2.0367992370773802</c:v>
                </c:pt>
                <c:pt idx="12">
                  <c:v>1.9381210062915399</c:v>
                </c:pt>
                <c:pt idx="13">
                  <c:v>1.9926673402769499</c:v>
                </c:pt>
                <c:pt idx="14">
                  <c:v>1.9687313962496</c:v>
                </c:pt>
                <c:pt idx="15">
                  <c:v>2.0773781421862498</c:v>
                </c:pt>
                <c:pt idx="16">
                  <c:v>2.1214990390124</c:v>
                </c:pt>
                <c:pt idx="17">
                  <c:v>2.02807259081741</c:v>
                </c:pt>
                <c:pt idx="18">
                  <c:v>2.05360951355711</c:v>
                </c:pt>
                <c:pt idx="19">
                  <c:v>2.0169024836046399</c:v>
                </c:pt>
                <c:pt idx="20">
                  <c:v>1.9866833542701099</c:v>
                </c:pt>
                <c:pt idx="21">
                  <c:v>2.0220432715832399</c:v>
                </c:pt>
                <c:pt idx="22">
                  <c:v>2.0379374952851999</c:v>
                </c:pt>
                <c:pt idx="23">
                  <c:v>1.99229334115152</c:v>
                </c:pt>
                <c:pt idx="24">
                  <c:v>1.980460008823</c:v>
                </c:pt>
                <c:pt idx="25">
                  <c:v>1.96470371336038</c:v>
                </c:pt>
                <c:pt idx="26">
                  <c:v>2.0059650869588102</c:v>
                </c:pt>
                <c:pt idx="27">
                  <c:v>2.0554991933487501</c:v>
                </c:pt>
                <c:pt idx="28">
                  <c:v>1.93045452024034</c:v>
                </c:pt>
                <c:pt idx="29">
                  <c:v>2.01899687870704</c:v>
                </c:pt>
                <c:pt idx="30">
                  <c:v>1.9558947811059</c:v>
                </c:pt>
                <c:pt idx="31">
                  <c:v>1.98902084880403</c:v>
                </c:pt>
                <c:pt idx="32">
                  <c:v>1.97634737844012</c:v>
                </c:pt>
                <c:pt idx="33">
                  <c:v>2.01246729397604</c:v>
                </c:pt>
                <c:pt idx="34">
                  <c:v>1.9962577318810499</c:v>
                </c:pt>
                <c:pt idx="35">
                  <c:v>2.01934594455743</c:v>
                </c:pt>
                <c:pt idx="36">
                  <c:v>1.92740954693211</c:v>
                </c:pt>
                <c:pt idx="37">
                  <c:v>1.96928255285549</c:v>
                </c:pt>
                <c:pt idx="38">
                  <c:v>2.0444518345668898</c:v>
                </c:pt>
                <c:pt idx="39">
                  <c:v>2.0404644285065698</c:v>
                </c:pt>
                <c:pt idx="40">
                  <c:v>1.98916451919978</c:v>
                </c:pt>
                <c:pt idx="41">
                  <c:v>2.0240832668128501</c:v>
                </c:pt>
                <c:pt idx="42">
                  <c:v>1.9857787982458199</c:v>
                </c:pt>
                <c:pt idx="43">
                  <c:v>2.0277552582261298</c:v>
                </c:pt>
                <c:pt idx="44">
                  <c:v>1.9785052400607701</c:v>
                </c:pt>
                <c:pt idx="45">
                  <c:v>2.00242383920114</c:v>
                </c:pt>
                <c:pt idx="46">
                  <c:v>2.0253246256121402</c:v>
                </c:pt>
                <c:pt idx="47">
                  <c:v>2.0053833105414798</c:v>
                </c:pt>
                <c:pt idx="48">
                  <c:v>1.97599766497219</c:v>
                </c:pt>
                <c:pt idx="49">
                  <c:v>2.0156458465432099</c:v>
                </c:pt>
                <c:pt idx="50">
                  <c:v>2.0204752752499</c:v>
                </c:pt>
                <c:pt idx="51">
                  <c:v>2.00336946909687</c:v>
                </c:pt>
                <c:pt idx="52">
                  <c:v>2.0959757779421699</c:v>
                </c:pt>
                <c:pt idx="53">
                  <c:v>2.0257454851480801</c:v>
                </c:pt>
                <c:pt idx="54">
                  <c:v>1.96263861049718</c:v>
                </c:pt>
                <c:pt idx="55">
                  <c:v>1.9859353560192601</c:v>
                </c:pt>
                <c:pt idx="56">
                  <c:v>2.0029031058149598</c:v>
                </c:pt>
                <c:pt idx="57">
                  <c:v>2.0106192982974598</c:v>
                </c:pt>
                <c:pt idx="58">
                  <c:v>2.0116842449596999</c:v>
                </c:pt>
                <c:pt idx="59">
                  <c:v>1.9540706305328499</c:v>
                </c:pt>
                <c:pt idx="60">
                  <c:v>2.0332799666184398</c:v>
                </c:pt>
                <c:pt idx="61">
                  <c:v>2.0096058813124298</c:v>
                </c:pt>
                <c:pt idx="62">
                  <c:v>2.0126139602997402</c:v>
                </c:pt>
                <c:pt idx="63">
                  <c:v>1.99687483043801</c:v>
                </c:pt>
                <c:pt idx="64">
                  <c:v>1.9854865570687401</c:v>
                </c:pt>
                <c:pt idx="65">
                  <c:v>1.97253938734486</c:v>
                </c:pt>
                <c:pt idx="66">
                  <c:v>1.9834234215947499</c:v>
                </c:pt>
                <c:pt idx="67">
                  <c:v>1.9930633393509301</c:v>
                </c:pt>
                <c:pt idx="68">
                  <c:v>1.9669101831170801</c:v>
                </c:pt>
                <c:pt idx="69">
                  <c:v>2.0366496374272098</c:v>
                </c:pt>
                <c:pt idx="70">
                  <c:v>2.0097343426204</c:v>
                </c:pt>
                <c:pt idx="71">
                  <c:v>1.9984019935335</c:v>
                </c:pt>
                <c:pt idx="72">
                  <c:v>1.97877301660354</c:v>
                </c:pt>
                <c:pt idx="73">
                  <c:v>1.9749579762837399</c:v>
                </c:pt>
                <c:pt idx="74">
                  <c:v>2.03240100736235</c:v>
                </c:pt>
                <c:pt idx="75">
                  <c:v>1.9428270357726301</c:v>
                </c:pt>
                <c:pt idx="76">
                  <c:v>2.00817130402194</c:v>
                </c:pt>
                <c:pt idx="77">
                  <c:v>1.97034246940529</c:v>
                </c:pt>
                <c:pt idx="78">
                  <c:v>2.01936803733278</c:v>
                </c:pt>
                <c:pt idx="79">
                  <c:v>2.02397106707522</c:v>
                </c:pt>
                <c:pt idx="80">
                  <c:v>2.0082921926281401</c:v>
                </c:pt>
                <c:pt idx="81">
                  <c:v>2.0144505088506199</c:v>
                </c:pt>
                <c:pt idx="82">
                  <c:v>1.9939650721820501</c:v>
                </c:pt>
                <c:pt idx="83">
                  <c:v>2.02183927206028</c:v>
                </c:pt>
                <c:pt idx="84">
                  <c:v>2.03279524644045</c:v>
                </c:pt>
                <c:pt idx="85">
                  <c:v>2.0076968865266802</c:v>
                </c:pt>
                <c:pt idx="86">
                  <c:v>1.9990640149739101</c:v>
                </c:pt>
                <c:pt idx="87">
                  <c:v>2.0120472949581898</c:v>
                </c:pt>
                <c:pt idx="88">
                  <c:v>2.0056774671569801</c:v>
                </c:pt>
                <c:pt idx="89">
                  <c:v>2.0287707225182001</c:v>
                </c:pt>
                <c:pt idx="90">
                  <c:v>2.01890481738385</c:v>
                </c:pt>
                <c:pt idx="91">
                  <c:v>2.0099363433727699</c:v>
                </c:pt>
                <c:pt idx="92">
                  <c:v>1.9869729019801201</c:v>
                </c:pt>
                <c:pt idx="93">
                  <c:v>2.0373562570514201</c:v>
                </c:pt>
                <c:pt idx="94">
                  <c:v>2.0066509707350302</c:v>
                </c:pt>
                <c:pt idx="95">
                  <c:v>1.9877118518650401</c:v>
                </c:pt>
                <c:pt idx="96">
                  <c:v>1.9672199771035399</c:v>
                </c:pt>
                <c:pt idx="97">
                  <c:v>2.0439586489069899</c:v>
                </c:pt>
                <c:pt idx="98">
                  <c:v>1.99348333836879</c:v>
                </c:pt>
                <c:pt idx="99">
                  <c:v>1.96475204555505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74-4C6F-B3E0-A197B023D7A8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9000"/>
                </a:schemeClr>
              </a:solidFill>
              <a:ln w="9525">
                <a:solidFill>
                  <a:schemeClr val="accent6">
                    <a:shade val="59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b!$L$1:$L$100</c:f>
              <c:numCache>
                <c:formatCode>General</c:formatCode>
                <c:ptCount val="100"/>
                <c:pt idx="0">
                  <c:v>2.2619467105846498</c:v>
                </c:pt>
                <c:pt idx="1">
                  <c:v>2.1048670779051601</c:v>
                </c:pt>
                <c:pt idx="2">
                  <c:v>1.94778744522567</c:v>
                </c:pt>
                <c:pt idx="3">
                  <c:v>2.1676989309769499</c:v>
                </c:pt>
                <c:pt idx="4">
                  <c:v>2.0608847807549</c:v>
                </c:pt>
                <c:pt idx="5">
                  <c:v>2.0734511513692602</c:v>
                </c:pt>
                <c:pt idx="6">
                  <c:v>2.1183310464205398</c:v>
                </c:pt>
                <c:pt idx="7">
                  <c:v>1.99491133502951</c:v>
                </c:pt>
                <c:pt idx="8">
                  <c:v>1.9338248112097101</c:v>
                </c:pt>
                <c:pt idx="9">
                  <c:v>2.0608847807549</c:v>
                </c:pt>
                <c:pt idx="10">
                  <c:v>2.0277552582261298</c:v>
                </c:pt>
                <c:pt idx="11">
                  <c:v>2.0472712125893402</c:v>
                </c:pt>
                <c:pt idx="12">
                  <c:v>1.9671203230939101</c:v>
                </c:pt>
                <c:pt idx="13">
                  <c:v>2.0375472353282298</c:v>
                </c:pt>
                <c:pt idx="14">
                  <c:v>1.9268434942017301</c:v>
                </c:pt>
                <c:pt idx="15">
                  <c:v>2.0381082340163701</c:v>
                </c:pt>
                <c:pt idx="16">
                  <c:v>2.03279524644045</c:v>
                </c:pt>
                <c:pt idx="17">
                  <c:v>2.0350539078253802</c:v>
                </c:pt>
                <c:pt idx="18">
                  <c:v>1.99077766048532</c:v>
                </c:pt>
                <c:pt idx="19">
                  <c:v>2.02632726156541</c:v>
                </c:pt>
                <c:pt idx="20">
                  <c:v>1.98369136126669</c:v>
                </c:pt>
                <c:pt idx="21">
                  <c:v>2.0163312849403501</c:v>
                </c:pt>
                <c:pt idx="22">
                  <c:v>2.0543284134778399</c:v>
                </c:pt>
                <c:pt idx="23">
                  <c:v>1.97134939012759</c:v>
                </c:pt>
                <c:pt idx="24">
                  <c:v>1.9829732829458699</c:v>
                </c:pt>
                <c:pt idx="25">
                  <c:v>2.0686179319022</c:v>
                </c:pt>
                <c:pt idx="26">
                  <c:v>2.0152735096361098</c:v>
                </c:pt>
                <c:pt idx="27">
                  <c:v>2.0016433192872101</c:v>
                </c:pt>
                <c:pt idx="28">
                  <c:v>2.0106192982974598</c:v>
                </c:pt>
                <c:pt idx="29">
                  <c:v>2.01899687870704</c:v>
                </c:pt>
                <c:pt idx="30">
                  <c:v>1.92143860361491</c:v>
                </c:pt>
                <c:pt idx="31">
                  <c:v>1.98705735339554</c:v>
                </c:pt>
                <c:pt idx="32">
                  <c:v>1.92113150755884</c:v>
                </c:pt>
                <c:pt idx="33">
                  <c:v>2.03279524644045</c:v>
                </c:pt>
                <c:pt idx="34">
                  <c:v>1.9890769486728499</c:v>
                </c:pt>
                <c:pt idx="35">
                  <c:v>2.01934594455743</c:v>
                </c:pt>
                <c:pt idx="36">
                  <c:v>1.97156165990148</c:v>
                </c:pt>
                <c:pt idx="37">
                  <c:v>1.9329062168665601</c:v>
                </c:pt>
                <c:pt idx="38">
                  <c:v>2.0186746640758999</c:v>
                </c:pt>
                <c:pt idx="39">
                  <c:v>2.0027653166634898</c:v>
                </c:pt>
                <c:pt idx="40">
                  <c:v>1.98456706653599</c:v>
                </c:pt>
                <c:pt idx="41">
                  <c:v>2.0195952773077201</c:v>
                </c:pt>
                <c:pt idx="42">
                  <c:v>2.0778347690254302</c:v>
                </c:pt>
                <c:pt idx="43">
                  <c:v>2.00919130163674</c:v>
                </c:pt>
                <c:pt idx="44">
                  <c:v>1.9659388694464099</c:v>
                </c:pt>
                <c:pt idx="45">
                  <c:v>1.9669101831170801</c:v>
                </c:pt>
                <c:pt idx="46">
                  <c:v>1.9584822287272501</c:v>
                </c:pt>
                <c:pt idx="47">
                  <c:v>2.01847327993144</c:v>
                </c:pt>
                <c:pt idx="48">
                  <c:v>2.0054901674344601</c:v>
                </c:pt>
                <c:pt idx="49">
                  <c:v>2.00182283886741</c:v>
                </c:pt>
                <c:pt idx="50">
                  <c:v>2.00938730117841</c:v>
                </c:pt>
                <c:pt idx="51">
                  <c:v>2.0214940420983498</c:v>
                </c:pt>
                <c:pt idx="52">
                  <c:v>2.0212888582530502</c:v>
                </c:pt>
                <c:pt idx="53">
                  <c:v>2.0048015341241499</c:v>
                </c:pt>
                <c:pt idx="54">
                  <c:v>1.9523570345399801</c:v>
                </c:pt>
                <c:pt idx="55">
                  <c:v>2.0117412956737399</c:v>
                </c:pt>
                <c:pt idx="56">
                  <c:v>1.98857303406174</c:v>
                </c:pt>
                <c:pt idx="57">
                  <c:v>2.00086952799322</c:v>
                </c:pt>
                <c:pt idx="58">
                  <c:v>2.0031646716618301</c:v>
                </c:pt>
                <c:pt idx="59">
                  <c:v>2.0336576444237902</c:v>
                </c:pt>
                <c:pt idx="60">
                  <c:v>1.99104872111117</c:v>
                </c:pt>
                <c:pt idx="61">
                  <c:v>2.0156863832226102</c:v>
                </c:pt>
                <c:pt idx="62">
                  <c:v>2.0146086223020201</c:v>
                </c:pt>
                <c:pt idx="63">
                  <c:v>2.0253455138611698</c:v>
                </c:pt>
                <c:pt idx="64">
                  <c:v>2.0019195032567501</c:v>
                </c:pt>
                <c:pt idx="65">
                  <c:v>2.0049073116545699</c:v>
                </c:pt>
                <c:pt idx="66">
                  <c:v>1.9862367881502001</c:v>
                </c:pt>
                <c:pt idx="67">
                  <c:v>2.0161632853332101</c:v>
                </c:pt>
                <c:pt idx="68">
                  <c:v>1.97874806847844</c:v>
                </c:pt>
                <c:pt idx="69">
                  <c:v>2.0124144940995099</c:v>
                </c:pt>
                <c:pt idx="70">
                  <c:v>1.9964600074643799</c:v>
                </c:pt>
                <c:pt idx="71">
                  <c:v>2.01149196292346</c:v>
                </c:pt>
                <c:pt idx="72">
                  <c:v>1.9968479332406299</c:v>
                </c:pt>
                <c:pt idx="73">
                  <c:v>1.9842978463349501</c:v>
                </c:pt>
                <c:pt idx="74">
                  <c:v>2.0198346367479898</c:v>
                </c:pt>
                <c:pt idx="75">
                  <c:v>2.03211440592729</c:v>
                </c:pt>
                <c:pt idx="76">
                  <c:v>1.9853233574503799</c:v>
                </c:pt>
                <c:pt idx="77">
                  <c:v>1.9977307130519699</c:v>
                </c:pt>
                <c:pt idx="78">
                  <c:v>2.0018705592621502</c:v>
                </c:pt>
                <c:pt idx="79">
                  <c:v>1.98941354788573</c:v>
                </c:pt>
                <c:pt idx="80">
                  <c:v>2.0121707020770101</c:v>
                </c:pt>
                <c:pt idx="81">
                  <c:v>2.01138554040809</c:v>
                </c:pt>
                <c:pt idx="82">
                  <c:v>2.0091052777415199</c:v>
                </c:pt>
                <c:pt idx="83">
                  <c:v>1.9343234767102799</c:v>
                </c:pt>
                <c:pt idx="84">
                  <c:v>2.0017489190402702</c:v>
                </c:pt>
                <c:pt idx="85">
                  <c:v>2.0003908570997302</c:v>
                </c:pt>
                <c:pt idx="86">
                  <c:v>2.03228545452912</c:v>
                </c:pt>
                <c:pt idx="87">
                  <c:v>2.01704528327071</c:v>
                </c:pt>
                <c:pt idx="88">
                  <c:v>1.9993236842620801</c:v>
                </c:pt>
                <c:pt idx="89">
                  <c:v>2.0134118251006501</c:v>
                </c:pt>
                <c:pt idx="90">
                  <c:v>2.02166665707932</c:v>
                </c:pt>
                <c:pt idx="91">
                  <c:v>2.0065215687492999</c:v>
                </c:pt>
                <c:pt idx="92">
                  <c:v>1.9903509585968799</c:v>
                </c:pt>
                <c:pt idx="93">
                  <c:v>1.99925609082703</c:v>
                </c:pt>
                <c:pt idx="94">
                  <c:v>1.96696769511074</c:v>
                </c:pt>
                <c:pt idx="95">
                  <c:v>2.0093103013584699</c:v>
                </c:pt>
                <c:pt idx="96">
                  <c:v>2.0397680961142801</c:v>
                </c:pt>
                <c:pt idx="97">
                  <c:v>1.99971989521358</c:v>
                </c:pt>
                <c:pt idx="98">
                  <c:v>1.97253938734486</c:v>
                </c:pt>
                <c:pt idx="99">
                  <c:v>1.9842299200073099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074-4C6F-B3E0-A197B023D7A8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2000"/>
                </a:schemeClr>
              </a:solidFill>
              <a:ln w="9525">
                <a:solidFill>
                  <a:schemeClr val="accent6">
                    <a:shade val="62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b!$M$1:$M$100</c:f>
              <c:numCache>
                <c:formatCode>General</c:formatCode>
                <c:ptCount val="100"/>
                <c:pt idx="0">
                  <c:v>1.6336281798666901</c:v>
                </c:pt>
                <c:pt idx="1">
                  <c:v>2.0106192982974598</c:v>
                </c:pt>
                <c:pt idx="2">
                  <c:v>1.8640116411299399</c:v>
                </c:pt>
                <c:pt idx="3">
                  <c:v>1.94778744522567</c:v>
                </c:pt>
                <c:pt idx="4">
                  <c:v>2.1488493750554101</c:v>
                </c:pt>
                <c:pt idx="5">
                  <c:v>1.94778744522567</c:v>
                </c:pt>
                <c:pt idx="6">
                  <c:v>2.0465232143384902</c:v>
                </c:pt>
                <c:pt idx="7">
                  <c:v>1.9085175370557901</c:v>
                </c:pt>
                <c:pt idx="8">
                  <c:v>1.8360863730980299</c:v>
                </c:pt>
                <c:pt idx="9">
                  <c:v>2.1237166338267</c:v>
                </c:pt>
                <c:pt idx="10">
                  <c:v>2.0277552582261298</c:v>
                </c:pt>
                <c:pt idx="11">
                  <c:v>2.0106192982974598</c:v>
                </c:pt>
                <c:pt idx="12">
                  <c:v>1.9429542257586101</c:v>
                </c:pt>
                <c:pt idx="13">
                  <c:v>1.9926673402769499</c:v>
                </c:pt>
                <c:pt idx="14">
                  <c:v>1.93940986481609</c:v>
                </c:pt>
                <c:pt idx="15">
                  <c:v>1.9438604544086799</c:v>
                </c:pt>
                <c:pt idx="16">
                  <c:v>1.9662674020114901</c:v>
                </c:pt>
                <c:pt idx="17">
                  <c:v>2.05250720034533</c:v>
                </c:pt>
                <c:pt idx="18">
                  <c:v>1.94778744522567</c:v>
                </c:pt>
                <c:pt idx="19">
                  <c:v>2.0011945203366901</c:v>
                </c:pt>
                <c:pt idx="20">
                  <c:v>1.9717233892530199</c:v>
                </c:pt>
                <c:pt idx="21">
                  <c:v>1.9991953250116801</c:v>
                </c:pt>
                <c:pt idx="22">
                  <c:v>2.02974203618888</c:v>
                </c:pt>
                <c:pt idx="23">
                  <c:v>1.98967534727353</c:v>
                </c:pt>
                <c:pt idx="24">
                  <c:v>2.0206723947889502</c:v>
                </c:pt>
                <c:pt idx="25">
                  <c:v>1.9381210062915399</c:v>
                </c:pt>
                <c:pt idx="26">
                  <c:v>1.9733856075882501</c:v>
                </c:pt>
                <c:pt idx="27">
                  <c:v>1.9859353560192601</c:v>
                </c:pt>
                <c:pt idx="28">
                  <c:v>1.98895314206581</c:v>
                </c:pt>
                <c:pt idx="29">
                  <c:v>2.0273744591166101</c:v>
                </c:pt>
                <c:pt idx="30">
                  <c:v>2.0775048193093699</c:v>
                </c:pt>
                <c:pt idx="31">
                  <c:v>1.9615319130851201</c:v>
                </c:pt>
                <c:pt idx="32">
                  <c:v>1.9877713517258999</c:v>
                </c:pt>
                <c:pt idx="33">
                  <c:v>2.0050753112617201</c:v>
                </c:pt>
                <c:pt idx="34">
                  <c:v>1.9962577318810499</c:v>
                </c:pt>
                <c:pt idx="35">
                  <c:v>2.0245819323134202</c:v>
                </c:pt>
                <c:pt idx="36">
                  <c:v>1.98854324181278</c:v>
                </c:pt>
                <c:pt idx="37">
                  <c:v>1.95440132449638</c:v>
                </c:pt>
                <c:pt idx="38">
                  <c:v>1.94939851838135</c:v>
                </c:pt>
                <c:pt idx="39">
                  <c:v>2.0121900946242599</c:v>
                </c:pt>
                <c:pt idx="40">
                  <c:v>1.99376197186357</c:v>
                </c:pt>
                <c:pt idx="41">
                  <c:v>1.9821953647649799</c:v>
                </c:pt>
                <c:pt idx="42">
                  <c:v>1.94632623934028</c:v>
                </c:pt>
                <c:pt idx="43">
                  <c:v>2.0177592816010801</c:v>
                </c:pt>
                <c:pt idx="44">
                  <c:v>1.9561650256352401</c:v>
                </c:pt>
                <c:pt idx="45">
                  <c:v>1.9751056422133999</c:v>
                </c:pt>
                <c:pt idx="46">
                  <c:v>2.0306720173629298</c:v>
                </c:pt>
                <c:pt idx="47">
                  <c:v>1.9752763809445799</c:v>
                </c:pt>
                <c:pt idx="48">
                  <c:v>1.95932798966743</c:v>
                </c:pt>
                <c:pt idx="49">
                  <c:v>2.0231856689118199</c:v>
                </c:pt>
                <c:pt idx="50">
                  <c:v>2.03279524644045</c:v>
                </c:pt>
                <c:pt idx="51">
                  <c:v>1.97920337176156</c:v>
                </c:pt>
                <c:pt idx="52">
                  <c:v>1.9620135251664499</c:v>
                </c:pt>
                <c:pt idx="53">
                  <c:v>2.0443623305026901</c:v>
                </c:pt>
                <c:pt idx="54">
                  <c:v>1.9820593650830101</c:v>
                </c:pt>
                <c:pt idx="55">
                  <c:v>1.9466654478493799</c:v>
                </c:pt>
                <c:pt idx="56">
                  <c:v>1.97975452836746</c:v>
                </c:pt>
                <c:pt idx="57">
                  <c:v>2.0127859139206299</c:v>
                </c:pt>
                <c:pt idx="58">
                  <c:v>1.97228121845704</c:v>
                </c:pt>
                <c:pt idx="59">
                  <c:v>1.9886281497223299</c:v>
                </c:pt>
                <c:pt idx="60">
                  <c:v>2.0167994805668199</c:v>
                </c:pt>
                <c:pt idx="61">
                  <c:v>1.9923777925669399</c:v>
                </c:pt>
                <c:pt idx="62">
                  <c:v>1.9996486572849299</c:v>
                </c:pt>
                <c:pt idx="63">
                  <c:v>2.0125827937059602</c:v>
                </c:pt>
                <c:pt idx="64">
                  <c:v>1.9922530643226299</c:v>
                </c:pt>
                <c:pt idx="65">
                  <c:v>2.0229952693570601</c:v>
                </c:pt>
                <c:pt idx="66">
                  <c:v>1.9852989992983801</c:v>
                </c:pt>
                <c:pt idx="67">
                  <c:v>1.98105136744015</c:v>
                </c:pt>
                <c:pt idx="68">
                  <c:v>2.05797083974287</c:v>
                </c:pt>
                <c:pt idx="69">
                  <c:v>2.0195952773077201</c:v>
                </c:pt>
                <c:pt idx="70">
                  <c:v>1.9796458496000999</c:v>
                </c:pt>
                <c:pt idx="71">
                  <c:v>1.9460421159736701</c:v>
                </c:pt>
                <c:pt idx="72">
                  <c:v>2.0433262903074398</c:v>
                </c:pt>
                <c:pt idx="73">
                  <c:v>2.0097702192018998</c:v>
                </c:pt>
                <c:pt idx="74">
                  <c:v>1.95867829975811</c:v>
                </c:pt>
                <c:pt idx="75">
                  <c:v>1.96349540849362</c:v>
                </c:pt>
                <c:pt idx="76">
                  <c:v>1.9991953250116801</c:v>
                </c:pt>
                <c:pt idx="77">
                  <c:v>1.98242551807294</c:v>
                </c:pt>
                <c:pt idx="78">
                  <c:v>2.0241400768065798</c:v>
                </c:pt>
                <c:pt idx="79">
                  <c:v>2.0051215111536802</c:v>
                </c:pt>
                <c:pt idx="80">
                  <c:v>2.02535763420319</c:v>
                </c:pt>
                <c:pt idx="81">
                  <c:v>1.97843712965093</c:v>
                </c:pt>
                <c:pt idx="82">
                  <c:v>2.0015351749617798</c:v>
                </c:pt>
                <c:pt idx="83">
                  <c:v>2.0038873140397699</c:v>
                </c:pt>
                <c:pt idx="84">
                  <c:v>1.99213934151164</c:v>
                </c:pt>
                <c:pt idx="85">
                  <c:v>2.0128111071255499</c:v>
                </c:pt>
                <c:pt idx="86">
                  <c:v>2.02361899203646</c:v>
                </c:pt>
                <c:pt idx="87">
                  <c:v>1.96063941517217</c:v>
                </c:pt>
                <c:pt idx="88">
                  <c:v>2.0028535636481402</c:v>
                </c:pt>
                <c:pt idx="89">
                  <c:v>2.0113174299982601</c:v>
                </c:pt>
                <c:pt idx="90">
                  <c:v>1.97126308263711</c:v>
                </c:pt>
                <c:pt idx="91">
                  <c:v>1.98398405623442</c:v>
                </c:pt>
                <c:pt idx="92">
                  <c:v>1.9964314605070601</c:v>
                </c:pt>
                <c:pt idx="93">
                  <c:v>1.9604875006338001</c:v>
                </c:pt>
                <c:pt idx="94">
                  <c:v>1.98680933292289</c:v>
                </c:pt>
                <c:pt idx="95">
                  <c:v>2.0381082340163701</c:v>
                </c:pt>
                <c:pt idx="96">
                  <c:v>2.0300518301753399</c:v>
                </c:pt>
                <c:pt idx="97">
                  <c:v>1.97215081682493</c:v>
                </c:pt>
                <c:pt idx="98">
                  <c:v>1.9820593650830101</c:v>
                </c:pt>
                <c:pt idx="99">
                  <c:v>2.0332387654033099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074-4C6F-B3E0-A197B023D7A8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b!$N$1:$N$100</c:f>
              <c:numCache>
                <c:formatCode>General</c:formatCode>
                <c:ptCount val="100"/>
                <c:pt idx="0">
                  <c:v>2.1362830044410499</c:v>
                </c:pt>
                <c:pt idx="1">
                  <c:v>2.0420352248333602</c:v>
                </c:pt>
                <c:pt idx="2">
                  <c:v>1.94778744522567</c:v>
                </c:pt>
                <c:pt idx="3">
                  <c:v>2.1676989309769499</c:v>
                </c:pt>
                <c:pt idx="4">
                  <c:v>1.85982285092515</c:v>
                </c:pt>
                <c:pt idx="5">
                  <c:v>2.03156324932139</c:v>
                </c:pt>
                <c:pt idx="6">
                  <c:v>1.9926673402769499</c:v>
                </c:pt>
                <c:pt idx="7">
                  <c:v>1.9163715186897701</c:v>
                </c:pt>
                <c:pt idx="8">
                  <c:v>1.8640116411299399</c:v>
                </c:pt>
                <c:pt idx="9">
                  <c:v>1.8849555921538701</c:v>
                </c:pt>
                <c:pt idx="10">
                  <c:v>1.90780353872543</c:v>
                </c:pt>
                <c:pt idx="11">
                  <c:v>1.8901915799098501</c:v>
                </c:pt>
                <c:pt idx="12">
                  <c:v>2.0879508097704398</c:v>
                </c:pt>
                <c:pt idx="13">
                  <c:v>1.98817935077182</c:v>
                </c:pt>
                <c:pt idx="14">
                  <c:v>1.94778744522567</c:v>
                </c:pt>
                <c:pt idx="15">
                  <c:v>1.9399334635916901</c:v>
                </c:pt>
                <c:pt idx="16">
                  <c:v>2.02170727236896</c:v>
                </c:pt>
                <c:pt idx="17">
                  <c:v>2.0106192982974598</c:v>
                </c:pt>
                <c:pt idx="18">
                  <c:v>1.98747072084996</c:v>
                </c:pt>
                <c:pt idx="19">
                  <c:v>1.9226547039969499</c:v>
                </c:pt>
                <c:pt idx="20">
                  <c:v>2.0195952773077201</c:v>
                </c:pt>
                <c:pt idx="21">
                  <c:v>1.94493145190422</c:v>
                </c:pt>
                <c:pt idx="22">
                  <c:v>2.0488647740802999</c:v>
                </c:pt>
                <c:pt idx="23">
                  <c:v>1.99491133502951</c:v>
                </c:pt>
                <c:pt idx="24">
                  <c:v>1.9754334605772601</c:v>
                </c:pt>
                <c:pt idx="25">
                  <c:v>1.9695369328274399</c:v>
                </c:pt>
                <c:pt idx="26">
                  <c:v>2.050180094676</c:v>
                </c:pt>
                <c:pt idx="27">
                  <c:v>1.99939932453464</c:v>
                </c:pt>
                <c:pt idx="28">
                  <c:v>2.0236189920364498</c:v>
                </c:pt>
                <c:pt idx="29">
                  <c:v>1.9771089766591701</c:v>
                </c:pt>
                <c:pt idx="30">
                  <c:v>1.9883241246268299</c:v>
                </c:pt>
                <c:pt idx="31">
                  <c:v>1.9988383258464999</c:v>
                </c:pt>
                <c:pt idx="32">
                  <c:v>2.0201392760356098</c:v>
                </c:pt>
                <c:pt idx="33">
                  <c:v>2.01246729397604</c:v>
                </c:pt>
                <c:pt idx="34">
                  <c:v>2.0052337108913099</c:v>
                </c:pt>
                <c:pt idx="35">
                  <c:v>1.99142067652553</c:v>
                </c:pt>
                <c:pt idx="36">
                  <c:v>2.0055248237240701</c:v>
                </c:pt>
                <c:pt idx="37">
                  <c:v>1.96597561322013</c:v>
                </c:pt>
                <c:pt idx="38">
                  <c:v>1.9381210062915399</c:v>
                </c:pt>
                <c:pt idx="39">
                  <c:v>1.9933405387027201</c:v>
                </c:pt>
                <c:pt idx="40">
                  <c:v>2.0029568771911501</c:v>
                </c:pt>
                <c:pt idx="41">
                  <c:v>1.9642434067444701</c:v>
                </c:pt>
                <c:pt idx="42">
                  <c:v>1.94486503345489</c:v>
                </c:pt>
                <c:pt idx="43">
                  <c:v>2.0149032882796298</c:v>
                </c:pt>
                <c:pt idx="44">
                  <c:v>1.967335132848</c:v>
                </c:pt>
                <c:pt idx="45">
                  <c:v>2.0078874785986902</c:v>
                </c:pt>
                <c:pt idx="46">
                  <c:v>2.06543006374307</c:v>
                </c:pt>
                <c:pt idx="47">
                  <c:v>2.0302542523824001</c:v>
                </c:pt>
                <c:pt idx="48">
                  <c:v>1.9965141884241999</c:v>
                </c:pt>
                <c:pt idx="49">
                  <c:v>2.0420352248333602</c:v>
                </c:pt>
                <c:pt idx="50">
                  <c:v>2.0241712666070701</c:v>
                </c:pt>
                <c:pt idx="51">
                  <c:v>2.0202857372315899</c:v>
                </c:pt>
                <c:pt idx="52">
                  <c:v>2.0473700048111598</c:v>
                </c:pt>
                <c:pt idx="53">
                  <c:v>2.02807259081741</c:v>
                </c:pt>
                <c:pt idx="54">
                  <c:v>1.99348333836879</c:v>
                </c:pt>
                <c:pt idx="55">
                  <c:v>2.0117412956737399</c:v>
                </c:pt>
                <c:pt idx="56">
                  <c:v>1.9841637812146</c:v>
                </c:pt>
                <c:pt idx="57">
                  <c:v>1.9781200639499801</c:v>
                </c:pt>
                <c:pt idx="58">
                  <c:v>2.0319182315421398</c:v>
                </c:pt>
                <c:pt idx="59">
                  <c:v>1.9886281497223299</c:v>
                </c:pt>
                <c:pt idx="60">
                  <c:v>2.0240096932144001</c:v>
                </c:pt>
                <c:pt idx="61">
                  <c:v>2.0379815568932398</c:v>
                </c:pt>
                <c:pt idx="62">
                  <c:v>2.01859794630658</c:v>
                </c:pt>
                <c:pt idx="63">
                  <c:v>1.9821486148743099</c:v>
                </c:pt>
                <c:pt idx="64">
                  <c:v>2.0512183418207801</c:v>
                </c:pt>
                <c:pt idx="65">
                  <c:v>2.00395531388076</c:v>
                </c:pt>
                <c:pt idx="66">
                  <c:v>2.0274994976301799</c:v>
                </c:pt>
                <c:pt idx="67">
                  <c:v>2.0568191902620199</c:v>
                </c:pt>
                <c:pt idx="68">
                  <c:v>2.0106192982974598</c:v>
                </c:pt>
                <c:pt idx="69">
                  <c:v>1.9863841549697701</c:v>
                </c:pt>
                <c:pt idx="70">
                  <c:v>1.97433611553769</c:v>
                </c:pt>
                <c:pt idx="71">
                  <c:v>2.00189265203749</c:v>
                </c:pt>
                <c:pt idx="72">
                  <c:v>2.0269727943024498</c:v>
                </c:pt>
                <c:pt idx="73">
                  <c:v>2.0377898293555399</c:v>
                </c:pt>
                <c:pt idx="74">
                  <c:v>1.9243302200788599</c:v>
                </c:pt>
                <c:pt idx="75">
                  <c:v>1.99904500957371</c:v>
                </c:pt>
                <c:pt idx="76">
                  <c:v>1.97634737844012</c:v>
                </c:pt>
                <c:pt idx="77">
                  <c:v>1.97759229860588</c:v>
                </c:pt>
                <c:pt idx="78">
                  <c:v>1.99709851978834</c:v>
                </c:pt>
                <c:pt idx="79">
                  <c:v>2.0357520395261801</c:v>
                </c:pt>
                <c:pt idx="80">
                  <c:v>1.9912267510530799</c:v>
                </c:pt>
                <c:pt idx="81">
                  <c:v>1.9822683402040899</c:v>
                </c:pt>
                <c:pt idx="82">
                  <c:v>1.9962361030159701</c:v>
                </c:pt>
                <c:pt idx="83">
                  <c:v>2.02183927206028</c:v>
                </c:pt>
                <c:pt idx="84">
                  <c:v>1.9662674020114901</c:v>
                </c:pt>
                <c:pt idx="85">
                  <c:v>2.0259619600940599</c:v>
                </c:pt>
                <c:pt idx="86">
                  <c:v>1.9708980118727599</c:v>
                </c:pt>
                <c:pt idx="87">
                  <c:v>2.0341812431993902</c:v>
                </c:pt>
                <c:pt idx="88">
                  <c:v>1.9993236842620801</c:v>
                </c:pt>
                <c:pt idx="89">
                  <c:v>1.98478842536795</c:v>
                </c:pt>
                <c:pt idx="90">
                  <c:v>2.01130975822133</c:v>
                </c:pt>
                <c:pt idx="91">
                  <c:v>1.99696019980359</c:v>
                </c:pt>
                <c:pt idx="92">
                  <c:v>2.01602418888428</c:v>
                </c:pt>
                <c:pt idx="93">
                  <c:v>1.9725191320730799</c:v>
                </c:pt>
                <c:pt idx="94">
                  <c:v>2.0172331775681802</c:v>
                </c:pt>
                <c:pt idx="95">
                  <c:v>2.0152007875839502</c:v>
                </c:pt>
                <c:pt idx="96">
                  <c:v>1.9782317451676701</c:v>
                </c:pt>
                <c:pt idx="97">
                  <c:v>1.99523190570845</c:v>
                </c:pt>
                <c:pt idx="98">
                  <c:v>2.0245819323134202</c:v>
                </c:pt>
                <c:pt idx="99">
                  <c:v>2.0137608909510498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74-4C6F-B3E0-A197B023D7A8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7000"/>
                </a:schemeClr>
              </a:solidFill>
              <a:ln w="9525">
                <a:solidFill>
                  <a:schemeClr val="accent6">
                    <a:shade val="67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b!$O$1:$O$100</c:f>
              <c:numCache>
                <c:formatCode>General</c:formatCode>
                <c:ptCount val="100"/>
                <c:pt idx="0">
                  <c:v>2.0106192982974598</c:v>
                </c:pt>
                <c:pt idx="1">
                  <c:v>2.1676989309769499</c:v>
                </c:pt>
                <c:pt idx="2">
                  <c:v>2.03156324932139</c:v>
                </c:pt>
                <c:pt idx="3">
                  <c:v>2.1205750411731099</c:v>
                </c:pt>
                <c:pt idx="4">
                  <c:v>1.96035381584003</c:v>
                </c:pt>
                <c:pt idx="5">
                  <c:v>1.8849555921538701</c:v>
                </c:pt>
                <c:pt idx="6">
                  <c:v>1.9926673402769499</c:v>
                </c:pt>
                <c:pt idx="7">
                  <c:v>1.8771016105199001</c:v>
                </c:pt>
                <c:pt idx="8">
                  <c:v>2.03156324932139</c:v>
                </c:pt>
                <c:pt idx="9">
                  <c:v>2.0231856689118199</c:v>
                </c:pt>
                <c:pt idx="10">
                  <c:v>1.9706353917972299</c:v>
                </c:pt>
                <c:pt idx="11">
                  <c:v>1.94778744522567</c:v>
                </c:pt>
                <c:pt idx="12">
                  <c:v>2.0734511513692602</c:v>
                </c:pt>
                <c:pt idx="13">
                  <c:v>1.9432994557205401</c:v>
                </c:pt>
                <c:pt idx="14">
                  <c:v>2.0399408297309698</c:v>
                </c:pt>
                <c:pt idx="15">
                  <c:v>1.91244452787278</c:v>
                </c:pt>
                <c:pt idx="16">
                  <c:v>2.0180112810117898</c:v>
                </c:pt>
                <c:pt idx="17">
                  <c:v>1.94429678672168</c:v>
                </c:pt>
                <c:pt idx="18">
                  <c:v>1.95440132449638</c:v>
                </c:pt>
                <c:pt idx="19">
                  <c:v>1.91008833338259</c:v>
                </c:pt>
                <c:pt idx="20">
                  <c:v>1.99565933328037</c:v>
                </c:pt>
                <c:pt idx="21">
                  <c:v>2.0077633049760202</c:v>
                </c:pt>
                <c:pt idx="22">
                  <c:v>2.01608293769501</c:v>
                </c:pt>
                <c:pt idx="23">
                  <c:v>2.01847327993144</c:v>
                </c:pt>
                <c:pt idx="24">
                  <c:v>1.89752196276823</c:v>
                </c:pt>
                <c:pt idx="25">
                  <c:v>2.0251189566986501</c:v>
                </c:pt>
                <c:pt idx="26">
                  <c:v>1.9733856075882501</c:v>
                </c:pt>
                <c:pt idx="27">
                  <c:v>1.99491133502951</c:v>
                </c:pt>
                <c:pt idx="28">
                  <c:v>1.9456208296024999</c:v>
                </c:pt>
                <c:pt idx="29">
                  <c:v>2.0378464346285701</c:v>
                </c:pt>
                <c:pt idx="30">
                  <c:v>1.95792161507596</c:v>
                </c:pt>
                <c:pt idx="31">
                  <c:v>1.9831303625785499</c:v>
                </c:pt>
                <c:pt idx="32">
                  <c:v>1.9839633606306399</c:v>
                </c:pt>
                <c:pt idx="33">
                  <c:v>1.9422434581899199</c:v>
                </c:pt>
                <c:pt idx="34">
                  <c:v>1.9854865570687401</c:v>
                </c:pt>
                <c:pt idx="35">
                  <c:v>2.0420352248333602</c:v>
                </c:pt>
                <c:pt idx="36">
                  <c:v>1.96476902713696</c:v>
                </c:pt>
                <c:pt idx="37">
                  <c:v>2.0403817550156802</c:v>
                </c:pt>
                <c:pt idx="38">
                  <c:v>2.0267300298543298</c:v>
                </c:pt>
                <c:pt idx="39">
                  <c:v>2.0121900946242599</c:v>
                </c:pt>
                <c:pt idx="40">
                  <c:v>2.0979708989094701</c:v>
                </c:pt>
                <c:pt idx="41">
                  <c:v>1.9687313962496</c:v>
                </c:pt>
                <c:pt idx="42">
                  <c:v>2.0150029159536298</c:v>
                </c:pt>
                <c:pt idx="43">
                  <c:v>1.9120875287076</c:v>
                </c:pt>
                <c:pt idx="44">
                  <c:v>2.0176006153054402</c:v>
                </c:pt>
                <c:pt idx="45">
                  <c:v>1.9669101831170801</c:v>
                </c:pt>
                <c:pt idx="46">
                  <c:v>2.0092824503597599</c:v>
                </c:pt>
                <c:pt idx="47">
                  <c:v>2.0119282952364599</c:v>
                </c:pt>
                <c:pt idx="48">
                  <c:v>2.0349826698967299</c:v>
                </c:pt>
                <c:pt idx="49">
                  <c:v>1.95155735640997</c:v>
                </c:pt>
                <c:pt idx="50">
                  <c:v>2.0438832205119399</c:v>
                </c:pt>
                <c:pt idx="51">
                  <c:v>1.99974455449658</c:v>
                </c:pt>
                <c:pt idx="52">
                  <c:v>1.99046568504802</c:v>
                </c:pt>
                <c:pt idx="53">
                  <c:v>1.9803669245962301</c:v>
                </c:pt>
                <c:pt idx="54">
                  <c:v>1.96378100782576</c:v>
                </c:pt>
                <c:pt idx="55">
                  <c:v>1.98817935077182</c:v>
                </c:pt>
                <c:pt idx="56">
                  <c:v>1.9918799736971</c:v>
                </c:pt>
                <c:pt idx="57">
                  <c:v>2.03228545452912</c:v>
                </c:pt>
                <c:pt idx="58">
                  <c:v>2.0276584448931998</c:v>
                </c:pt>
                <c:pt idx="59">
                  <c:v>1.9802505693127599</c:v>
                </c:pt>
                <c:pt idx="60">
                  <c:v>1.9920787514893901</c:v>
                </c:pt>
                <c:pt idx="61">
                  <c:v>2.0248071360878699</c:v>
                </c:pt>
                <c:pt idx="62">
                  <c:v>2.0465232143384902</c:v>
                </c:pt>
                <c:pt idx="63">
                  <c:v>1.98902084880403</c:v>
                </c:pt>
                <c:pt idx="64">
                  <c:v>2.0173858055513501</c:v>
                </c:pt>
                <c:pt idx="65">
                  <c:v>2.0287072559999499</c:v>
                </c:pt>
                <c:pt idx="66">
                  <c:v>2.0012414097792801</c:v>
                </c:pt>
                <c:pt idx="67">
                  <c:v>1.96996339336865</c:v>
                </c:pt>
                <c:pt idx="68">
                  <c:v>2.0033344457674001</c:v>
                </c:pt>
                <c:pt idx="69">
                  <c:v>1.9908721444749</c:v>
                </c:pt>
                <c:pt idx="70">
                  <c:v>2.0185838993910701</c:v>
                </c:pt>
                <c:pt idx="71">
                  <c:v>1.99403867040352</c:v>
                </c:pt>
                <c:pt idx="72">
                  <c:v>1.9968479332406299</c:v>
                </c:pt>
                <c:pt idx="73">
                  <c:v>2.0462806203111801</c:v>
                </c:pt>
                <c:pt idx="74">
                  <c:v>1.9544895095533299</c:v>
                </c:pt>
                <c:pt idx="75">
                  <c:v>2.0139262379328202</c:v>
                </c:pt>
                <c:pt idx="76">
                  <c:v>2.0024593173790501</c:v>
                </c:pt>
                <c:pt idx="77">
                  <c:v>1.9518151281148799</c:v>
                </c:pt>
                <c:pt idx="78">
                  <c:v>1.9748290022439099</c:v>
                </c:pt>
                <c:pt idx="79">
                  <c:v>2.0114046964608598</c:v>
                </c:pt>
                <c:pt idx="80">
                  <c:v>1.98269403026555</c:v>
                </c:pt>
                <c:pt idx="81">
                  <c:v>2.0129180246293599</c:v>
                </c:pt>
                <c:pt idx="82">
                  <c:v>2.0000211544058302</c:v>
                </c:pt>
                <c:pt idx="83">
                  <c:v>1.98967534727353</c:v>
                </c:pt>
                <c:pt idx="84">
                  <c:v>2.03057765162615</c:v>
                </c:pt>
                <c:pt idx="85">
                  <c:v>2.0150029159536298</c:v>
                </c:pt>
                <c:pt idx="86">
                  <c:v>1.97595344832682</c:v>
                </c:pt>
                <c:pt idx="87">
                  <c:v>2.01847327993144</c:v>
                </c:pt>
                <c:pt idx="88">
                  <c:v>1.9908519737355499</c:v>
                </c:pt>
                <c:pt idx="89">
                  <c:v>2.0064305080926799</c:v>
                </c:pt>
                <c:pt idx="90">
                  <c:v>1.98300090134283</c:v>
                </c:pt>
                <c:pt idx="91">
                  <c:v>2.00242383920114</c:v>
                </c:pt>
                <c:pt idx="92">
                  <c:v>1.9903509585968799</c:v>
                </c:pt>
                <c:pt idx="93">
                  <c:v>2.0193088098924998</c:v>
                </c:pt>
                <c:pt idx="94">
                  <c:v>1.98350239328753</c:v>
                </c:pt>
                <c:pt idx="95">
                  <c:v>1.9693858947191001</c:v>
                </c:pt>
                <c:pt idx="96">
                  <c:v>2.02486982167457</c:v>
                </c:pt>
                <c:pt idx="97">
                  <c:v>2.0324181044652301</c:v>
                </c:pt>
                <c:pt idx="98">
                  <c:v>1.99982999019423</c:v>
                </c:pt>
                <c:pt idx="99">
                  <c:v>1.9942830164987999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74-4C6F-B3E0-A197B023D7A8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0000"/>
                </a:schemeClr>
              </a:solidFill>
              <a:ln w="9525">
                <a:solidFill>
                  <a:schemeClr val="accent6">
                    <a:shade val="70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b!$P$1:$P$100</c:f>
              <c:numCache>
                <c:formatCode>General</c:formatCode>
                <c:ptCount val="100"/>
                <c:pt idx="0">
                  <c:v>2.0106192982974598</c:v>
                </c:pt>
                <c:pt idx="1">
                  <c:v>2.0106192982974598</c:v>
                </c:pt>
                <c:pt idx="2">
                  <c:v>1.71740398396242</c:v>
                </c:pt>
                <c:pt idx="3">
                  <c:v>1.8692476288859201</c:v>
                </c:pt>
                <c:pt idx="4">
                  <c:v>2.0985838925979801</c:v>
                </c:pt>
                <c:pt idx="5">
                  <c:v>1.97920337176156</c:v>
                </c:pt>
                <c:pt idx="6">
                  <c:v>2.0016433192872101</c:v>
                </c:pt>
                <c:pt idx="7">
                  <c:v>2.0106192982974598</c:v>
                </c:pt>
                <c:pt idx="8">
                  <c:v>1.8919369091618501</c:v>
                </c:pt>
                <c:pt idx="9">
                  <c:v>2.0043361129902801</c:v>
                </c:pt>
                <c:pt idx="10">
                  <c:v>2.1077230712266002</c:v>
                </c:pt>
                <c:pt idx="11">
                  <c:v>1.97920337176156</c:v>
                </c:pt>
                <c:pt idx="12">
                  <c:v>1.9574538841597899</c:v>
                </c:pt>
                <c:pt idx="13">
                  <c:v>2.0779391408743901</c:v>
                </c:pt>
                <c:pt idx="14">
                  <c:v>2.0231856689118199</c:v>
                </c:pt>
                <c:pt idx="15">
                  <c:v>1.9438604544086799</c:v>
                </c:pt>
                <c:pt idx="16">
                  <c:v>1.9662674020114901</c:v>
                </c:pt>
                <c:pt idx="17">
                  <c:v>1.99665666428151</c:v>
                </c:pt>
                <c:pt idx="18">
                  <c:v>1.8948764110599401</c:v>
                </c:pt>
                <c:pt idx="19">
                  <c:v>1.9226547039969499</c:v>
                </c:pt>
                <c:pt idx="20">
                  <c:v>1.9717233892530199</c:v>
                </c:pt>
                <c:pt idx="21">
                  <c:v>2.0020513183331299</c:v>
                </c:pt>
                <c:pt idx="22">
                  <c:v>1.9587147240207601</c:v>
                </c:pt>
                <c:pt idx="23">
                  <c:v>1.95564142685964</c:v>
                </c:pt>
                <c:pt idx="24">
                  <c:v>2.0458051360176701</c:v>
                </c:pt>
                <c:pt idx="25">
                  <c:v>2.02270234696512</c:v>
                </c:pt>
                <c:pt idx="26">
                  <c:v>1.94313323388702</c:v>
                </c:pt>
                <c:pt idx="27">
                  <c:v>1.98369136126669</c:v>
                </c:pt>
                <c:pt idx="28">
                  <c:v>1.9326211358635099</c:v>
                </c:pt>
                <c:pt idx="29">
                  <c:v>1.9959585325807101</c:v>
                </c:pt>
                <c:pt idx="30">
                  <c:v>1.9640021169861299</c:v>
                </c:pt>
                <c:pt idx="31">
                  <c:v>2.0066923074804799</c:v>
                </c:pt>
                <c:pt idx="32">
                  <c:v>1.99348333836879</c:v>
                </c:pt>
                <c:pt idx="33">
                  <c:v>2.0254032637261199</c:v>
                </c:pt>
                <c:pt idx="34">
                  <c:v>2.0213904731097698</c:v>
                </c:pt>
                <c:pt idx="35">
                  <c:v>1.98269403026555</c:v>
                </c:pt>
                <c:pt idx="36">
                  <c:v>1.96476902713696</c:v>
                </c:pt>
                <c:pt idx="37">
                  <c:v>1.98747072084996</c:v>
                </c:pt>
                <c:pt idx="38">
                  <c:v>1.99450856674059</c:v>
                </c:pt>
                <c:pt idx="39">
                  <c:v>2.0420352248333602</c:v>
                </c:pt>
                <c:pt idx="40">
                  <c:v>2.04739891960778</c:v>
                </c:pt>
                <c:pt idx="41">
                  <c:v>2.0001473227854998</c:v>
                </c:pt>
                <c:pt idx="42">
                  <c:v>2.0413046218906699</c:v>
                </c:pt>
                <c:pt idx="43">
                  <c:v>1.99205534170807</c:v>
                </c:pt>
                <c:pt idx="44">
                  <c:v>2.0371483029277799</c:v>
                </c:pt>
                <c:pt idx="45">
                  <c:v>1.9641783634183101</c:v>
                </c:pt>
                <c:pt idx="46">
                  <c:v>2.0253246256121402</c:v>
                </c:pt>
                <c:pt idx="47">
                  <c:v>2.02370926768742</c:v>
                </c:pt>
                <c:pt idx="48">
                  <c:v>1.9747153822564401</c:v>
                </c:pt>
                <c:pt idx="49">
                  <c:v>1.9364777116727401</c:v>
                </c:pt>
                <c:pt idx="50">
                  <c:v>1.99953132422597</c:v>
                </c:pt>
                <c:pt idx="51">
                  <c:v>2.01424421289776</c:v>
                </c:pt>
                <c:pt idx="52">
                  <c:v>2.01536132494439</c:v>
                </c:pt>
                <c:pt idx="53">
                  <c:v>2.0234183794787501</c:v>
                </c:pt>
                <c:pt idx="54">
                  <c:v>1.9774897757687</c:v>
                </c:pt>
                <c:pt idx="55">
                  <c:v>2.02632726156541</c:v>
                </c:pt>
                <c:pt idx="56">
                  <c:v>1.98967534727353</c:v>
                </c:pt>
                <c:pt idx="57">
                  <c:v>2.00520275923955</c:v>
                </c:pt>
                <c:pt idx="58">
                  <c:v>1.9882554183905501</c:v>
                </c:pt>
                <c:pt idx="59">
                  <c:v>2.0273744591166101</c:v>
                </c:pt>
                <c:pt idx="60">
                  <c:v>2.0415202096442502</c:v>
                </c:pt>
                <c:pt idx="61">
                  <c:v>2.0268339700579299</c:v>
                </c:pt>
                <c:pt idx="62">
                  <c:v>2.0176006153054402</c:v>
                </c:pt>
                <c:pt idx="63">
                  <c:v>1.9929478396210201</c:v>
                </c:pt>
                <c:pt idx="64">
                  <c:v>1.9970862837896901</c:v>
                </c:pt>
                <c:pt idx="65">
                  <c:v>1.9982433272378699</c:v>
                </c:pt>
                <c:pt idx="66">
                  <c:v>1.9449740786702101</c:v>
                </c:pt>
                <c:pt idx="67">
                  <c:v>2.0096953004581701</c:v>
                </c:pt>
                <c:pt idx="68">
                  <c:v>2.0033344457674001</c:v>
                </c:pt>
                <c:pt idx="69">
                  <c:v>1.99984812348515</c:v>
                </c:pt>
                <c:pt idx="70">
                  <c:v>1.9539821349651401</c:v>
                </c:pt>
                <c:pt idx="71">
                  <c:v>1.99491133502951</c:v>
                </c:pt>
                <c:pt idx="72">
                  <c:v>2.0312763458827101</c:v>
                </c:pt>
                <c:pt idx="73">
                  <c:v>1.98599600452608</c:v>
                </c:pt>
                <c:pt idx="74">
                  <c:v>1.9947018955192699</c:v>
                </c:pt>
                <c:pt idx="75">
                  <c:v>1.99573806993835</c:v>
                </c:pt>
                <c:pt idx="76">
                  <c:v>2.0220432715832399</c:v>
                </c:pt>
                <c:pt idx="77">
                  <c:v>2.0065916154082499</c:v>
                </c:pt>
                <c:pt idx="78">
                  <c:v>2.00107521934985</c:v>
                </c:pt>
                <c:pt idx="79">
                  <c:v>1.9980529276831001</c:v>
                </c:pt>
                <c:pt idx="80">
                  <c:v>1.9989837699508299</c:v>
                </c:pt>
                <c:pt idx="81">
                  <c:v>1.96157980321704</c:v>
                </c:pt>
                <c:pt idx="82">
                  <c:v>1.97503981523271</c:v>
                </c:pt>
                <c:pt idx="83">
                  <c:v>1.9979033280329299</c:v>
                </c:pt>
                <c:pt idx="84">
                  <c:v>2.0254032637261199</c:v>
                </c:pt>
                <c:pt idx="85">
                  <c:v>2.0106192982974598</c:v>
                </c:pt>
                <c:pt idx="86">
                  <c:v>2.0033972462202398</c:v>
                </c:pt>
                <c:pt idx="87">
                  <c:v>1.98705735339554</c:v>
                </c:pt>
                <c:pt idx="88">
                  <c:v>1.9647308662787399</c:v>
                </c:pt>
                <c:pt idx="89">
                  <c:v>2.0106192982974598</c:v>
                </c:pt>
                <c:pt idx="90">
                  <c:v>2.04168999487143</c:v>
                </c:pt>
                <c:pt idx="91">
                  <c:v>2.0194977123184801</c:v>
                </c:pt>
                <c:pt idx="92">
                  <c:v>2.0457510871118001</c:v>
                </c:pt>
                <c:pt idx="93">
                  <c:v>2.0025982106712799</c:v>
                </c:pt>
                <c:pt idx="94">
                  <c:v>2.03442926367204</c:v>
                </c:pt>
                <c:pt idx="95">
                  <c:v>1.99425683656002</c:v>
                </c:pt>
                <c:pt idx="96">
                  <c:v>1.9957210238577601</c:v>
                </c:pt>
                <c:pt idx="97">
                  <c:v>1.9766388063300599</c:v>
                </c:pt>
                <c:pt idx="98">
                  <c:v>1.9991953250116801</c:v>
                </c:pt>
                <c:pt idx="99">
                  <c:v>2.004964431521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074-4C6F-B3E0-A197B023D7A8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3000"/>
                </a:schemeClr>
              </a:solidFill>
              <a:ln w="9525">
                <a:solidFill>
                  <a:schemeClr val="accent6">
                    <a:shade val="73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b!$Q$1:$Q$100</c:f>
              <c:numCache>
                <c:formatCode>General</c:formatCode>
                <c:ptCount val="100"/>
                <c:pt idx="0">
                  <c:v>1.94778744522567</c:v>
                </c:pt>
                <c:pt idx="1">
                  <c:v>1.9163715186897701</c:v>
                </c:pt>
                <c:pt idx="2">
                  <c:v>1.9687313962496</c:v>
                </c:pt>
                <c:pt idx="3">
                  <c:v>1.8535396656179699</c:v>
                </c:pt>
                <c:pt idx="4">
                  <c:v>1.9854865570687401</c:v>
                </c:pt>
                <c:pt idx="5">
                  <c:v>2.0734511513692602</c:v>
                </c:pt>
                <c:pt idx="6">
                  <c:v>2.0824271303795201</c:v>
                </c:pt>
                <c:pt idx="7">
                  <c:v>2.01847327993144</c:v>
                </c:pt>
                <c:pt idx="8">
                  <c:v>1.98967534727353</c:v>
                </c:pt>
                <c:pt idx="9">
                  <c:v>2.0357520395261801</c:v>
                </c:pt>
                <c:pt idx="10">
                  <c:v>1.9363634719398899</c:v>
                </c:pt>
                <c:pt idx="11">
                  <c:v>1.97920337176156</c:v>
                </c:pt>
                <c:pt idx="12">
                  <c:v>2.0686179319022</c:v>
                </c:pt>
                <c:pt idx="13">
                  <c:v>1.9343234767102799</c:v>
                </c:pt>
                <c:pt idx="14">
                  <c:v>1.9645426060448099</c:v>
                </c:pt>
                <c:pt idx="15">
                  <c:v>1.96349540849362</c:v>
                </c:pt>
                <c:pt idx="16">
                  <c:v>2.04018722915478</c:v>
                </c:pt>
                <c:pt idx="17">
                  <c:v>1.98269403026555</c:v>
                </c:pt>
                <c:pt idx="18">
                  <c:v>2.0734511513692602</c:v>
                </c:pt>
                <c:pt idx="19">
                  <c:v>2.1205750411731099</c:v>
                </c:pt>
                <c:pt idx="20">
                  <c:v>2.0225872703111398</c:v>
                </c:pt>
                <c:pt idx="21">
                  <c:v>2.0506032047976999</c:v>
                </c:pt>
                <c:pt idx="22">
                  <c:v>1.94778744522567</c:v>
                </c:pt>
                <c:pt idx="23">
                  <c:v>1.98443935951755</c:v>
                </c:pt>
                <c:pt idx="24">
                  <c:v>1.9678936382086401</c:v>
                </c:pt>
                <c:pt idx="25">
                  <c:v>1.9937030301627501</c:v>
                </c:pt>
                <c:pt idx="26">
                  <c:v>1.9594229735723001</c:v>
                </c:pt>
                <c:pt idx="27">
                  <c:v>2.0061313087923298</c:v>
                </c:pt>
                <c:pt idx="28">
                  <c:v>1.9781200639499801</c:v>
                </c:pt>
                <c:pt idx="29">
                  <c:v>1.9645426060448099</c:v>
                </c:pt>
                <c:pt idx="30">
                  <c:v>1.94778744522567</c:v>
                </c:pt>
                <c:pt idx="31">
                  <c:v>2.0341812431993902</c:v>
                </c:pt>
                <c:pt idx="32">
                  <c:v>2.0106192982974598</c:v>
                </c:pt>
                <c:pt idx="33">
                  <c:v>2.01246729397604</c:v>
                </c:pt>
                <c:pt idx="34">
                  <c:v>1.9424018578195099</c:v>
                </c:pt>
                <c:pt idx="35">
                  <c:v>1.98618468876954</c:v>
                </c:pt>
                <c:pt idx="36">
                  <c:v>2.0072229819151999</c:v>
                </c:pt>
                <c:pt idx="37">
                  <c:v>1.94944091504335</c:v>
                </c:pt>
                <c:pt idx="38">
                  <c:v>1.94778744522567</c:v>
                </c:pt>
                <c:pt idx="39">
                  <c:v>2.0106192982974598</c:v>
                </c:pt>
                <c:pt idx="40">
                  <c:v>2.03207407739515</c:v>
                </c:pt>
                <c:pt idx="41">
                  <c:v>2.0195952773077201</c:v>
                </c:pt>
                <c:pt idx="42">
                  <c:v>2.0120805041828498</c:v>
                </c:pt>
                <c:pt idx="43">
                  <c:v>2.02632726156541</c:v>
                </c:pt>
                <c:pt idx="44">
                  <c:v>1.9505799720288599</c:v>
                </c:pt>
                <c:pt idx="45">
                  <c:v>2.0065215687492999</c:v>
                </c:pt>
                <c:pt idx="46">
                  <c:v>2.0360194091137198</c:v>
                </c:pt>
                <c:pt idx="47">
                  <c:v>1.9543324299206499</c:v>
                </c:pt>
                <c:pt idx="48">
                  <c:v>2.0042078847187099</c:v>
                </c:pt>
                <c:pt idx="49">
                  <c:v>2.0370086765876199</c:v>
                </c:pt>
                <c:pt idx="50">
                  <c:v>2.0032273155831302</c:v>
                </c:pt>
                <c:pt idx="51">
                  <c:v>1.94778744522567</c:v>
                </c:pt>
                <c:pt idx="52">
                  <c:v>1.9620135251664499</c:v>
                </c:pt>
                <c:pt idx="53">
                  <c:v>2.0559978588493202</c:v>
                </c:pt>
                <c:pt idx="54">
                  <c:v>2.02661286089756</c:v>
                </c:pt>
                <c:pt idx="55">
                  <c:v>2.0442792195859298</c:v>
                </c:pt>
                <c:pt idx="56">
                  <c:v>2.02384705683889</c:v>
                </c:pt>
                <c:pt idx="57">
                  <c:v>2.0117026061090502</c:v>
                </c:pt>
                <c:pt idx="58">
                  <c:v>2.0276584448931998</c:v>
                </c:pt>
                <c:pt idx="59">
                  <c:v>2.0399408297309698</c:v>
                </c:pt>
                <c:pt idx="60">
                  <c:v>1.97765832619423</c:v>
                </c:pt>
                <c:pt idx="61">
                  <c:v>1.98629729065677</c:v>
                </c:pt>
                <c:pt idx="62">
                  <c:v>2.0026406502883498</c:v>
                </c:pt>
                <c:pt idx="63">
                  <c:v>1.99589308273376</c:v>
                </c:pt>
                <c:pt idx="64">
                  <c:v>1.9980529276831001</c:v>
                </c:pt>
                <c:pt idx="65">
                  <c:v>1.93541147416607</c:v>
                </c:pt>
                <c:pt idx="66">
                  <c:v>2.03687738614836</c:v>
                </c:pt>
                <c:pt idx="67">
                  <c:v>1.99953132422597</c:v>
                </c:pt>
                <c:pt idx="68">
                  <c:v>1.9924071669723</c:v>
                </c:pt>
                <c:pt idx="69">
                  <c:v>1.94778744522567</c:v>
                </c:pt>
                <c:pt idx="70">
                  <c:v>1.98761045069371</c:v>
                </c:pt>
                <c:pt idx="71">
                  <c:v>1.96611340237161</c:v>
                </c:pt>
                <c:pt idx="72">
                  <c:v>1.9641409412306501</c:v>
                </c:pt>
                <c:pt idx="73">
                  <c:v>2.00297758643738</c:v>
                </c:pt>
                <c:pt idx="74">
                  <c:v>2.0039172339697999</c:v>
                </c:pt>
                <c:pt idx="75">
                  <c:v>1.97258949249085</c:v>
                </c:pt>
                <c:pt idx="76">
                  <c:v>2.0008273211953602</c:v>
                </c:pt>
                <c:pt idx="77">
                  <c:v>1.98967534727353</c:v>
                </c:pt>
                <c:pt idx="78">
                  <c:v>2.0169820175958701</c:v>
                </c:pt>
                <c:pt idx="79">
                  <c:v>1.9980529276831001</c:v>
                </c:pt>
                <c:pt idx="80">
                  <c:v>1.99355385672241</c:v>
                </c:pt>
                <c:pt idx="81">
                  <c:v>1.9707747085446199</c:v>
                </c:pt>
                <c:pt idx="82">
                  <c:v>1.9326472396662</c:v>
                </c:pt>
                <c:pt idx="83">
                  <c:v>1.9919193420260899</c:v>
                </c:pt>
                <c:pt idx="84">
                  <c:v>1.9965745311402401</c:v>
                </c:pt>
                <c:pt idx="85">
                  <c:v>1.9916236217873899</c:v>
                </c:pt>
                <c:pt idx="86">
                  <c:v>1.9838977056117599</c:v>
                </c:pt>
                <c:pt idx="87">
                  <c:v>1.98277336341337</c:v>
                </c:pt>
                <c:pt idx="88">
                  <c:v>1.9816742873318001</c:v>
                </c:pt>
                <c:pt idx="89">
                  <c:v>2.0134118251006501</c:v>
                </c:pt>
                <c:pt idx="90">
                  <c:v>1.9505492849211299</c:v>
                </c:pt>
                <c:pt idx="91">
                  <c:v>2.0181318024690902</c:v>
                </c:pt>
                <c:pt idx="92">
                  <c:v>1.99778268315376</c:v>
                </c:pt>
                <c:pt idx="93">
                  <c:v>2.0413668008645098</c:v>
                </c:pt>
                <c:pt idx="94">
                  <c:v>1.99408460012067</c:v>
                </c:pt>
                <c:pt idx="95">
                  <c:v>1.98443935951755</c:v>
                </c:pt>
                <c:pt idx="96">
                  <c:v>1.99636877492035</c:v>
                </c:pt>
                <c:pt idx="97">
                  <c:v>2.0234421254549702</c:v>
                </c:pt>
                <c:pt idx="98">
                  <c:v>2.0334672448690299</c:v>
                </c:pt>
                <c:pt idx="99">
                  <c:v>1.9886281497223299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074-4C6F-B3E0-A197B023D7A8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5000"/>
                </a:schemeClr>
              </a:solidFill>
              <a:ln w="9525">
                <a:solidFill>
                  <a:schemeClr val="accent6">
                    <a:shade val="75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b!$R$1:$R$100</c:f>
              <c:numCache>
                <c:formatCode>General</c:formatCode>
                <c:ptCount val="100"/>
                <c:pt idx="0">
                  <c:v>2.3876104167282399</c:v>
                </c:pt>
                <c:pt idx="1">
                  <c:v>2.0420352248333602</c:v>
                </c:pt>
                <c:pt idx="2">
                  <c:v>1.8640116411299399</c:v>
                </c:pt>
                <c:pt idx="3">
                  <c:v>1.8692476288859201</c:v>
                </c:pt>
                <c:pt idx="4">
                  <c:v>2.1614157456697698</c:v>
                </c:pt>
                <c:pt idx="5">
                  <c:v>1.95825942073763</c:v>
                </c:pt>
                <c:pt idx="6">
                  <c:v>2.1542349624615702</c:v>
                </c:pt>
                <c:pt idx="7">
                  <c:v>1.96349540849362</c:v>
                </c:pt>
                <c:pt idx="8">
                  <c:v>2.04552588333735</c:v>
                </c:pt>
                <c:pt idx="9">
                  <c:v>1.9352210746113101</c:v>
                </c:pt>
                <c:pt idx="10">
                  <c:v>1.8506836722965301</c:v>
                </c:pt>
                <c:pt idx="11">
                  <c:v>2.1101030656611401</c:v>
                </c:pt>
                <c:pt idx="12">
                  <c:v>1.9429542257586101</c:v>
                </c:pt>
                <c:pt idx="13">
                  <c:v>1.95676342423592</c:v>
                </c:pt>
                <c:pt idx="14">
                  <c:v>1.9226547039969499</c:v>
                </c:pt>
                <c:pt idx="15">
                  <c:v>1.9595684176766299</c:v>
                </c:pt>
                <c:pt idx="16">
                  <c:v>1.92930748843984</c:v>
                </c:pt>
                <c:pt idx="17">
                  <c:v>2.0350539078253802</c:v>
                </c:pt>
                <c:pt idx="18">
                  <c:v>2.00400541902675</c:v>
                </c:pt>
                <c:pt idx="19">
                  <c:v>2.0860175219836199</c:v>
                </c:pt>
                <c:pt idx="20">
                  <c:v>2.0106192982974598</c:v>
                </c:pt>
                <c:pt idx="21">
                  <c:v>2.0506032047976999</c:v>
                </c:pt>
                <c:pt idx="22">
                  <c:v>1.9914965604060499</c:v>
                </c:pt>
                <c:pt idx="23">
                  <c:v>2.0106192982974598</c:v>
                </c:pt>
                <c:pt idx="24">
                  <c:v>2.10361044084372</c:v>
                </c:pt>
                <c:pt idx="25">
                  <c:v>2.01786912749805</c:v>
                </c:pt>
                <c:pt idx="26">
                  <c:v>1.9780398189269</c:v>
                </c:pt>
                <c:pt idx="27">
                  <c:v>2.0240832668128501</c:v>
                </c:pt>
                <c:pt idx="28">
                  <c:v>2.0647846888766002</c:v>
                </c:pt>
                <c:pt idx="29">
                  <c:v>2.0273744591166101</c:v>
                </c:pt>
                <c:pt idx="30">
                  <c:v>2.0714243173992002</c:v>
                </c:pt>
                <c:pt idx="31">
                  <c:v>1.97331288553608</c:v>
                </c:pt>
                <c:pt idx="32">
                  <c:v>2.0544111958929601</c:v>
                </c:pt>
                <c:pt idx="33">
                  <c:v>2.00137931990455</c:v>
                </c:pt>
                <c:pt idx="34">
                  <c:v>2.0590895849528499</c:v>
                </c:pt>
                <c:pt idx="35">
                  <c:v>2.01410995680145</c:v>
                </c:pt>
                <c:pt idx="36">
                  <c:v>1.95797639437244</c:v>
                </c:pt>
                <c:pt idx="37">
                  <c:v>1.98251031139692</c:v>
                </c:pt>
                <c:pt idx="38">
                  <c:v>1.93650993313586</c:v>
                </c:pt>
                <c:pt idx="39">
                  <c:v>2.0090485019706699</c:v>
                </c:pt>
                <c:pt idx="40">
                  <c:v>1.9661772558808299</c:v>
                </c:pt>
                <c:pt idx="41">
                  <c:v>2.0360512388265199</c:v>
                </c:pt>
                <c:pt idx="42">
                  <c:v>1.9740891511626999</c:v>
                </c:pt>
                <c:pt idx="43">
                  <c:v>2.0420352248333602</c:v>
                </c:pt>
                <c:pt idx="44">
                  <c:v>1.9994491910847001</c:v>
                </c:pt>
                <c:pt idx="45">
                  <c:v>1.96827609296647</c:v>
                </c:pt>
                <c:pt idx="46">
                  <c:v>2.06543006374307</c:v>
                </c:pt>
                <c:pt idx="47">
                  <c:v>1.9883663503345399</c:v>
                </c:pt>
                <c:pt idx="48">
                  <c:v>1.97215081682493</c:v>
                </c:pt>
                <c:pt idx="49">
                  <c:v>2.0244423059732601</c:v>
                </c:pt>
                <c:pt idx="50">
                  <c:v>2.0155472867736801</c:v>
                </c:pt>
                <c:pt idx="51">
                  <c:v>2.0299521761657102</c:v>
                </c:pt>
                <c:pt idx="52">
                  <c:v>1.9549004851960601</c:v>
                </c:pt>
                <c:pt idx="53">
                  <c:v>1.9908389001081901</c:v>
                </c:pt>
                <c:pt idx="54">
                  <c:v>1.99348333836879</c:v>
                </c:pt>
                <c:pt idx="55">
                  <c:v>2.0162292851788699</c:v>
                </c:pt>
                <c:pt idx="56">
                  <c:v>2.0106192982974598</c:v>
                </c:pt>
                <c:pt idx="57">
                  <c:v>1.9835366030079</c:v>
                </c:pt>
                <c:pt idx="58">
                  <c:v>1.98506057840385</c:v>
                </c:pt>
                <c:pt idx="59">
                  <c:v>1.9802505693127599</c:v>
                </c:pt>
                <c:pt idx="60">
                  <c:v>1.9858985692200399</c:v>
                </c:pt>
                <c:pt idx="61">
                  <c:v>2.0602767305638801</c:v>
                </c:pt>
                <c:pt idx="62">
                  <c:v>1.9866833542701099</c:v>
                </c:pt>
                <c:pt idx="63">
                  <c:v>1.9693858947191001</c:v>
                </c:pt>
                <c:pt idx="64">
                  <c:v>1.96808696698732</c:v>
                </c:pt>
                <c:pt idx="65">
                  <c:v>2.03537124041666</c:v>
                </c:pt>
                <c:pt idx="66">
                  <c:v>1.9899879435574701</c:v>
                </c:pt>
                <c:pt idx="67">
                  <c:v>1.9727353868865301</c:v>
                </c:pt>
                <c:pt idx="68">
                  <c:v>2.0197253639600401</c:v>
                </c:pt>
                <c:pt idx="69">
                  <c:v>2.0097217003964398</c:v>
                </c:pt>
                <c:pt idx="70">
                  <c:v>2.0008847858497201</c:v>
                </c:pt>
                <c:pt idx="71">
                  <c:v>2.0245819323134202</c:v>
                </c:pt>
                <c:pt idx="72">
                  <c:v>1.9839372784998499</c:v>
                </c:pt>
                <c:pt idx="73">
                  <c:v>1.97920337176156</c:v>
                </c:pt>
                <c:pt idx="74">
                  <c:v>2.0357520395261801</c:v>
                </c:pt>
                <c:pt idx="75">
                  <c:v>1.98912419066764</c:v>
                </c:pt>
                <c:pt idx="76">
                  <c:v>2.0236752677669299</c:v>
                </c:pt>
                <c:pt idx="77">
                  <c:v>2.0041750056747101</c:v>
                </c:pt>
                <c:pt idx="78">
                  <c:v>2.0122099781220699</c:v>
                </c:pt>
                <c:pt idx="79">
                  <c:v>1.92893788930413</c:v>
                </c:pt>
                <c:pt idx="80">
                  <c:v>2.02535763420319</c:v>
                </c:pt>
                <c:pt idx="81">
                  <c:v>1.9922294876422999</c:v>
                </c:pt>
                <c:pt idx="82">
                  <c:v>1.9780678563445999</c:v>
                </c:pt>
                <c:pt idx="83">
                  <c:v>1.99939932453464</c:v>
                </c:pt>
                <c:pt idx="84">
                  <c:v>2.04018722915478</c:v>
                </c:pt>
                <c:pt idx="85">
                  <c:v>2.0040438718132099</c:v>
                </c:pt>
                <c:pt idx="86">
                  <c:v>1.9658425754187101</c:v>
                </c:pt>
                <c:pt idx="87">
                  <c:v>1.9677793984757801</c:v>
                </c:pt>
                <c:pt idx="88">
                  <c:v>1.96049501101547</c:v>
                </c:pt>
                <c:pt idx="89">
                  <c:v>2.0413370931325598</c:v>
                </c:pt>
                <c:pt idx="90">
                  <c:v>2.0534278135771502</c:v>
                </c:pt>
                <c:pt idx="91">
                  <c:v>2.0461329543815201</c:v>
                </c:pt>
                <c:pt idx="92">
                  <c:v>1.9964314605070601</c:v>
                </c:pt>
                <c:pt idx="93">
                  <c:v>1.9805402196992601</c:v>
                </c:pt>
                <c:pt idx="94">
                  <c:v>2.00400541902675</c:v>
                </c:pt>
                <c:pt idx="95">
                  <c:v>1.98443935951755</c:v>
                </c:pt>
                <c:pt idx="96">
                  <c:v>2.0462456067402299</c:v>
                </c:pt>
                <c:pt idx="97">
                  <c:v>1.99843761249783</c:v>
                </c:pt>
                <c:pt idx="98">
                  <c:v>1.9731740525274</c:v>
                </c:pt>
                <c:pt idx="99">
                  <c:v>2.0024511573981298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074-4C6F-B3E0-A197B023D7A8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8000"/>
                </a:schemeClr>
              </a:solidFill>
              <a:ln w="9525">
                <a:solidFill>
                  <a:schemeClr val="accent6">
                    <a:shade val="78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b!$S$1:$S$100</c:f>
              <c:numCache>
                <c:formatCode>General</c:formatCode>
                <c:ptCount val="100"/>
                <c:pt idx="0">
                  <c:v>2.1362830044410499</c:v>
                </c:pt>
                <c:pt idx="1">
                  <c:v>1.94778744522567</c:v>
                </c:pt>
                <c:pt idx="2">
                  <c:v>1.9058995431778001</c:v>
                </c:pt>
                <c:pt idx="3">
                  <c:v>1.99491133502951</c:v>
                </c:pt>
                <c:pt idx="4">
                  <c:v>1.9980529276831001</c:v>
                </c:pt>
                <c:pt idx="5">
                  <c:v>1.9163715186897701</c:v>
                </c:pt>
                <c:pt idx="6">
                  <c:v>2.0554991933487501</c:v>
                </c:pt>
                <c:pt idx="7">
                  <c:v>2.0106192982974598</c:v>
                </c:pt>
                <c:pt idx="8">
                  <c:v>1.9198621771937601</c:v>
                </c:pt>
                <c:pt idx="9">
                  <c:v>1.9729201864543899</c:v>
                </c:pt>
                <c:pt idx="10">
                  <c:v>1.94778744522567</c:v>
                </c:pt>
                <c:pt idx="11">
                  <c:v>2.1153390534171201</c:v>
                </c:pt>
                <c:pt idx="12">
                  <c:v>2.0541182735010102</c:v>
                </c:pt>
                <c:pt idx="13">
                  <c:v>2.0016433192872101</c:v>
                </c:pt>
                <c:pt idx="14">
                  <c:v>1.9645426060448099</c:v>
                </c:pt>
                <c:pt idx="15">
                  <c:v>2.01847327993144</c:v>
                </c:pt>
                <c:pt idx="16">
                  <c:v>1.9773553760829801</c:v>
                </c:pt>
                <c:pt idx="17">
                  <c:v>1.8605209826259499</c:v>
                </c:pt>
                <c:pt idx="18">
                  <c:v>2.05030257392175</c:v>
                </c:pt>
                <c:pt idx="19">
                  <c:v>2.05774318810131</c:v>
                </c:pt>
                <c:pt idx="20">
                  <c:v>1.9747153822564401</c:v>
                </c:pt>
                <c:pt idx="21">
                  <c:v>1.94207545858278</c:v>
                </c:pt>
                <c:pt idx="22">
                  <c:v>2.0461329543815201</c:v>
                </c:pt>
                <c:pt idx="23">
                  <c:v>2.02109127380943</c:v>
                </c:pt>
                <c:pt idx="24">
                  <c:v>1.97794673470013</c:v>
                </c:pt>
                <c:pt idx="25">
                  <c:v>2.0275355664321801</c:v>
                </c:pt>
                <c:pt idx="26">
                  <c:v>2.0129464039667901</c:v>
                </c:pt>
                <c:pt idx="27">
                  <c:v>1.9926673402769499</c:v>
                </c:pt>
                <c:pt idx="28">
                  <c:v>2.0214523764132899</c:v>
                </c:pt>
                <c:pt idx="29">
                  <c:v>1.97082579135199</c:v>
                </c:pt>
                <c:pt idx="30">
                  <c:v>1.9376532753753799</c:v>
                </c:pt>
                <c:pt idx="31">
                  <c:v>2.0125827937059602</c:v>
                </c:pt>
                <c:pt idx="32">
                  <c:v>2.0391792315119202</c:v>
                </c:pt>
                <c:pt idx="33">
                  <c:v>2.0069233069402999</c:v>
                </c:pt>
                <c:pt idx="34">
                  <c:v>2.0231856689118199</c:v>
                </c:pt>
                <c:pt idx="35">
                  <c:v>1.97047672550159</c:v>
                </c:pt>
                <c:pt idx="36">
                  <c:v>2.0276008802087602</c:v>
                </c:pt>
                <c:pt idx="37">
                  <c:v>2.0172331775681802</c:v>
                </c:pt>
                <c:pt idx="38">
                  <c:v>2.0299521761657102</c:v>
                </c:pt>
                <c:pt idx="39">
                  <c:v>2.0074777056438702</c:v>
                </c:pt>
                <c:pt idx="40">
                  <c:v>1.9906970034210401</c:v>
                </c:pt>
                <c:pt idx="41">
                  <c:v>1.90889153618122</c:v>
                </c:pt>
                <c:pt idx="42">
                  <c:v>1.9770115629334799</c:v>
                </c:pt>
                <c:pt idx="43">
                  <c:v>2.1191470445123799</c:v>
                </c:pt>
                <c:pt idx="44">
                  <c:v>2.0329595127229898</c:v>
                </c:pt>
                <c:pt idx="45">
                  <c:v>2.0106192982974598</c:v>
                </c:pt>
                <c:pt idx="46">
                  <c:v>2.0413668008645098</c:v>
                </c:pt>
                <c:pt idx="47">
                  <c:v>2.0341812431993902</c:v>
                </c:pt>
                <c:pt idx="48">
                  <c:v>2.0195952773077201</c:v>
                </c:pt>
                <c:pt idx="49">
                  <c:v>1.9553272675942801</c:v>
                </c:pt>
                <c:pt idx="50">
                  <c:v>2.0143152896546299</c:v>
                </c:pt>
                <c:pt idx="51">
                  <c:v>2.02270234696512</c:v>
                </c:pt>
                <c:pt idx="52">
                  <c:v>1.99283669837148</c:v>
                </c:pt>
                <c:pt idx="53">
                  <c:v>2.0466894361720098</c:v>
                </c:pt>
                <c:pt idx="54">
                  <c:v>2.0140464902831998</c:v>
                </c:pt>
                <c:pt idx="55">
                  <c:v>1.96012941636477</c:v>
                </c:pt>
                <c:pt idx="56">
                  <c:v>2.00069847939139</c:v>
                </c:pt>
                <c:pt idx="57">
                  <c:v>2.0236189920364498</c:v>
                </c:pt>
                <c:pt idx="58">
                  <c:v>2.0127491916219298</c:v>
                </c:pt>
                <c:pt idx="59">
                  <c:v>1.9718729889031901</c:v>
                </c:pt>
                <c:pt idx="60">
                  <c:v>2.0343099969966598</c:v>
                </c:pt>
                <c:pt idx="61">
                  <c:v>2.0248071360878699</c:v>
                </c:pt>
                <c:pt idx="62">
                  <c:v>2.00463531229062</c:v>
                </c:pt>
                <c:pt idx="63">
                  <c:v>2.0086558028889701</c:v>
                </c:pt>
                <c:pt idx="64">
                  <c:v>1.9593871719466101</c:v>
                </c:pt>
                <c:pt idx="65">
                  <c:v>2.0534591981191399</c:v>
                </c:pt>
                <c:pt idx="66">
                  <c:v>2.0096815094456399</c:v>
                </c:pt>
                <c:pt idx="67">
                  <c:v>2.0032273155831302</c:v>
                </c:pt>
                <c:pt idx="68">
                  <c:v>1.99513898667108</c:v>
                </c:pt>
                <c:pt idx="69">
                  <c:v>1.98369136126669</c:v>
                </c:pt>
                <c:pt idx="70">
                  <c:v>2.0017697415267901</c:v>
                </c:pt>
                <c:pt idx="71">
                  <c:v>2.0080013044194698</c:v>
                </c:pt>
                <c:pt idx="72">
                  <c:v>2.0054550364011501</c:v>
                </c:pt>
                <c:pt idx="73">
                  <c:v>1.97156165990148</c:v>
                </c:pt>
                <c:pt idx="74">
                  <c:v>2.0055927500517199</c:v>
                </c:pt>
                <c:pt idx="75">
                  <c:v>1.98168357648808</c:v>
                </c:pt>
                <c:pt idx="76">
                  <c:v>1.99837932691984</c:v>
                </c:pt>
                <c:pt idx="77">
                  <c:v>2.0218968103872701</c:v>
                </c:pt>
                <c:pt idx="78">
                  <c:v>1.99232648031453</c:v>
                </c:pt>
                <c:pt idx="79">
                  <c:v>2.06324097524509</c:v>
                </c:pt>
                <c:pt idx="80">
                  <c:v>2.0602642192430798</c:v>
                </c:pt>
                <c:pt idx="81">
                  <c:v>1.98380082442535</c:v>
                </c:pt>
                <c:pt idx="82">
                  <c:v>2.05301187386398</c:v>
                </c:pt>
                <c:pt idx="83">
                  <c:v>2.0166032843043</c:v>
                </c:pt>
                <c:pt idx="84">
                  <c:v>2.0091409017545998</c:v>
                </c:pt>
                <c:pt idx="85">
                  <c:v>1.99600723944356</c:v>
                </c:pt>
                <c:pt idx="86">
                  <c:v>1.98895314206581</c:v>
                </c:pt>
                <c:pt idx="87">
                  <c:v>2.0077633049760202</c:v>
                </c:pt>
                <c:pt idx="88">
                  <c:v>2.0042655154025599</c:v>
                </c:pt>
                <c:pt idx="89">
                  <c:v>2.0092230348958702</c:v>
                </c:pt>
                <c:pt idx="90">
                  <c:v>2.0430709147191601</c:v>
                </c:pt>
                <c:pt idx="91">
                  <c:v>1.97373973236402</c:v>
                </c:pt>
                <c:pt idx="92">
                  <c:v>2.0018363510938801</c:v>
                </c:pt>
                <c:pt idx="93">
                  <c:v>2.0152982660793999</c:v>
                </c:pt>
                <c:pt idx="94">
                  <c:v>2.0225242809847499</c:v>
                </c:pt>
                <c:pt idx="95">
                  <c:v>2.0295997539128998</c:v>
                </c:pt>
                <c:pt idx="96">
                  <c:v>2.00349403660891</c:v>
                </c:pt>
                <c:pt idx="97">
                  <c:v>2.0048490260765801</c:v>
                </c:pt>
                <c:pt idx="98">
                  <c:v>1.98586735617827</c:v>
                </c:pt>
                <c:pt idx="99">
                  <c:v>2.0112476168281801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074-4C6F-B3E0-A197B023D7A8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1000"/>
                </a:schemeClr>
              </a:solidFill>
              <a:ln w="9525">
                <a:solidFill>
                  <a:schemeClr val="accent6">
                    <a:shade val="81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b!$T$1:$T$100</c:f>
              <c:numCache>
                <c:formatCode>General</c:formatCode>
                <c:ptCount val="100"/>
                <c:pt idx="0">
                  <c:v>2.0106192982974598</c:v>
                </c:pt>
                <c:pt idx="1">
                  <c:v>1.94778744522567</c:v>
                </c:pt>
                <c:pt idx="2">
                  <c:v>2.1153390534171201</c:v>
                </c:pt>
                <c:pt idx="3">
                  <c:v>1.8535396656179699</c:v>
                </c:pt>
                <c:pt idx="4">
                  <c:v>2.0106192982974598</c:v>
                </c:pt>
                <c:pt idx="5">
                  <c:v>1.9687313962496</c:v>
                </c:pt>
                <c:pt idx="6">
                  <c:v>2.0016433192872101</c:v>
                </c:pt>
                <c:pt idx="7">
                  <c:v>2.0420352248333602</c:v>
                </c:pt>
                <c:pt idx="8">
                  <c:v>1.9408061282176901</c:v>
                </c:pt>
                <c:pt idx="9">
                  <c:v>1.94150425991849</c:v>
                </c:pt>
                <c:pt idx="10">
                  <c:v>2.0277552582261298</c:v>
                </c:pt>
                <c:pt idx="11">
                  <c:v>2.01585528605345</c:v>
                </c:pt>
                <c:pt idx="12">
                  <c:v>2.0396186150998301</c:v>
                </c:pt>
                <c:pt idx="13">
                  <c:v>1.9926673402769499</c:v>
                </c:pt>
                <c:pt idx="14">
                  <c:v>1.9645426060448099</c:v>
                </c:pt>
                <c:pt idx="15">
                  <c:v>2.0381082340163701</c:v>
                </c:pt>
                <c:pt idx="16">
                  <c:v>2.0069233069402999</c:v>
                </c:pt>
                <c:pt idx="17">
                  <c:v>2.00712863979347</c:v>
                </c:pt>
                <c:pt idx="18">
                  <c:v>1.99408460012067</c:v>
                </c:pt>
                <c:pt idx="19">
                  <c:v>1.99491133502951</c:v>
                </c:pt>
                <c:pt idx="20">
                  <c:v>1.98369136126669</c:v>
                </c:pt>
                <c:pt idx="21">
                  <c:v>1.96206741183289</c:v>
                </c:pt>
                <c:pt idx="22">
                  <c:v>2.0242783967913298</c:v>
                </c:pt>
                <c:pt idx="23">
                  <c:v>2.0080013044194698</c:v>
                </c:pt>
                <c:pt idx="24">
                  <c:v>2.0332387654033099</c:v>
                </c:pt>
                <c:pt idx="25">
                  <c:v>2.01786912749805</c:v>
                </c:pt>
                <c:pt idx="26">
                  <c:v>1.97105850191892</c:v>
                </c:pt>
                <c:pt idx="27">
                  <c:v>2.0061313087923298</c:v>
                </c:pt>
                <c:pt idx="28">
                  <c:v>1.9911197576889701</c:v>
                </c:pt>
                <c:pt idx="29">
                  <c:v>2.0273744591166101</c:v>
                </c:pt>
                <c:pt idx="30">
                  <c:v>1.92751910552509</c:v>
                </c:pt>
                <c:pt idx="31">
                  <c:v>1.9772398763530701</c:v>
                </c:pt>
                <c:pt idx="32">
                  <c:v>1.9649234051543401</c:v>
                </c:pt>
                <c:pt idx="33">
                  <c:v>2.0032273155831302</c:v>
                </c:pt>
                <c:pt idx="34">
                  <c:v>2.0285712563179801</c:v>
                </c:pt>
                <c:pt idx="35">
                  <c:v>1.9355701404617101</c:v>
                </c:pt>
                <c:pt idx="36">
                  <c:v>2.0225064056353701</c:v>
                </c:pt>
                <c:pt idx="37">
                  <c:v>1.96432214340246</c:v>
                </c:pt>
                <c:pt idx="38">
                  <c:v>2.0218968103872701</c:v>
                </c:pt>
                <c:pt idx="39">
                  <c:v>2.0137608909510498</c:v>
                </c:pt>
                <c:pt idx="40">
                  <c:v>1.95698235055325</c:v>
                </c:pt>
                <c:pt idx="41">
                  <c:v>2.0480192108402</c:v>
                </c:pt>
                <c:pt idx="42">
                  <c:v>1.9667831217357401</c:v>
                </c:pt>
                <c:pt idx="43">
                  <c:v>2.07487914802998</c:v>
                </c:pt>
                <c:pt idx="44">
                  <c:v>1.98827908387194</c:v>
                </c:pt>
                <c:pt idx="45">
                  <c:v>2.02701021649011</c:v>
                </c:pt>
                <c:pt idx="46">
                  <c:v>2.04002995292681</c:v>
                </c:pt>
                <c:pt idx="47">
                  <c:v>2.03156324932139</c:v>
                </c:pt>
                <c:pt idx="48">
                  <c:v>2.0080547328659599</c:v>
                </c:pt>
                <c:pt idx="49">
                  <c:v>2.0043361129902801</c:v>
                </c:pt>
                <c:pt idx="50">
                  <c:v>2.00076332134502</c:v>
                </c:pt>
                <c:pt idx="51">
                  <c:v>1.98282828636186</c:v>
                </c:pt>
                <c:pt idx="52">
                  <c:v>1.9572714985195201</c:v>
                </c:pt>
                <c:pt idx="53">
                  <c:v>1.9687313962496</c:v>
                </c:pt>
                <c:pt idx="54">
                  <c:v>2.04489121815481</c:v>
                </c:pt>
                <c:pt idx="55">
                  <c:v>1.9769593770089999</c:v>
                </c:pt>
                <c:pt idx="56">
                  <c:v>1.99077766048532</c:v>
                </c:pt>
                <c:pt idx="57">
                  <c:v>1.9997862201816401</c:v>
                </c:pt>
                <c:pt idx="58">
                  <c:v>1.97015132513258</c:v>
                </c:pt>
                <c:pt idx="59">
                  <c:v>2.029468854219</c:v>
                </c:pt>
                <c:pt idx="60">
                  <c:v>1.97765832619423</c:v>
                </c:pt>
                <c:pt idx="61">
                  <c:v>1.9954180435220299</c:v>
                </c:pt>
                <c:pt idx="62">
                  <c:v>2.0156059533031598</c:v>
                </c:pt>
                <c:pt idx="63">
                  <c:v>1.9772398763530701</c:v>
                </c:pt>
                <c:pt idx="64">
                  <c:v>2.0106192982974598</c:v>
                </c:pt>
                <c:pt idx="65">
                  <c:v>1.96968339402341</c:v>
                </c:pt>
                <c:pt idx="66">
                  <c:v>2.0274994976301799</c:v>
                </c:pt>
                <c:pt idx="67">
                  <c:v>2.0161632853332101</c:v>
                </c:pt>
                <c:pt idx="68">
                  <c:v>1.93959198612935</c:v>
                </c:pt>
                <c:pt idx="69">
                  <c:v>1.97202258855336</c:v>
                </c:pt>
                <c:pt idx="70">
                  <c:v>2.0283184118388098</c:v>
                </c:pt>
                <c:pt idx="71">
                  <c:v>2.03854456632937</c:v>
                </c:pt>
                <c:pt idx="72">
                  <c:v>2.01320142924562</c:v>
                </c:pt>
                <c:pt idx="73">
                  <c:v>2.0513750948845701</c:v>
                </c:pt>
                <c:pt idx="74">
                  <c:v>2.0139703304612899</c:v>
                </c:pt>
                <c:pt idx="75">
                  <c:v>1.95026764995219</c:v>
                </c:pt>
                <c:pt idx="76">
                  <c:v>2.0098033002056201</c:v>
                </c:pt>
                <c:pt idx="77">
                  <c:v>2.00739715198609</c:v>
                </c:pt>
                <c:pt idx="78">
                  <c:v>2.0320934759295999</c:v>
                </c:pt>
                <c:pt idx="79">
                  <c:v>1.9831303625785499</c:v>
                </c:pt>
                <c:pt idx="80">
                  <c:v>2.01449780774634</c:v>
                </c:pt>
                <c:pt idx="81">
                  <c:v>2.0359052879483102</c:v>
                </c:pt>
                <c:pt idx="82">
                  <c:v>1.99775012357191</c:v>
                </c:pt>
                <c:pt idx="83">
                  <c:v>1.9859353560192601</c:v>
                </c:pt>
                <c:pt idx="84">
                  <c:v>1.99066094496877</c:v>
                </c:pt>
                <c:pt idx="85">
                  <c:v>2.02377015126598</c:v>
                </c:pt>
                <c:pt idx="86">
                  <c:v>2.00556386184341</c:v>
                </c:pt>
                <c:pt idx="87">
                  <c:v>1.9642094068239799</c:v>
                </c:pt>
                <c:pt idx="88">
                  <c:v>2.0077953947886198</c:v>
                </c:pt>
                <c:pt idx="89">
                  <c:v>2.02109127380943</c:v>
                </c:pt>
                <c:pt idx="90">
                  <c:v>2.0078574586019999</c:v>
                </c:pt>
                <c:pt idx="91">
                  <c:v>2.0153999827703202</c:v>
                </c:pt>
                <c:pt idx="92">
                  <c:v>2.0112949096208199</c:v>
                </c:pt>
                <c:pt idx="93">
                  <c:v>1.97385598001077</c:v>
                </c:pt>
                <c:pt idx="94">
                  <c:v>1.9947459880477501</c:v>
                </c:pt>
                <c:pt idx="95">
                  <c:v>1.98640285492604</c:v>
                </c:pt>
                <c:pt idx="96">
                  <c:v>1.9814705004806501</c:v>
                </c:pt>
                <c:pt idx="97">
                  <c:v>2.0029256020029602</c:v>
                </c:pt>
                <c:pt idx="98">
                  <c:v>2.02394726713087</c:v>
                </c:pt>
                <c:pt idx="99">
                  <c:v>2.00370779445957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074-4C6F-B3E0-A197B023D7A8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3000"/>
                </a:schemeClr>
              </a:solidFill>
              <a:ln w="9525">
                <a:solidFill>
                  <a:schemeClr val="accent6">
                    <a:shade val="83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b!$U$1:$U$100</c:f>
              <c:numCache>
                <c:formatCode>General</c:formatCode>
                <c:ptCount val="100"/>
                <c:pt idx="0">
                  <c:v>1.75929188601028</c:v>
                </c:pt>
                <c:pt idx="1">
                  <c:v>2.1362830044410499</c:v>
                </c:pt>
                <c:pt idx="2">
                  <c:v>1.8640116411299399</c:v>
                </c:pt>
                <c:pt idx="3">
                  <c:v>2.2619467105846498</c:v>
                </c:pt>
                <c:pt idx="4">
                  <c:v>2.1111502632123398</c:v>
                </c:pt>
                <c:pt idx="5">
                  <c:v>1.9373154697137001</c:v>
                </c:pt>
                <c:pt idx="6">
                  <c:v>1.9747153822564401</c:v>
                </c:pt>
                <c:pt idx="7">
                  <c:v>1.8535396656179699</c:v>
                </c:pt>
                <c:pt idx="8">
                  <c:v>2.1223203704251001</c:v>
                </c:pt>
                <c:pt idx="9">
                  <c:v>1.89752196276823</c:v>
                </c:pt>
                <c:pt idx="10">
                  <c:v>1.9991953250116801</c:v>
                </c:pt>
                <c:pt idx="11">
                  <c:v>2.0106192982974598</c:v>
                </c:pt>
                <c:pt idx="12">
                  <c:v>1.90912168948918</c:v>
                </c:pt>
                <c:pt idx="13">
                  <c:v>2.0734511513692602</c:v>
                </c:pt>
                <c:pt idx="14">
                  <c:v>2.0064305080926799</c:v>
                </c:pt>
                <c:pt idx="15">
                  <c:v>1.9988383258464999</c:v>
                </c:pt>
                <c:pt idx="16">
                  <c:v>1.9847473587973099</c:v>
                </c:pt>
                <c:pt idx="17">
                  <c:v>1.9198621771937601</c:v>
                </c:pt>
                <c:pt idx="18">
                  <c:v>2.0139262379328202</c:v>
                </c:pt>
                <c:pt idx="19">
                  <c:v>2.0074777056438702</c:v>
                </c:pt>
                <c:pt idx="20">
                  <c:v>1.93581947321199</c:v>
                </c:pt>
                <c:pt idx="21">
                  <c:v>1.9249394986541</c:v>
                </c:pt>
                <c:pt idx="22">
                  <c:v>2.0215465770925598</c:v>
                </c:pt>
                <c:pt idx="23">
                  <c:v>2.0682151636132802</c:v>
                </c:pt>
                <c:pt idx="24">
                  <c:v>2.0256989430346901</c:v>
                </c:pt>
                <c:pt idx="25">
                  <c:v>1.97920337176156</c:v>
                </c:pt>
                <c:pt idx="26">
                  <c:v>1.9314977055403899</c:v>
                </c:pt>
                <c:pt idx="27">
                  <c:v>2.0353032405756699</c:v>
                </c:pt>
                <c:pt idx="28">
                  <c:v>1.9911197576889701</c:v>
                </c:pt>
                <c:pt idx="29">
                  <c:v>1.9624482109424199</c:v>
                </c:pt>
                <c:pt idx="30">
                  <c:v>2.0430486418183902</c:v>
                </c:pt>
                <c:pt idx="31">
                  <c:v>1.97920337176156</c:v>
                </c:pt>
                <c:pt idx="32">
                  <c:v>2.0125232938450899</c:v>
                </c:pt>
                <c:pt idx="33">
                  <c:v>2.0549711945834401</c:v>
                </c:pt>
                <c:pt idx="34">
                  <c:v>2.0519088017446401</c:v>
                </c:pt>
                <c:pt idx="35">
                  <c:v>1.98269403026555</c:v>
                </c:pt>
                <c:pt idx="36">
                  <c:v>2.0276008802087602</c:v>
                </c:pt>
                <c:pt idx="37">
                  <c:v>2.02384705683889</c:v>
                </c:pt>
                <c:pt idx="38">
                  <c:v>1.98645320096216</c:v>
                </c:pt>
                <c:pt idx="39">
                  <c:v>1.98391576074195</c:v>
                </c:pt>
                <c:pt idx="40">
                  <c:v>2.04280146694399</c:v>
                </c:pt>
                <c:pt idx="41">
                  <c:v>2.0091233017957499</c:v>
                </c:pt>
                <c:pt idx="42">
                  <c:v>1.9609382981941801</c:v>
                </c:pt>
                <c:pt idx="43">
                  <c:v>1.9549274285292799</c:v>
                </c:pt>
                <c:pt idx="44">
                  <c:v>1.97431644985598</c:v>
                </c:pt>
                <c:pt idx="45">
                  <c:v>2.02974203618888</c:v>
                </c:pt>
                <c:pt idx="46">
                  <c:v>2.0199772338613502</c:v>
                </c:pt>
                <c:pt idx="47">
                  <c:v>1.97396738400558</c:v>
                </c:pt>
                <c:pt idx="48">
                  <c:v>2.0054901674344601</c:v>
                </c:pt>
                <c:pt idx="49">
                  <c:v>1.9540706305328499</c:v>
                </c:pt>
                <c:pt idx="50">
                  <c:v>1.9946033357497499</c:v>
                </c:pt>
                <c:pt idx="51">
                  <c:v>1.9574538841597899</c:v>
                </c:pt>
                <c:pt idx="52">
                  <c:v>1.9963932183566799</c:v>
                </c:pt>
                <c:pt idx="53">
                  <c:v>2.0187641681401001</c:v>
                </c:pt>
                <c:pt idx="54">
                  <c:v>1.9649234051543401</c:v>
                </c:pt>
                <c:pt idx="55">
                  <c:v>2.0521332012198998</c:v>
                </c:pt>
                <c:pt idx="56">
                  <c:v>2.0172331775681802</c:v>
                </c:pt>
                <c:pt idx="57">
                  <c:v>2.00086952799322</c:v>
                </c:pt>
                <c:pt idx="58">
                  <c:v>1.92648851198099</c:v>
                </c:pt>
                <c:pt idx="59">
                  <c:v>2.06402637340849</c:v>
                </c:pt>
                <c:pt idx="60">
                  <c:v>2.0167994805668199</c:v>
                </c:pt>
                <c:pt idx="61">
                  <c:v>2.0217668851327799</c:v>
                </c:pt>
                <c:pt idx="62">
                  <c:v>2.0465232143384902</c:v>
                </c:pt>
                <c:pt idx="63">
                  <c:v>2.0312360000866501</c:v>
                </c:pt>
                <c:pt idx="64">
                  <c:v>1.97968669370827</c:v>
                </c:pt>
                <c:pt idx="65">
                  <c:v>1.98967534727353</c:v>
                </c:pt>
                <c:pt idx="66">
                  <c:v>2.0153082425565501</c:v>
                </c:pt>
                <c:pt idx="67">
                  <c:v>2.0115432961367499</c:v>
                </c:pt>
                <c:pt idx="68">
                  <c:v>2.01881475739378</c:v>
                </c:pt>
                <c:pt idx="69">
                  <c:v>2.0061313087923298</c:v>
                </c:pt>
                <c:pt idx="70">
                  <c:v>2.0008847858497201</c:v>
                </c:pt>
                <c:pt idx="71">
                  <c:v>1.98531202414355</c:v>
                </c:pt>
                <c:pt idx="72">
                  <c:v>1.96241952059855</c:v>
                </c:pt>
                <c:pt idx="73">
                  <c:v>1.98599600452608</c:v>
                </c:pt>
                <c:pt idx="74">
                  <c:v>2.0047549920107599</c:v>
                </c:pt>
                <c:pt idx="75">
                  <c:v>1.9800301066704</c:v>
                </c:pt>
                <c:pt idx="76">
                  <c:v>2.02530726395061</c:v>
                </c:pt>
                <c:pt idx="77">
                  <c:v>1.9767867620280299</c:v>
                </c:pt>
                <c:pt idx="78">
                  <c:v>1.9803963816300201</c:v>
                </c:pt>
                <c:pt idx="79">
                  <c:v>1.9964821313563099</c:v>
                </c:pt>
                <c:pt idx="80">
                  <c:v>1.95787156979275</c:v>
                </c:pt>
                <c:pt idx="81">
                  <c:v>1.98916451919978</c:v>
                </c:pt>
                <c:pt idx="82">
                  <c:v>2.0295445552468001</c:v>
                </c:pt>
                <c:pt idx="83">
                  <c:v>1.9754633805072901</c:v>
                </c:pt>
                <c:pt idx="84">
                  <c:v>1.9943569363259399</c:v>
                </c:pt>
                <c:pt idx="85">
                  <c:v>1.9938154306154701</c:v>
                </c:pt>
                <c:pt idx="86">
                  <c:v>1.9875087316503699</c:v>
                </c:pt>
                <c:pt idx="87">
                  <c:v>2.0113332966278201</c:v>
                </c:pt>
                <c:pt idx="88">
                  <c:v>2.0169730811923601</c:v>
                </c:pt>
                <c:pt idx="89">
                  <c:v>2.03156324932139</c:v>
                </c:pt>
                <c:pt idx="90">
                  <c:v>1.99819101966788</c:v>
                </c:pt>
                <c:pt idx="91">
                  <c:v>2.0208636221678602</c:v>
                </c:pt>
                <c:pt idx="92">
                  <c:v>2.0106192982974598</c:v>
                </c:pt>
                <c:pt idx="93">
                  <c:v>1.99992451479588</c:v>
                </c:pt>
                <c:pt idx="94">
                  <c:v>1.9841637812146</c:v>
                </c:pt>
                <c:pt idx="95">
                  <c:v>2.0099647998279599</c:v>
                </c:pt>
                <c:pt idx="96">
                  <c:v>1.98341375366844</c:v>
                </c:pt>
                <c:pt idx="97">
                  <c:v>2.0189541359498402</c:v>
                </c:pt>
                <c:pt idx="98">
                  <c:v>2.0201392760356098</c:v>
                </c:pt>
                <c:pt idx="99">
                  <c:v>2.00370779445957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074-4C6F-B3E0-A197B023D7A8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6000"/>
                </a:schemeClr>
              </a:solidFill>
              <a:ln w="9525">
                <a:solidFill>
                  <a:schemeClr val="accent6">
                    <a:shade val="86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b!$V$1:$V$100</c:f>
              <c:numCache>
                <c:formatCode>General</c:formatCode>
                <c:ptCount val="100"/>
                <c:pt idx="0">
                  <c:v>2.0106192982974598</c:v>
                </c:pt>
                <c:pt idx="1">
                  <c:v>1.8535396656179699</c:v>
                </c:pt>
                <c:pt idx="2">
                  <c:v>2.1362830044410499</c:v>
                </c:pt>
                <c:pt idx="3">
                  <c:v>2.0420352248333602</c:v>
                </c:pt>
                <c:pt idx="4">
                  <c:v>1.9729201864543899</c:v>
                </c:pt>
                <c:pt idx="5">
                  <c:v>1.95825942073763</c:v>
                </c:pt>
                <c:pt idx="6">
                  <c:v>1.9926673402769499</c:v>
                </c:pt>
                <c:pt idx="7">
                  <c:v>1.9163715186897701</c:v>
                </c:pt>
                <c:pt idx="8">
                  <c:v>2.0664698343612802</c:v>
                </c:pt>
                <c:pt idx="9">
                  <c:v>1.99176974237592</c:v>
                </c:pt>
                <c:pt idx="10">
                  <c:v>2.06202717808348</c:v>
                </c:pt>
                <c:pt idx="11">
                  <c:v>2.0053833105414798</c:v>
                </c:pt>
                <c:pt idx="12">
                  <c:v>2.0734511513692602</c:v>
                </c:pt>
                <c:pt idx="13">
                  <c:v>2.0510112038436201</c:v>
                </c:pt>
                <c:pt idx="14">
                  <c:v>2.0441296199357502</c:v>
                </c:pt>
                <c:pt idx="15">
                  <c:v>1.9595684176766299</c:v>
                </c:pt>
                <c:pt idx="16">
                  <c:v>2.0549711945834401</c:v>
                </c:pt>
                <c:pt idx="17">
                  <c:v>1.99316600577752</c:v>
                </c:pt>
                <c:pt idx="18">
                  <c:v>2.0965997288167602</c:v>
                </c:pt>
                <c:pt idx="19">
                  <c:v>1.9572122231864399</c:v>
                </c:pt>
                <c:pt idx="20">
                  <c:v>1.90290755017438</c:v>
                </c:pt>
                <c:pt idx="21">
                  <c:v>1.9249394986541</c:v>
                </c:pt>
                <c:pt idx="22">
                  <c:v>1.9641783634183101</c:v>
                </c:pt>
                <c:pt idx="23">
                  <c:v>2.0682151636132802</c:v>
                </c:pt>
                <c:pt idx="24">
                  <c:v>2.0131325724203299</c:v>
                </c:pt>
                <c:pt idx="25">
                  <c:v>2.00336946909687</c:v>
                </c:pt>
                <c:pt idx="26">
                  <c:v>2.03156324932139</c:v>
                </c:pt>
                <c:pt idx="27">
                  <c:v>2.02183927206028</c:v>
                </c:pt>
                <c:pt idx="28">
                  <c:v>1.92612128899401</c:v>
                </c:pt>
                <c:pt idx="29">
                  <c:v>2.0106192982974598</c:v>
                </c:pt>
                <c:pt idx="30">
                  <c:v>1.9944046265369999</c:v>
                </c:pt>
                <c:pt idx="31">
                  <c:v>2.0557796926928198</c:v>
                </c:pt>
                <c:pt idx="32">
                  <c:v>1.9706353917972299</c:v>
                </c:pt>
                <c:pt idx="33">
                  <c:v>1.99213934151164</c:v>
                </c:pt>
                <c:pt idx="34">
                  <c:v>2.0088241024954101</c:v>
                </c:pt>
                <c:pt idx="35">
                  <c:v>2.0001473227854998</c:v>
                </c:pt>
                <c:pt idx="36">
                  <c:v>1.94269297065228</c:v>
                </c:pt>
                <c:pt idx="37">
                  <c:v>1.99077766048532</c:v>
                </c:pt>
                <c:pt idx="38">
                  <c:v>2.0025639325190299</c:v>
                </c:pt>
                <c:pt idx="39">
                  <c:v>1.9367918709381</c:v>
                </c:pt>
                <c:pt idx="40">
                  <c:v>2.0657887302629399</c:v>
                </c:pt>
                <c:pt idx="41">
                  <c:v>2.0450272178367799</c:v>
                </c:pt>
                <c:pt idx="42">
                  <c:v>1.9770115629334799</c:v>
                </c:pt>
                <c:pt idx="43">
                  <c:v>1.9734913851186699</c:v>
                </c:pt>
                <c:pt idx="44">
                  <c:v>2.0148080885022499</c:v>
                </c:pt>
                <c:pt idx="45">
                  <c:v>2.0051556588999202</c:v>
                </c:pt>
                <c:pt idx="46">
                  <c:v>2.0761248472446501</c:v>
                </c:pt>
                <c:pt idx="47">
                  <c:v>1.9399334635916901</c:v>
                </c:pt>
                <c:pt idx="48">
                  <c:v>2.0554991933487501</c:v>
                </c:pt>
                <c:pt idx="49">
                  <c:v>1.8924954145224899</c:v>
                </c:pt>
                <c:pt idx="50">
                  <c:v>2.0032273155831302</c:v>
                </c:pt>
                <c:pt idx="51">
                  <c:v>1.99491133502951</c:v>
                </c:pt>
                <c:pt idx="52">
                  <c:v>2.0544830447815499</c:v>
                </c:pt>
                <c:pt idx="53">
                  <c:v>1.99316600577752</c:v>
                </c:pt>
                <c:pt idx="54">
                  <c:v>2.0391792315119202</c:v>
                </c:pt>
                <c:pt idx="55">
                  <c:v>1.99042334552439</c:v>
                </c:pt>
                <c:pt idx="56">
                  <c:v>2.02715399647425</c:v>
                </c:pt>
                <c:pt idx="57">
                  <c:v>1.9900364498773899</c:v>
                </c:pt>
                <c:pt idx="58">
                  <c:v>1.99145025837725</c:v>
                </c:pt>
                <c:pt idx="59">
                  <c:v>1.9938641374783199</c:v>
                </c:pt>
                <c:pt idx="60">
                  <c:v>2.0147394198103701</c:v>
                </c:pt>
                <c:pt idx="61">
                  <c:v>2.0146729662375802</c:v>
                </c:pt>
                <c:pt idx="62">
                  <c:v>1.9936646712780901</c:v>
                </c:pt>
                <c:pt idx="63">
                  <c:v>2.0027653166634898</c:v>
                </c:pt>
                <c:pt idx="64">
                  <c:v>1.98355326928192</c:v>
                </c:pt>
                <c:pt idx="65">
                  <c:v>2.0068113072022</c:v>
                </c:pt>
                <c:pt idx="66">
                  <c:v>1.9974902543720101</c:v>
                </c:pt>
                <c:pt idx="67">
                  <c:v>1.9773553760829801</c:v>
                </c:pt>
                <c:pt idx="68">
                  <c:v>2.0479541675140398</c:v>
                </c:pt>
                <c:pt idx="69">
                  <c:v>2.0088241024954101</c:v>
                </c:pt>
                <c:pt idx="70">
                  <c:v>2.02743345616175</c:v>
                </c:pt>
                <c:pt idx="71">
                  <c:v>1.98793001802154</c:v>
                </c:pt>
                <c:pt idx="72">
                  <c:v>2.0218085324061401</c:v>
                </c:pt>
                <c:pt idx="73">
                  <c:v>2.0097702192018998</c:v>
                </c:pt>
                <c:pt idx="74">
                  <c:v>1.99135086335545</c:v>
                </c:pt>
                <c:pt idx="75">
                  <c:v>1.97920337176156</c:v>
                </c:pt>
                <c:pt idx="76">
                  <c:v>2.00572330974641</c:v>
                </c:pt>
                <c:pt idx="77">
                  <c:v>2.0267300298543298</c:v>
                </c:pt>
                <c:pt idx="78">
                  <c:v>2.00584725882366</c:v>
                </c:pt>
                <c:pt idx="79">
                  <c:v>2.0224002707484199</c:v>
                </c:pt>
                <c:pt idx="80">
                  <c:v>2.0168249134156602</c:v>
                </c:pt>
                <c:pt idx="81">
                  <c:v>2.0221129299569398</c:v>
                </c:pt>
                <c:pt idx="82">
                  <c:v>2.0022921852397499</c:v>
                </c:pt>
                <c:pt idx="83">
                  <c:v>1.9687313962496</c:v>
                </c:pt>
                <c:pt idx="84">
                  <c:v>1.9980529276831001</c:v>
                </c:pt>
                <c:pt idx="85">
                  <c:v>2.0033132688705102</c:v>
                </c:pt>
                <c:pt idx="86">
                  <c:v>1.9954529889353001</c:v>
                </c:pt>
                <c:pt idx="87">
                  <c:v>1.9913413433777101</c:v>
                </c:pt>
                <c:pt idx="88">
                  <c:v>1.95908305926105</c:v>
                </c:pt>
                <c:pt idx="89">
                  <c:v>1.9938641374783199</c:v>
                </c:pt>
                <c:pt idx="90">
                  <c:v>2.0120002181451899</c:v>
                </c:pt>
                <c:pt idx="91">
                  <c:v>1.99696019980359</c:v>
                </c:pt>
                <c:pt idx="92">
                  <c:v>1.9889997359501801</c:v>
                </c:pt>
                <c:pt idx="93">
                  <c:v>1.9898981552631501</c:v>
                </c:pt>
                <c:pt idx="94">
                  <c:v>2.0106192982974598</c:v>
                </c:pt>
                <c:pt idx="95">
                  <c:v>1.9517144360426499</c:v>
                </c:pt>
                <c:pt idx="96">
                  <c:v>1.99053901535699</c:v>
                </c:pt>
                <c:pt idx="97">
                  <c:v>2.01767185323409</c:v>
                </c:pt>
                <c:pt idx="98">
                  <c:v>2.01379262421018</c:v>
                </c:pt>
                <c:pt idx="99">
                  <c:v>2.01627416507392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074-4C6F-B3E0-A197B023D7A8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9000"/>
                </a:schemeClr>
              </a:solidFill>
              <a:ln w="9525">
                <a:solidFill>
                  <a:schemeClr val="accent6">
                    <a:shade val="89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b!$W$1:$W$100</c:f>
              <c:numCache>
                <c:formatCode>General</c:formatCode>
                <c:ptCount val="100"/>
                <c:pt idx="0">
                  <c:v>1.5707963267948899</c:v>
                </c:pt>
                <c:pt idx="1">
                  <c:v>2.1991148575128499</c:v>
                </c:pt>
                <c:pt idx="2">
                  <c:v>1.9058995431778001</c:v>
                </c:pt>
                <c:pt idx="3">
                  <c:v>1.9320794819577201</c:v>
                </c:pt>
                <c:pt idx="4">
                  <c:v>2.1362830044410499</c:v>
                </c:pt>
                <c:pt idx="5">
                  <c:v>2.1258110289290899</c:v>
                </c:pt>
                <c:pt idx="6">
                  <c:v>2.0106192982974598</c:v>
                </c:pt>
                <c:pt idx="7">
                  <c:v>1.97920337176156</c:v>
                </c:pt>
                <c:pt idx="8">
                  <c:v>2.0734511513692602</c:v>
                </c:pt>
                <c:pt idx="9">
                  <c:v>2.0734511513692602</c:v>
                </c:pt>
                <c:pt idx="10">
                  <c:v>2.0734511513692602</c:v>
                </c:pt>
                <c:pt idx="11">
                  <c:v>2.0106192982974598</c:v>
                </c:pt>
                <c:pt idx="12">
                  <c:v>1.99128642042922</c:v>
                </c:pt>
                <c:pt idx="13">
                  <c:v>1.92983548720515</c:v>
                </c:pt>
                <c:pt idx="14">
                  <c:v>2.0231856689118199</c:v>
                </c:pt>
                <c:pt idx="15">
                  <c:v>2.0695241605522701</c:v>
                </c:pt>
                <c:pt idx="16">
                  <c:v>2.02909925508329</c:v>
                </c:pt>
                <c:pt idx="17">
                  <c:v>2.00363798128949</c:v>
                </c:pt>
                <c:pt idx="18">
                  <c:v>2.0205401172035402</c:v>
                </c:pt>
                <c:pt idx="19">
                  <c:v>1.96035381584003</c:v>
                </c:pt>
                <c:pt idx="20">
                  <c:v>1.98967534727353</c:v>
                </c:pt>
                <c:pt idx="21">
                  <c:v>2.0506032047976999</c:v>
                </c:pt>
                <c:pt idx="22">
                  <c:v>1.9669101831170801</c:v>
                </c:pt>
                <c:pt idx="23">
                  <c:v>2.02109127380943</c:v>
                </c:pt>
                <c:pt idx="24">
                  <c:v>2.00056620180598</c:v>
                </c:pt>
                <c:pt idx="25">
                  <c:v>2.0444518345668898</c:v>
                </c:pt>
                <c:pt idx="26">
                  <c:v>2.0781053627079098</c:v>
                </c:pt>
                <c:pt idx="27">
                  <c:v>1.96349540849362</c:v>
                </c:pt>
                <c:pt idx="28">
                  <c:v>2.02795222328279</c:v>
                </c:pt>
                <c:pt idx="29">
                  <c:v>2.0357520395261801</c:v>
                </c:pt>
                <c:pt idx="30">
                  <c:v>2.0004851284471701</c:v>
                </c:pt>
                <c:pt idx="31">
                  <c:v>2.0204367753399302</c:v>
                </c:pt>
                <c:pt idx="32">
                  <c:v>1.95921141851145</c:v>
                </c:pt>
                <c:pt idx="33">
                  <c:v>2.01985927669037</c:v>
                </c:pt>
                <c:pt idx="34">
                  <c:v>2.0124144940995099</c:v>
                </c:pt>
                <c:pt idx="35">
                  <c:v>2.00363798128949</c:v>
                </c:pt>
                <c:pt idx="36">
                  <c:v>1.9545800779901901</c:v>
                </c:pt>
                <c:pt idx="37">
                  <c:v>2.02880746629193</c:v>
                </c:pt>
                <c:pt idx="38">
                  <c:v>1.97517568887235</c:v>
                </c:pt>
                <c:pt idx="39">
                  <c:v>1.9273670929773301</c:v>
                </c:pt>
                <c:pt idx="40">
                  <c:v>2.0136842667399901</c:v>
                </c:pt>
                <c:pt idx="41">
                  <c:v>2.0195952773077201</c:v>
                </c:pt>
                <c:pt idx="42">
                  <c:v>2.02377015126598</c:v>
                </c:pt>
                <c:pt idx="43">
                  <c:v>2.0006233216723999</c:v>
                </c:pt>
                <c:pt idx="44">
                  <c:v>1.9994491910847001</c:v>
                </c:pt>
                <c:pt idx="45">
                  <c:v>2.0256443066407201</c:v>
                </c:pt>
                <c:pt idx="46">
                  <c:v>1.9731875560419201</c:v>
                </c:pt>
                <c:pt idx="47">
                  <c:v>1.97396738400558</c:v>
                </c:pt>
                <c:pt idx="48">
                  <c:v>2.0285712563179801</c:v>
                </c:pt>
                <c:pt idx="49">
                  <c:v>2.0231856689118199</c:v>
                </c:pt>
                <c:pt idx="50">
                  <c:v>1.9625714106543199</c:v>
                </c:pt>
                <c:pt idx="51">
                  <c:v>2.02632726156541</c:v>
                </c:pt>
                <c:pt idx="52">
                  <c:v>1.9714975784603099</c:v>
                </c:pt>
                <c:pt idx="53">
                  <c:v>2.050180094676</c:v>
                </c:pt>
                <c:pt idx="54">
                  <c:v>1.99576813302595</c:v>
                </c:pt>
                <c:pt idx="55">
                  <c:v>2.0353032405756699</c:v>
                </c:pt>
                <c:pt idx="56">
                  <c:v>1.9995961661796</c:v>
                </c:pt>
                <c:pt idx="57">
                  <c:v>1.9954529889353101</c:v>
                </c:pt>
                <c:pt idx="58">
                  <c:v>1.9861255250660801</c:v>
                </c:pt>
                <c:pt idx="59">
                  <c:v>2.0137608909510498</c:v>
                </c:pt>
                <c:pt idx="60">
                  <c:v>1.9622078705208299</c:v>
                </c:pt>
                <c:pt idx="61">
                  <c:v>1.9913643755819099</c:v>
                </c:pt>
                <c:pt idx="62">
                  <c:v>1.9926673402769499</c:v>
                </c:pt>
                <c:pt idx="63">
                  <c:v>2.0017835689592398</c:v>
                </c:pt>
                <c:pt idx="64">
                  <c:v>1.9777534059214501</c:v>
                </c:pt>
                <c:pt idx="65">
                  <c:v>2.00395531388076</c:v>
                </c:pt>
                <c:pt idx="66">
                  <c:v>2.0265617087783698</c:v>
                </c:pt>
                <c:pt idx="67">
                  <c:v>1.9893673479937699</c:v>
                </c:pt>
                <c:pt idx="68">
                  <c:v>1.9833011013097299</c:v>
                </c:pt>
                <c:pt idx="69">
                  <c:v>1.9522754347308</c:v>
                </c:pt>
                <c:pt idx="70">
                  <c:v>2.00353965288092</c:v>
                </c:pt>
                <c:pt idx="71">
                  <c:v>1.97396738400558</c:v>
                </c:pt>
                <c:pt idx="72">
                  <c:v>2.0200871117740302</c:v>
                </c:pt>
                <c:pt idx="73">
                  <c:v>1.98684508362165</c:v>
                </c:pt>
                <c:pt idx="74">
                  <c:v>2.0391030716900098</c:v>
                </c:pt>
                <c:pt idx="75">
                  <c:v>2.0445154295598802</c:v>
                </c:pt>
                <c:pt idx="76">
                  <c:v>1.9967473307361601</c:v>
                </c:pt>
                <c:pt idx="77">
                  <c:v>1.98564766438431</c:v>
                </c:pt>
                <c:pt idx="78">
                  <c:v>1.99232648031453</c:v>
                </c:pt>
                <c:pt idx="79">
                  <c:v>1.97920337176156</c:v>
                </c:pt>
                <c:pt idx="80">
                  <c:v>2.0284604417622898</c:v>
                </c:pt>
                <c:pt idx="81">
                  <c:v>1.99912566663799</c:v>
                </c:pt>
                <c:pt idx="82">
                  <c:v>1.9894230105142101</c:v>
                </c:pt>
                <c:pt idx="83">
                  <c:v>1.9911713437752401</c:v>
                </c:pt>
                <c:pt idx="84">
                  <c:v>1.9448306521399401</c:v>
                </c:pt>
                <c:pt idx="85">
                  <c:v>1.9843175923604299</c:v>
                </c:pt>
                <c:pt idx="86">
                  <c:v>1.98461991081948</c:v>
                </c:pt>
                <c:pt idx="87">
                  <c:v>1.9799173700919299</c:v>
                </c:pt>
                <c:pt idx="88">
                  <c:v>2.01344320180631</c:v>
                </c:pt>
                <c:pt idx="89">
                  <c:v>2.0273744591166101</c:v>
                </c:pt>
                <c:pt idx="90">
                  <c:v>1.9843818211905599</c:v>
                </c:pt>
                <c:pt idx="91">
                  <c:v>1.97100791266524</c:v>
                </c:pt>
                <c:pt idx="92">
                  <c:v>1.9795411774232401</c:v>
                </c:pt>
                <c:pt idx="93">
                  <c:v>2.0106192982974598</c:v>
                </c:pt>
                <c:pt idx="94">
                  <c:v>1.9980529276831001</c:v>
                </c:pt>
                <c:pt idx="95">
                  <c:v>2.0053833105414798</c:v>
                </c:pt>
                <c:pt idx="96">
                  <c:v>1.9840615047310299</c:v>
                </c:pt>
                <c:pt idx="97">
                  <c:v>1.9817679371930701</c:v>
                </c:pt>
                <c:pt idx="98">
                  <c:v>1.99982999019423</c:v>
                </c:pt>
                <c:pt idx="99">
                  <c:v>1.98799983119162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074-4C6F-B3E0-A197B023D7A8}"/>
            </c:ext>
          </c:extLst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1000"/>
                </a:schemeClr>
              </a:solidFill>
              <a:ln w="9525">
                <a:solidFill>
                  <a:schemeClr val="accent6">
                    <a:shade val="91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b!$X$1:$X$100</c:f>
              <c:numCache>
                <c:formatCode>General</c:formatCode>
                <c:ptCount val="100"/>
                <c:pt idx="0">
                  <c:v>1.94778744522567</c:v>
                </c:pt>
                <c:pt idx="1">
                  <c:v>2.0106192982974598</c:v>
                </c:pt>
                <c:pt idx="2">
                  <c:v>1.9058995431778001</c:v>
                </c:pt>
                <c:pt idx="3">
                  <c:v>2.02632726156541</c:v>
                </c:pt>
                <c:pt idx="4">
                  <c:v>1.96035381584003</c:v>
                </c:pt>
                <c:pt idx="5">
                  <c:v>1.94778744522567</c:v>
                </c:pt>
                <c:pt idx="6">
                  <c:v>1.8580276551231001</c:v>
                </c:pt>
                <c:pt idx="7">
                  <c:v>1.9242255003237401</c:v>
                </c:pt>
                <c:pt idx="8">
                  <c:v>2.03156324932139</c:v>
                </c:pt>
                <c:pt idx="9">
                  <c:v>2.0169024836046399</c:v>
                </c:pt>
                <c:pt idx="10">
                  <c:v>1.930651485297</c:v>
                </c:pt>
                <c:pt idx="11">
                  <c:v>1.99491133502951</c:v>
                </c:pt>
                <c:pt idx="12">
                  <c:v>1.9816199814951001</c:v>
                </c:pt>
                <c:pt idx="13">
                  <c:v>1.9208595081949</c:v>
                </c:pt>
                <c:pt idx="14">
                  <c:v>2.0064305080926799</c:v>
                </c:pt>
                <c:pt idx="15">
                  <c:v>1.9909843442125299</c:v>
                </c:pt>
                <c:pt idx="16">
                  <c:v>2.0143152896546299</c:v>
                </c:pt>
                <c:pt idx="17">
                  <c:v>1.9303341527057201</c:v>
                </c:pt>
                <c:pt idx="18">
                  <c:v>1.99408460012067</c:v>
                </c:pt>
                <c:pt idx="19">
                  <c:v>2.0326104468725901</c:v>
                </c:pt>
                <c:pt idx="20">
                  <c:v>1.9537714312325001</c:v>
                </c:pt>
                <c:pt idx="21">
                  <c:v>1.9506434385471101</c:v>
                </c:pt>
                <c:pt idx="22">
                  <c:v>2.0215465770925598</c:v>
                </c:pt>
                <c:pt idx="23">
                  <c:v>1.96087741461562</c:v>
                </c:pt>
                <c:pt idx="24">
                  <c:v>1.96035381584003</c:v>
                </c:pt>
                <c:pt idx="25">
                  <c:v>2.00336946909687</c:v>
                </c:pt>
                <c:pt idx="26">
                  <c:v>2.0106192982974598</c:v>
                </c:pt>
                <c:pt idx="27">
                  <c:v>2.0151072878025902</c:v>
                </c:pt>
                <c:pt idx="28">
                  <c:v>2.0084526826742999</c:v>
                </c:pt>
                <c:pt idx="29">
                  <c:v>1.9561650256352401</c:v>
                </c:pt>
                <c:pt idx="30">
                  <c:v>1.9700826188963001</c:v>
                </c:pt>
                <c:pt idx="31">
                  <c:v>1.94189695900019</c:v>
                </c:pt>
                <c:pt idx="32">
                  <c:v>1.9744433828924901</c:v>
                </c:pt>
                <c:pt idx="33">
                  <c:v>2.0457312161905299</c:v>
                </c:pt>
                <c:pt idx="34">
                  <c:v>2.01780008150567</c:v>
                </c:pt>
                <c:pt idx="35">
                  <c:v>2.0228366030614202</c:v>
                </c:pt>
                <c:pt idx="36">
                  <c:v>2.0309971965910201</c:v>
                </c:pt>
                <c:pt idx="37">
                  <c:v>2.0370748153803202</c:v>
                </c:pt>
                <c:pt idx="38">
                  <c:v>2.0025639325190299</c:v>
                </c:pt>
                <c:pt idx="39">
                  <c:v>2.0326104468725901</c:v>
                </c:pt>
                <c:pt idx="40">
                  <c:v>1.97383967698714</c:v>
                </c:pt>
                <c:pt idx="41">
                  <c:v>1.9762113787581499</c:v>
                </c:pt>
                <c:pt idx="42">
                  <c:v>2.02230894538059</c:v>
                </c:pt>
                <c:pt idx="43">
                  <c:v>2.0077633049760202</c:v>
                </c:pt>
                <c:pt idx="44">
                  <c:v>1.98269403026555</c:v>
                </c:pt>
                <c:pt idx="45">
                  <c:v>2.0106192982974598</c:v>
                </c:pt>
                <c:pt idx="46">
                  <c:v>2.0333457132383299</c:v>
                </c:pt>
                <c:pt idx="47">
                  <c:v>2.0760691452472502</c:v>
                </c:pt>
                <c:pt idx="48">
                  <c:v>2.01831299459197</c:v>
                </c:pt>
                <c:pt idx="49">
                  <c:v>1.9666370011472101</c:v>
                </c:pt>
                <c:pt idx="50">
                  <c:v>2.0278672579642301</c:v>
                </c:pt>
                <c:pt idx="51">
                  <c:v>2.0311604810324702</c:v>
                </c:pt>
                <c:pt idx="52">
                  <c:v>2.0189178449295899</c:v>
                </c:pt>
                <c:pt idx="53">
                  <c:v>1.9780398189269</c:v>
                </c:pt>
                <c:pt idx="54">
                  <c:v>2.0197584769260901</c:v>
                </c:pt>
                <c:pt idx="55">
                  <c:v>1.97920337176156</c:v>
                </c:pt>
                <c:pt idx="56">
                  <c:v>2.02715399647425</c:v>
                </c:pt>
                <c:pt idx="57">
                  <c:v>2.0149525295437898</c:v>
                </c:pt>
                <c:pt idx="58">
                  <c:v>1.9509822852123699</c:v>
                </c:pt>
                <c:pt idx="59">
                  <c:v>2.0032889154390898</c:v>
                </c:pt>
                <c:pt idx="60">
                  <c:v>2.0044391160281099</c:v>
                </c:pt>
                <c:pt idx="61">
                  <c:v>1.9923777925669399</c:v>
                </c:pt>
                <c:pt idx="62">
                  <c:v>1.95576609323478</c:v>
                </c:pt>
                <c:pt idx="63">
                  <c:v>1.98902084880403</c:v>
                </c:pt>
                <c:pt idx="64">
                  <c:v>1.9932197082160401</c:v>
                </c:pt>
                <c:pt idx="65">
                  <c:v>1.9544514296423701</c:v>
                </c:pt>
                <c:pt idx="66">
                  <c:v>2.02562391992655</c:v>
                </c:pt>
                <c:pt idx="67">
                  <c:v>1.9976833285473901</c:v>
                </c:pt>
                <c:pt idx="68">
                  <c:v>2.02609960992385</c:v>
                </c:pt>
                <c:pt idx="69">
                  <c:v>1.9738177843554101</c:v>
                </c:pt>
                <c:pt idx="70">
                  <c:v>1.99999983017265</c:v>
                </c:pt>
                <c:pt idx="71">
                  <c:v>1.98531202414355</c:v>
                </c:pt>
                <c:pt idx="72">
                  <c:v>1.9899622507122099</c:v>
                </c:pt>
                <c:pt idx="73">
                  <c:v>1.9613727107547001</c:v>
                </c:pt>
                <c:pt idx="74">
                  <c:v>2.01899687870704</c:v>
                </c:pt>
                <c:pt idx="75">
                  <c:v>2.0139262379328202</c:v>
                </c:pt>
                <c:pt idx="76">
                  <c:v>2.0114352963892999</c:v>
                </c:pt>
                <c:pt idx="77">
                  <c:v>2.0251189566986501</c:v>
                </c:pt>
                <c:pt idx="78">
                  <c:v>2.0074379386482599</c:v>
                </c:pt>
                <c:pt idx="79">
                  <c:v>2.0443914193235502</c:v>
                </c:pt>
                <c:pt idx="80">
                  <c:v>2.0230305285338699</c:v>
                </c:pt>
                <c:pt idx="81">
                  <c:v>2.0021906350805101</c:v>
                </c:pt>
                <c:pt idx="82">
                  <c:v>1.9833669282904201</c:v>
                </c:pt>
                <c:pt idx="83">
                  <c:v>2.0053833105414798</c:v>
                </c:pt>
                <c:pt idx="84">
                  <c:v>2.0039665138545701</c:v>
                </c:pt>
                <c:pt idx="85">
                  <c:v>2.0033132688705102</c:v>
                </c:pt>
                <c:pt idx="86">
                  <c:v>1.9658425754187101</c:v>
                </c:pt>
                <c:pt idx="87">
                  <c:v>1.9584974201810901</c:v>
                </c:pt>
                <c:pt idx="88">
                  <c:v>1.9583770833838301</c:v>
                </c:pt>
                <c:pt idx="89">
                  <c:v>1.98827908387194</c:v>
                </c:pt>
                <c:pt idx="90">
                  <c:v>2.02926171624184</c:v>
                </c:pt>
                <c:pt idx="91">
                  <c:v>1.9744226872887101</c:v>
                </c:pt>
                <c:pt idx="92">
                  <c:v>1.9964314605070601</c:v>
                </c:pt>
                <c:pt idx="93">
                  <c:v>2.0226509297367401</c:v>
                </c:pt>
                <c:pt idx="94">
                  <c:v>2.0595620049007599</c:v>
                </c:pt>
                <c:pt idx="95">
                  <c:v>1.9936023380905199</c:v>
                </c:pt>
                <c:pt idx="96">
                  <c:v>2.0093237961722701</c:v>
                </c:pt>
                <c:pt idx="97">
                  <c:v>2.0061313087923298</c:v>
                </c:pt>
                <c:pt idx="98">
                  <c:v>1.9915793428211599</c:v>
                </c:pt>
                <c:pt idx="99">
                  <c:v>1.99491133502951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074-4C6F-B3E0-A197B023D7A8}"/>
            </c:ext>
          </c:extLst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4000"/>
                </a:schemeClr>
              </a:solidFill>
              <a:ln w="9525">
                <a:solidFill>
                  <a:schemeClr val="accent6">
                    <a:shade val="94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b!$Y$1:$Y$100</c:f>
              <c:numCache>
                <c:formatCode>General</c:formatCode>
                <c:ptCount val="100"/>
                <c:pt idx="0">
                  <c:v>1.75929188601028</c:v>
                </c:pt>
                <c:pt idx="1">
                  <c:v>1.9163715186897701</c:v>
                </c:pt>
                <c:pt idx="2">
                  <c:v>1.94778744522567</c:v>
                </c:pt>
                <c:pt idx="3">
                  <c:v>2.1205750411731099</c:v>
                </c:pt>
                <c:pt idx="4">
                  <c:v>2.0231856689118199</c:v>
                </c:pt>
                <c:pt idx="5">
                  <c:v>2.0734511513692602</c:v>
                </c:pt>
                <c:pt idx="6">
                  <c:v>2.0465232143384902</c:v>
                </c:pt>
                <c:pt idx="7">
                  <c:v>1.9320794819577201</c:v>
                </c:pt>
                <c:pt idx="8">
                  <c:v>2.0594885173533002</c:v>
                </c:pt>
                <c:pt idx="9">
                  <c:v>2.1299998191338698</c:v>
                </c:pt>
                <c:pt idx="10">
                  <c:v>2.09629909794082</c:v>
                </c:pt>
                <c:pt idx="11">
                  <c:v>2.06297917585729</c:v>
                </c:pt>
                <c:pt idx="12">
                  <c:v>1.9622871036268501</c:v>
                </c:pt>
                <c:pt idx="13">
                  <c:v>1.92983548720515</c:v>
                </c:pt>
                <c:pt idx="14">
                  <c:v>2.0064305080926799</c:v>
                </c:pt>
                <c:pt idx="15">
                  <c:v>1.9085175370557901</c:v>
                </c:pt>
                <c:pt idx="16">
                  <c:v>1.9256114970826801</c:v>
                </c:pt>
                <c:pt idx="17">
                  <c:v>2.0943951023931899</c:v>
                </c:pt>
                <c:pt idx="18">
                  <c:v>2.02715399647425</c:v>
                </c:pt>
                <c:pt idx="19">
                  <c:v>1.99491133502951</c:v>
                </c:pt>
                <c:pt idx="20">
                  <c:v>1.9388114662154099</c:v>
                </c:pt>
                <c:pt idx="21">
                  <c:v>1.96206741183289</c:v>
                </c:pt>
                <c:pt idx="22">
                  <c:v>2.0570602331766201</c:v>
                </c:pt>
                <c:pt idx="23">
                  <c:v>1.95302343298165</c:v>
                </c:pt>
                <c:pt idx="24">
                  <c:v>2.0558582325091601</c:v>
                </c:pt>
                <c:pt idx="25">
                  <c:v>1.9357043965580101</c:v>
                </c:pt>
                <c:pt idx="26">
                  <c:v>1.98967534727353</c:v>
                </c:pt>
                <c:pt idx="27">
                  <c:v>2.0195952773077201</c:v>
                </c:pt>
                <c:pt idx="28">
                  <c:v>2.0127859139206299</c:v>
                </c:pt>
                <c:pt idx="29">
                  <c:v>2.0608847807549</c:v>
                </c:pt>
                <c:pt idx="30">
                  <c:v>1.98629729065677</c:v>
                </c:pt>
                <c:pt idx="31">
                  <c:v>2.0518527018758301</c:v>
                </c:pt>
                <c:pt idx="32">
                  <c:v>2.0087153027498301</c:v>
                </c:pt>
                <c:pt idx="33">
                  <c:v>2.0475792118691101</c:v>
                </c:pt>
                <c:pt idx="34">
                  <c:v>2.0554991933487501</c:v>
                </c:pt>
                <c:pt idx="35">
                  <c:v>2.04028989558137</c:v>
                </c:pt>
                <c:pt idx="36">
                  <c:v>2.0649603604136102</c:v>
                </c:pt>
                <c:pt idx="37">
                  <c:v>1.94944091504335</c:v>
                </c:pt>
                <c:pt idx="38">
                  <c:v>1.9961196398962799</c:v>
                </c:pt>
                <c:pt idx="39">
                  <c:v>1.96349540849362</c:v>
                </c:pt>
                <c:pt idx="40">
                  <c:v>2.0121517825187301</c:v>
                </c:pt>
                <c:pt idx="41">
                  <c:v>2.02109127380943</c:v>
                </c:pt>
                <c:pt idx="42">
                  <c:v>1.9623995040795701</c:v>
                </c:pt>
                <c:pt idx="43">
                  <c:v>1.9549274285292799</c:v>
                </c:pt>
                <c:pt idx="44">
                  <c:v>2.0203931421086301</c:v>
                </c:pt>
                <c:pt idx="45">
                  <c:v>1.9218351580873201</c:v>
                </c:pt>
                <c:pt idx="46">
                  <c:v>2.0386931049891199</c:v>
                </c:pt>
                <c:pt idx="47">
                  <c:v>2.01585528605345</c:v>
                </c:pt>
                <c:pt idx="48">
                  <c:v>2.0106192982974598</c:v>
                </c:pt>
                <c:pt idx="49">
                  <c:v>1.97794673470013</c:v>
                </c:pt>
                <c:pt idx="50">
                  <c:v>1.9958353328688001</c:v>
                </c:pt>
                <c:pt idx="51">
                  <c:v>2.02270234696512</c:v>
                </c:pt>
                <c:pt idx="52">
                  <c:v>2.0639670980754001</c:v>
                </c:pt>
                <c:pt idx="53">
                  <c:v>1.95825942073763</c:v>
                </c:pt>
                <c:pt idx="54">
                  <c:v>2.00833450364031</c:v>
                </c:pt>
                <c:pt idx="55">
                  <c:v>2.0050093114160501</c:v>
                </c:pt>
                <c:pt idx="56">
                  <c:v>2.00400541902675</c:v>
                </c:pt>
                <c:pt idx="57">
                  <c:v>1.96728698583416</c:v>
                </c:pt>
                <c:pt idx="58">
                  <c:v>1.9712162717948101</c:v>
                </c:pt>
                <c:pt idx="59">
                  <c:v>1.98129776686396</c:v>
                </c:pt>
                <c:pt idx="60">
                  <c:v>1.99928896413697</c:v>
                </c:pt>
                <c:pt idx="61">
                  <c:v>1.9447471942705801</c:v>
                </c:pt>
                <c:pt idx="62">
                  <c:v>1.94878477622681</c:v>
                </c:pt>
                <c:pt idx="63">
                  <c:v>2.0233820184526699</c:v>
                </c:pt>
                <c:pt idx="64">
                  <c:v>2.0280188883788801</c:v>
                </c:pt>
                <c:pt idx="65">
                  <c:v>2.0010993205593102</c:v>
                </c:pt>
                <c:pt idx="66">
                  <c:v>2.0087437205938299</c:v>
                </c:pt>
                <c:pt idx="67">
                  <c:v>2.0161632853332101</c:v>
                </c:pt>
                <c:pt idx="68">
                  <c:v>1.9887647407072699</c:v>
                </c:pt>
                <c:pt idx="69">
                  <c:v>1.96035381584003</c:v>
                </c:pt>
                <c:pt idx="70">
                  <c:v>1.9911502734019799</c:v>
                </c:pt>
                <c:pt idx="71">
                  <c:v>1.99403867040352</c:v>
                </c:pt>
                <c:pt idx="72">
                  <c:v>2.0536548141000601</c:v>
                </c:pt>
                <c:pt idx="73">
                  <c:v>1.978354292666</c:v>
                </c:pt>
                <c:pt idx="74">
                  <c:v>1.95030071934854</c:v>
                </c:pt>
                <c:pt idx="75">
                  <c:v>2.03211440592729</c:v>
                </c:pt>
                <c:pt idx="76">
                  <c:v>2.01551528684851</c:v>
                </c:pt>
                <c:pt idx="77">
                  <c:v>2.0581459563902298</c:v>
                </c:pt>
                <c:pt idx="78">
                  <c:v>2.0201633772450802</c:v>
                </c:pt>
                <c:pt idx="79">
                  <c:v>2.0035507148268898</c:v>
                </c:pt>
                <c:pt idx="80">
                  <c:v>1.9951052605019599</c:v>
                </c:pt>
                <c:pt idx="81">
                  <c:v>1.98993076131041</c:v>
                </c:pt>
                <c:pt idx="82">
                  <c:v>2.0121333188534098</c:v>
                </c:pt>
                <c:pt idx="83">
                  <c:v>1.9911713437752401</c:v>
                </c:pt>
                <c:pt idx="84">
                  <c:v>2.01875047928322</c:v>
                </c:pt>
                <c:pt idx="85">
                  <c:v>1.9740891511626999</c:v>
                </c:pt>
                <c:pt idx="86">
                  <c:v>1.9781200639499801</c:v>
                </c:pt>
                <c:pt idx="87">
                  <c:v>2.0127612932885501</c:v>
                </c:pt>
                <c:pt idx="88">
                  <c:v>2.0240328399644798</c:v>
                </c:pt>
                <c:pt idx="89">
                  <c:v>1.967335132848</c:v>
                </c:pt>
                <c:pt idx="90">
                  <c:v>2.0037146990588002</c:v>
                </c:pt>
                <c:pt idx="91">
                  <c:v>2.0003749744270598</c:v>
                </c:pt>
                <c:pt idx="92">
                  <c:v>1.9646777283094801</c:v>
                </c:pt>
                <c:pt idx="93">
                  <c:v>2.0039350586089699</c:v>
                </c:pt>
                <c:pt idx="94">
                  <c:v>2.0178945654952498</c:v>
                </c:pt>
                <c:pt idx="95">
                  <c:v>2.0106192982974598</c:v>
                </c:pt>
                <c:pt idx="96">
                  <c:v>2.0047895387341002</c:v>
                </c:pt>
                <c:pt idx="97">
                  <c:v>2.0029256020029602</c:v>
                </c:pt>
                <c:pt idx="98">
                  <c:v>2.0391792315119202</c:v>
                </c:pt>
                <c:pt idx="99">
                  <c:v>1.9923980609066401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074-4C6F-B3E0-A197B023D7A8}"/>
            </c:ext>
          </c:extLst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7000"/>
                </a:schemeClr>
              </a:solidFill>
              <a:ln w="9525">
                <a:solidFill>
                  <a:schemeClr val="accent6">
                    <a:shade val="97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b!$Z$1:$Z$100</c:f>
              <c:numCache>
                <c:formatCode>General</c:formatCode>
                <c:ptCount val="100"/>
                <c:pt idx="0">
                  <c:v>2.0106192982974598</c:v>
                </c:pt>
                <c:pt idx="1">
                  <c:v>2.0734511513692602</c:v>
                </c:pt>
                <c:pt idx="2">
                  <c:v>1.98967534727353</c:v>
                </c:pt>
                <c:pt idx="3">
                  <c:v>1.9163715186897701</c:v>
                </c:pt>
                <c:pt idx="4">
                  <c:v>1.9729201864543899</c:v>
                </c:pt>
                <c:pt idx="5">
                  <c:v>2.0734511513692602</c:v>
                </c:pt>
                <c:pt idx="6">
                  <c:v>2.0465232143384902</c:v>
                </c:pt>
                <c:pt idx="7">
                  <c:v>2.02632726156541</c:v>
                </c:pt>
                <c:pt idx="8">
                  <c:v>2.0245819323134202</c:v>
                </c:pt>
                <c:pt idx="9">
                  <c:v>1.96035381584003</c:v>
                </c:pt>
                <c:pt idx="10">
                  <c:v>2.0734511513692602</c:v>
                </c:pt>
                <c:pt idx="11">
                  <c:v>1.9268434942017301</c:v>
                </c:pt>
                <c:pt idx="12">
                  <c:v>1.91395490895624</c:v>
                </c:pt>
                <c:pt idx="13">
                  <c:v>1.9747153822564401</c:v>
                </c:pt>
                <c:pt idx="14">
                  <c:v>2.0608847807549</c:v>
                </c:pt>
                <c:pt idx="15">
                  <c:v>2.0381082340163701</c:v>
                </c:pt>
                <c:pt idx="16">
                  <c:v>1.9440914538684999</c:v>
                </c:pt>
                <c:pt idx="17">
                  <c:v>1.99665666428151</c:v>
                </c:pt>
                <c:pt idx="18">
                  <c:v>1.99077766048532</c:v>
                </c:pt>
                <c:pt idx="19">
                  <c:v>2.0200440762582299</c:v>
                </c:pt>
                <c:pt idx="20">
                  <c:v>2.0495152073419098</c:v>
                </c:pt>
                <c:pt idx="21">
                  <c:v>1.9649234051543401</c:v>
                </c:pt>
                <c:pt idx="22">
                  <c:v>1.9751056422133999</c:v>
                </c:pt>
                <c:pt idx="23">
                  <c:v>2.06559716973528</c:v>
                </c:pt>
                <c:pt idx="24">
                  <c:v>2.13125645619531</c:v>
                </c:pt>
                <c:pt idx="25">
                  <c:v>1.95262066469273</c:v>
                </c:pt>
                <c:pt idx="26">
                  <c:v>1.85237611278331</c:v>
                </c:pt>
                <c:pt idx="27">
                  <c:v>1.9590074189884901</c:v>
                </c:pt>
                <c:pt idx="28">
                  <c:v>2.0604514576302702</c:v>
                </c:pt>
                <c:pt idx="29">
                  <c:v>1.94988184032806</c:v>
                </c:pt>
                <c:pt idx="30">
                  <c:v>2.0450754757884502</c:v>
                </c:pt>
                <c:pt idx="31">
                  <c:v>2.0341812431993902</c:v>
                </c:pt>
                <c:pt idx="32">
                  <c:v>2.0030033161069398</c:v>
                </c:pt>
                <c:pt idx="33">
                  <c:v>2.02909925508329</c:v>
                </c:pt>
                <c:pt idx="34">
                  <c:v>2.0249808647138701</c:v>
                </c:pt>
                <c:pt idx="35">
                  <c:v>1.96000474998963</c:v>
                </c:pt>
                <c:pt idx="36">
                  <c:v>2.0191100892531102</c:v>
                </c:pt>
                <c:pt idx="37">
                  <c:v>1.96597561322013</c:v>
                </c:pt>
                <c:pt idx="38">
                  <c:v>1.9590649573154799</c:v>
                </c:pt>
                <c:pt idx="39">
                  <c:v>1.9650662048204099</c:v>
                </c:pt>
                <c:pt idx="40">
                  <c:v>1.9753721612084101</c:v>
                </c:pt>
                <c:pt idx="41">
                  <c:v>2.0240832668128501</c:v>
                </c:pt>
                <c:pt idx="42">
                  <c:v>1.94048141579871</c:v>
                </c:pt>
                <c:pt idx="43">
                  <c:v>1.9849153584044601</c:v>
                </c:pt>
                <c:pt idx="44">
                  <c:v>2.0022417178878902</c:v>
                </c:pt>
                <c:pt idx="45">
                  <c:v>1.9587147240207601</c:v>
                </c:pt>
                <c:pt idx="46">
                  <c:v>1.9584822287272501</c:v>
                </c:pt>
                <c:pt idx="47">
                  <c:v>2.0564341911623099</c:v>
                </c:pt>
                <c:pt idx="48">
                  <c:v>1.9772799476879399</c:v>
                </c:pt>
                <c:pt idx="49">
                  <c:v>1.9942830164987999</c:v>
                </c:pt>
                <c:pt idx="50">
                  <c:v>2.05989918305966</c:v>
                </c:pt>
                <c:pt idx="51">
                  <c:v>1.99128642042922</c:v>
                </c:pt>
                <c:pt idx="52">
                  <c:v>2.09241925795697</c:v>
                </c:pt>
                <c:pt idx="53">
                  <c:v>1.9803669245962301</c:v>
                </c:pt>
                <c:pt idx="54">
                  <c:v>1.97863217309728</c:v>
                </c:pt>
                <c:pt idx="55">
                  <c:v>2.0027653166634898</c:v>
                </c:pt>
                <c:pt idx="56">
                  <c:v>1.9764475887321</c:v>
                </c:pt>
                <c:pt idx="57">
                  <c:v>2.0138692217322101</c:v>
                </c:pt>
                <c:pt idx="58">
                  <c:v>1.9690863784703401</c:v>
                </c:pt>
                <c:pt idx="59">
                  <c:v>1.97920337176156</c:v>
                </c:pt>
                <c:pt idx="60">
                  <c:v>1.9828084780853601</c:v>
                </c:pt>
                <c:pt idx="61">
                  <c:v>2.0308876379980401</c:v>
                </c:pt>
                <c:pt idx="62">
                  <c:v>2.0225872703111398</c:v>
                </c:pt>
                <c:pt idx="63">
                  <c:v>2.0057105597762299</c:v>
                </c:pt>
                <c:pt idx="64">
                  <c:v>2.0067527227238098</c:v>
                </c:pt>
                <c:pt idx="65">
                  <c:v>2.01347529161891</c:v>
                </c:pt>
                <c:pt idx="66">
                  <c:v>2.0312506530374601</c:v>
                </c:pt>
                <c:pt idx="67">
                  <c:v>2.0023033177438401</c:v>
                </c:pt>
                <c:pt idx="68">
                  <c:v>1.9778374619121799</c:v>
                </c:pt>
                <c:pt idx="69">
                  <c:v>1.9962577318810499</c:v>
                </c:pt>
                <c:pt idx="70">
                  <c:v>2.0415927469948301</c:v>
                </c:pt>
                <c:pt idx="71">
                  <c:v>1.95389609760765</c:v>
                </c:pt>
                <c:pt idx="72">
                  <c:v>2.0088978776653601</c:v>
                </c:pt>
                <c:pt idx="73">
                  <c:v>2.01231745648859</c:v>
                </c:pt>
                <c:pt idx="74">
                  <c:v>2.0256989430346901</c:v>
                </c:pt>
                <c:pt idx="75">
                  <c:v>1.99739153975603</c:v>
                </c:pt>
                <c:pt idx="76">
                  <c:v>1.98369136126669</c:v>
                </c:pt>
                <c:pt idx="77">
                  <c:v>2.0138414446088402</c:v>
                </c:pt>
                <c:pt idx="78">
                  <c:v>1.9406293860149599</c:v>
                </c:pt>
                <c:pt idx="79">
                  <c:v>1.9933405387027201</c:v>
                </c:pt>
                <c:pt idx="80">
                  <c:v>2.0129464039667901</c:v>
                </c:pt>
                <c:pt idx="81">
                  <c:v>1.9860995507572501</c:v>
                </c:pt>
                <c:pt idx="82">
                  <c:v>1.9871519796802899</c:v>
                </c:pt>
                <c:pt idx="83">
                  <c:v>1.98443935951755</c:v>
                </c:pt>
                <c:pt idx="84">
                  <c:v>2.0143152896546299</c:v>
                </c:pt>
                <c:pt idx="85">
                  <c:v>1.9981990482716401</c:v>
                </c:pt>
                <c:pt idx="86">
                  <c:v>1.9918419628966999</c:v>
                </c:pt>
                <c:pt idx="87">
                  <c:v>1.9906273450473499</c:v>
                </c:pt>
                <c:pt idx="88">
                  <c:v>2.0148551535607302</c:v>
                </c:pt>
                <c:pt idx="89">
                  <c:v>1.9805996351631601</c:v>
                </c:pt>
                <c:pt idx="90">
                  <c:v>2.01821435745999</c:v>
                </c:pt>
                <c:pt idx="91">
                  <c:v>2.0072045236739999</c:v>
                </c:pt>
                <c:pt idx="92">
                  <c:v>1.9687313962496</c:v>
                </c:pt>
                <c:pt idx="93">
                  <c:v>1.9798717957304099</c:v>
                </c:pt>
                <c:pt idx="94">
                  <c:v>1.9894548846311699</c:v>
                </c:pt>
                <c:pt idx="95">
                  <c:v>1.9746218824750801</c:v>
                </c:pt>
                <c:pt idx="96">
                  <c:v>1.9983120281081399</c:v>
                </c:pt>
                <c:pt idx="97">
                  <c:v>2.0093370155817101</c:v>
                </c:pt>
                <c:pt idx="98">
                  <c:v>1.9712700569797701</c:v>
                </c:pt>
                <c:pt idx="99">
                  <c:v>2.00056620180598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074-4C6F-B3E0-A197B023D7A8}"/>
            </c:ext>
          </c:extLst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b!$AA$1:$AA$100</c:f>
              <c:numCache>
                <c:formatCode>General</c:formatCode>
                <c:ptCount val="100"/>
                <c:pt idx="0">
                  <c:v>2.0734511513692602</c:v>
                </c:pt>
                <c:pt idx="1">
                  <c:v>2.1048670779051601</c:v>
                </c:pt>
                <c:pt idx="2">
                  <c:v>1.9058995431778001</c:v>
                </c:pt>
                <c:pt idx="3">
                  <c:v>2.1205750411731099</c:v>
                </c:pt>
                <c:pt idx="4">
                  <c:v>2.0860175219836199</c:v>
                </c:pt>
                <c:pt idx="5">
                  <c:v>2.1048670779051601</c:v>
                </c:pt>
                <c:pt idx="6">
                  <c:v>1.94778744522567</c:v>
                </c:pt>
                <c:pt idx="7">
                  <c:v>1.99491133502951</c:v>
                </c:pt>
                <c:pt idx="8">
                  <c:v>2.0594885173533002</c:v>
                </c:pt>
                <c:pt idx="9">
                  <c:v>2.0169024836046399</c:v>
                </c:pt>
                <c:pt idx="10">
                  <c:v>1.9877713517258999</c:v>
                </c:pt>
                <c:pt idx="11">
                  <c:v>2.0996310901491699</c:v>
                </c:pt>
                <c:pt idx="12">
                  <c:v>2.0637847124351398</c:v>
                </c:pt>
                <c:pt idx="13">
                  <c:v>1.9702273927513101</c:v>
                </c:pt>
                <c:pt idx="14">
                  <c:v>1.9938641374783199</c:v>
                </c:pt>
                <c:pt idx="15">
                  <c:v>1.9517144360426499</c:v>
                </c:pt>
                <c:pt idx="16">
                  <c:v>2.0660591686549301</c:v>
                </c:pt>
                <c:pt idx="17">
                  <c:v>2.03854456632937</c:v>
                </c:pt>
                <c:pt idx="18">
                  <c:v>1.99408460012067</c:v>
                </c:pt>
                <c:pt idx="19">
                  <c:v>2.0546015954477199</c:v>
                </c:pt>
                <c:pt idx="20">
                  <c:v>2.0166032843043</c:v>
                </c:pt>
                <c:pt idx="21">
                  <c:v>2.0477472114762501</c:v>
                </c:pt>
                <c:pt idx="22">
                  <c:v>1.9860329210084999</c:v>
                </c:pt>
                <c:pt idx="23">
                  <c:v>2.02370926768742</c:v>
                </c:pt>
                <c:pt idx="24">
                  <c:v>2.0131325724203299</c:v>
                </c:pt>
                <c:pt idx="25">
                  <c:v>2.0444518345668898</c:v>
                </c:pt>
                <c:pt idx="26">
                  <c:v>1.95709586790297</c:v>
                </c:pt>
                <c:pt idx="27">
                  <c:v>2.0353032405756699</c:v>
                </c:pt>
                <c:pt idx="28">
                  <c:v>2.03661868577545</c:v>
                </c:pt>
                <c:pt idx="29">
                  <c:v>1.9875809521711401</c:v>
                </c:pt>
                <c:pt idx="30">
                  <c:v>2.0166998002076402</c:v>
                </c:pt>
                <c:pt idx="31">
                  <c:v>1.9929478396210201</c:v>
                </c:pt>
                <c:pt idx="32">
                  <c:v>1.98015536953538</c:v>
                </c:pt>
                <c:pt idx="33">
                  <c:v>2.0180112810117898</c:v>
                </c:pt>
                <c:pt idx="34">
                  <c:v>2.0124144940995099</c:v>
                </c:pt>
                <c:pt idx="35">
                  <c:v>1.9198621771937601</c:v>
                </c:pt>
                <c:pt idx="36">
                  <c:v>2.0106192982974598</c:v>
                </c:pt>
                <c:pt idx="37">
                  <c:v>1.95936173394942</c:v>
                </c:pt>
                <c:pt idx="38">
                  <c:v>2.0041750056747101</c:v>
                </c:pt>
                <c:pt idx="39">
                  <c:v>1.97134939012759</c:v>
                </c:pt>
                <c:pt idx="40">
                  <c:v>2.0565938249353599</c:v>
                </c:pt>
                <c:pt idx="41">
                  <c:v>1.9971553297820801</c:v>
                </c:pt>
                <c:pt idx="42">
                  <c:v>2.0325373865783201</c:v>
                </c:pt>
                <c:pt idx="43">
                  <c:v>2.0206152749225201</c:v>
                </c:pt>
                <c:pt idx="44">
                  <c:v>2.0134118251006501</c:v>
                </c:pt>
                <c:pt idx="45">
                  <c:v>2.02974203618888</c:v>
                </c:pt>
                <c:pt idx="46">
                  <c:v>1.9798717957304099</c:v>
                </c:pt>
                <c:pt idx="47">
                  <c:v>1.99752932890751</c:v>
                </c:pt>
                <c:pt idx="48">
                  <c:v>2.0567814760644998</c:v>
                </c:pt>
                <c:pt idx="49">
                  <c:v>2.0143892094817701</c:v>
                </c:pt>
                <c:pt idx="50">
                  <c:v>1.9748913818448699</c:v>
                </c:pt>
                <c:pt idx="51">
                  <c:v>2.0106192982974598</c:v>
                </c:pt>
                <c:pt idx="52">
                  <c:v>1.9774251117689701</c:v>
                </c:pt>
                <c:pt idx="53">
                  <c:v>2.01410995680145</c:v>
                </c:pt>
                <c:pt idx="54">
                  <c:v>1.97977457042585</c:v>
                </c:pt>
                <c:pt idx="55">
                  <c:v>2.01398529042631</c:v>
                </c:pt>
                <c:pt idx="56">
                  <c:v>2.0977020420285499</c:v>
                </c:pt>
                <c:pt idx="57">
                  <c:v>2.0127859139206299</c:v>
                </c:pt>
                <c:pt idx="58">
                  <c:v>1.97654100510598</c:v>
                </c:pt>
                <c:pt idx="59">
                  <c:v>1.9928169399271201</c:v>
                </c:pt>
                <c:pt idx="60">
                  <c:v>2.0157694501885901</c:v>
                </c:pt>
                <c:pt idx="61">
                  <c:v>2.00757904734238</c:v>
                </c:pt>
                <c:pt idx="62">
                  <c:v>2.0345552423248101</c:v>
                </c:pt>
                <c:pt idx="63">
                  <c:v>1.9900025965082799</c:v>
                </c:pt>
                <c:pt idx="64">
                  <c:v>1.99901957157652</c:v>
                </c:pt>
                <c:pt idx="65">
                  <c:v>2.0087153027498301</c:v>
                </c:pt>
                <c:pt idx="66">
                  <c:v>1.9890501547056501</c:v>
                </c:pt>
                <c:pt idx="67">
                  <c:v>1.97920337176156</c:v>
                </c:pt>
                <c:pt idx="68">
                  <c:v>2.0069768720324301</c:v>
                </c:pt>
                <c:pt idx="69">
                  <c:v>1.9899745465738701</c:v>
                </c:pt>
                <c:pt idx="70">
                  <c:v>1.9973449631414499</c:v>
                </c:pt>
                <c:pt idx="71">
                  <c:v>1.98967534727353</c:v>
                </c:pt>
                <c:pt idx="72">
                  <c:v>2.0243906633542998</c:v>
                </c:pt>
                <c:pt idx="73">
                  <c:v>2.0539223321712701</c:v>
                </c:pt>
                <c:pt idx="74">
                  <c:v>1.9762712186182101</c:v>
                </c:pt>
                <c:pt idx="75">
                  <c:v>1.9882974557588</c:v>
                </c:pt>
                <c:pt idx="76">
                  <c:v>2.0228592696750902</c:v>
                </c:pt>
                <c:pt idx="77">
                  <c:v>2.0380075419441401</c:v>
                </c:pt>
                <c:pt idx="78">
                  <c:v>1.98596376101613</c:v>
                </c:pt>
                <c:pt idx="79">
                  <c:v>2.0019799185000902</c:v>
                </c:pt>
                <c:pt idx="80">
                  <c:v>2.0183763171952198</c:v>
                </c:pt>
                <c:pt idx="81">
                  <c:v>2.0573600670459902</c:v>
                </c:pt>
                <c:pt idx="82">
                  <c:v>1.9826099180124499</c:v>
                </c:pt>
                <c:pt idx="83">
                  <c:v>2.0136112913008799</c:v>
                </c:pt>
                <c:pt idx="84">
                  <c:v>2.01209769484033</c:v>
                </c:pt>
                <c:pt idx="85">
                  <c:v>1.94486503345489</c:v>
                </c:pt>
                <c:pt idx="86">
                  <c:v>2.0178413503746802</c:v>
                </c:pt>
                <c:pt idx="87">
                  <c:v>2.0084773033063801</c:v>
                </c:pt>
                <c:pt idx="88">
                  <c:v>2.0077953947886198</c:v>
                </c:pt>
                <c:pt idx="89">
                  <c:v>2.0127136933998599</c:v>
                </c:pt>
                <c:pt idx="90">
                  <c:v>2.0071669986781302</c:v>
                </c:pt>
                <c:pt idx="91">
                  <c:v>1.98671587593319</c:v>
                </c:pt>
                <c:pt idx="92">
                  <c:v>1.9626508943394201</c:v>
                </c:pt>
                <c:pt idx="93">
                  <c:v>1.99257185113854</c:v>
                </c:pt>
                <c:pt idx="94">
                  <c:v>2.00400541902675</c:v>
                </c:pt>
                <c:pt idx="95">
                  <c:v>2.0021108181939899</c:v>
                </c:pt>
                <c:pt idx="96">
                  <c:v>1.9879480111066099</c:v>
                </c:pt>
                <c:pt idx="97">
                  <c:v>1.9901027748454501</c:v>
                </c:pt>
                <c:pt idx="98">
                  <c:v>2.0068113072022</c:v>
                </c:pt>
                <c:pt idx="99">
                  <c:v>1.9810883273537201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074-4C6F-B3E0-A197B023D7A8}"/>
            </c:ext>
          </c:extLst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8000"/>
                </a:schemeClr>
              </a:solidFill>
              <a:ln w="9525">
                <a:solidFill>
                  <a:schemeClr val="accent6">
                    <a:tint val="98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b!$AB$1:$AB$100</c:f>
              <c:numCache>
                <c:formatCode>General</c:formatCode>
                <c:ptCount val="100"/>
                <c:pt idx="0">
                  <c:v>2.3876104167282399</c:v>
                </c:pt>
                <c:pt idx="1">
                  <c:v>2.0106192982974598</c:v>
                </c:pt>
                <c:pt idx="2">
                  <c:v>1.9268434942017301</c:v>
                </c:pt>
                <c:pt idx="3">
                  <c:v>2.0106192982974598</c:v>
                </c:pt>
                <c:pt idx="4">
                  <c:v>1.9980529276831001</c:v>
                </c:pt>
                <c:pt idx="5">
                  <c:v>2.0420352248333602</c:v>
                </c:pt>
                <c:pt idx="6">
                  <c:v>1.95676342423592</c:v>
                </c:pt>
                <c:pt idx="7">
                  <c:v>1.99491133502951</c:v>
                </c:pt>
                <c:pt idx="8">
                  <c:v>2.1711895894809401</c:v>
                </c:pt>
                <c:pt idx="9">
                  <c:v>2.0546015954477199</c:v>
                </c:pt>
                <c:pt idx="10">
                  <c:v>2.0334672448690299</c:v>
                </c:pt>
                <c:pt idx="11">
                  <c:v>2.0001473227854998</c:v>
                </c:pt>
                <c:pt idx="12">
                  <c:v>2.1942816380457901</c:v>
                </c:pt>
                <c:pt idx="13">
                  <c:v>2.0554991933487501</c:v>
                </c:pt>
                <c:pt idx="14">
                  <c:v>2.0106192982974598</c:v>
                </c:pt>
                <c:pt idx="15">
                  <c:v>1.9988383258464999</c:v>
                </c:pt>
                <c:pt idx="16">
                  <c:v>1.9847473587973099</c:v>
                </c:pt>
                <c:pt idx="17">
                  <c:v>2.00363798128949</c:v>
                </c:pt>
                <c:pt idx="18">
                  <c:v>2.02715399647425</c:v>
                </c:pt>
                <c:pt idx="19">
                  <c:v>2.0608847807549</c:v>
                </c:pt>
                <c:pt idx="20">
                  <c:v>2.07045915836584</c:v>
                </c:pt>
                <c:pt idx="21">
                  <c:v>2.0049073116545699</c:v>
                </c:pt>
                <c:pt idx="22">
                  <c:v>1.9914965604060499</c:v>
                </c:pt>
                <c:pt idx="23">
                  <c:v>2.0367992370773802</c:v>
                </c:pt>
                <c:pt idx="24">
                  <c:v>2.0081060241745901</c:v>
                </c:pt>
                <c:pt idx="25">
                  <c:v>2.00336946909687</c:v>
                </c:pt>
                <c:pt idx="26">
                  <c:v>1.9664042905802701</c:v>
                </c:pt>
                <c:pt idx="27">
                  <c:v>2.0397912300807999</c:v>
                </c:pt>
                <c:pt idx="28">
                  <c:v>1.97162021708049</c:v>
                </c:pt>
                <c:pt idx="29">
                  <c:v>2.0357520395261801</c:v>
                </c:pt>
                <c:pt idx="30">
                  <c:v>1.9640021169861299</c:v>
                </c:pt>
                <c:pt idx="31">
                  <c:v>1.9693858947191001</c:v>
                </c:pt>
                <c:pt idx="32">
                  <c:v>1.9915793428211599</c:v>
                </c:pt>
                <c:pt idx="33">
                  <c:v>1.9625714106543199</c:v>
                </c:pt>
                <c:pt idx="34">
                  <c:v>2.0465232143384902</c:v>
                </c:pt>
                <c:pt idx="35">
                  <c:v>2.00189265203749</c:v>
                </c:pt>
                <c:pt idx="36">
                  <c:v>2.0530732530756999</c:v>
                </c:pt>
                <c:pt idx="37">
                  <c:v>1.97093602267317</c:v>
                </c:pt>
                <c:pt idx="38">
                  <c:v>1.99128642042922</c:v>
                </c:pt>
                <c:pt idx="39">
                  <c:v>1.94935824155246</c:v>
                </c:pt>
                <c:pt idx="40">
                  <c:v>2.0090868140762002</c:v>
                </c:pt>
                <c:pt idx="41">
                  <c:v>1.9552674277342099</c:v>
                </c:pt>
                <c:pt idx="42">
                  <c:v>2.0442270336614499</c:v>
                </c:pt>
                <c:pt idx="43">
                  <c:v>2.0377512348511901</c:v>
                </c:pt>
                <c:pt idx="44">
                  <c:v>2.0022417178878902</c:v>
                </c:pt>
                <c:pt idx="45">
                  <c:v>1.99969201950237</c:v>
                </c:pt>
                <c:pt idx="46">
                  <c:v>1.98521918748121</c:v>
                </c:pt>
                <c:pt idx="47">
                  <c:v>2.0119282952364599</c:v>
                </c:pt>
                <c:pt idx="48">
                  <c:v>1.9503520106571699</c:v>
                </c:pt>
                <c:pt idx="49">
                  <c:v>1.9942830164987999</c:v>
                </c:pt>
                <c:pt idx="50">
                  <c:v>2.0081553040593501</c:v>
                </c:pt>
                <c:pt idx="51">
                  <c:v>1.9924947252959799</c:v>
                </c:pt>
                <c:pt idx="52">
                  <c:v>1.9845381517393601</c:v>
                </c:pt>
                <c:pt idx="53">
                  <c:v>1.98618468876954</c:v>
                </c:pt>
                <c:pt idx="54">
                  <c:v>1.9866289543973199</c:v>
                </c:pt>
                <c:pt idx="55">
                  <c:v>1.99939932453464</c:v>
                </c:pt>
                <c:pt idx="56">
                  <c:v>1.99077766048532</c:v>
                </c:pt>
                <c:pt idx="57">
                  <c:v>1.9586205233414899</c:v>
                </c:pt>
                <c:pt idx="58">
                  <c:v>1.99783993835066</c:v>
                </c:pt>
                <c:pt idx="59">
                  <c:v>1.9488346427768599</c:v>
                </c:pt>
                <c:pt idx="60">
                  <c:v>2.0106192982974598</c:v>
                </c:pt>
                <c:pt idx="61">
                  <c:v>1.9741362868364201</c:v>
                </c:pt>
                <c:pt idx="62">
                  <c:v>2.0006459882860699</c:v>
                </c:pt>
                <c:pt idx="63">
                  <c:v>2.0135645414101999</c:v>
                </c:pt>
                <c:pt idx="64">
                  <c:v>1.9555205963729601</c:v>
                </c:pt>
                <c:pt idx="65">
                  <c:v>1.9915793428211599</c:v>
                </c:pt>
                <c:pt idx="66">
                  <c:v>2.0040547763347401</c:v>
                </c:pt>
                <c:pt idx="67">
                  <c:v>2.0244792658868298</c:v>
                </c:pt>
                <c:pt idx="68">
                  <c:v>1.9933177735385601</c:v>
                </c:pt>
                <c:pt idx="69">
                  <c:v>2.0052337108913099</c:v>
                </c:pt>
                <c:pt idx="70">
                  <c:v>2.0185838993910701</c:v>
                </c:pt>
                <c:pt idx="71">
                  <c:v>1.9992746581595</c:v>
                </c:pt>
                <c:pt idx="72">
                  <c:v>2.0071764570332502</c:v>
                </c:pt>
                <c:pt idx="73">
                  <c:v>1.99448679548173</c:v>
                </c:pt>
                <c:pt idx="74">
                  <c:v>2.00894378221555</c:v>
                </c:pt>
                <c:pt idx="75">
                  <c:v>2.0097925633886198</c:v>
                </c:pt>
                <c:pt idx="76">
                  <c:v>1.9828753631748499</c:v>
                </c:pt>
                <c:pt idx="77">
                  <c:v>2.0412296882555201</c:v>
                </c:pt>
                <c:pt idx="78">
                  <c:v>2.0511816338248199</c:v>
                </c:pt>
                <c:pt idx="79">
                  <c:v>1.97370558461778</c:v>
                </c:pt>
                <c:pt idx="80">
                  <c:v>1.99975947184061</c:v>
                </c:pt>
                <c:pt idx="81">
                  <c:v>2.0573600670459902</c:v>
                </c:pt>
                <c:pt idx="82">
                  <c:v>1.9848809488463699</c:v>
                </c:pt>
                <c:pt idx="83">
                  <c:v>1.9919193420260899</c:v>
                </c:pt>
                <c:pt idx="84">
                  <c:v>1.9677457985543501</c:v>
                </c:pt>
                <c:pt idx="85">
                  <c:v>1.96459131290766</c:v>
                </c:pt>
                <c:pt idx="86">
                  <c:v>2.0351742753600002</c:v>
                </c:pt>
                <c:pt idx="87">
                  <c:v>1.98562935673482</c:v>
                </c:pt>
                <c:pt idx="88">
                  <c:v>1.99861770838487</c:v>
                </c:pt>
                <c:pt idx="89">
                  <c:v>2.0113174299982601</c:v>
                </c:pt>
                <c:pt idx="90">
                  <c:v>2.0092383784497301</c:v>
                </c:pt>
                <c:pt idx="91">
                  <c:v>2.00242383920114</c:v>
                </c:pt>
                <c:pt idx="92">
                  <c:v>1.9525167244891399</c:v>
                </c:pt>
                <c:pt idx="93">
                  <c:v>2.0106192982974598</c:v>
                </c:pt>
                <c:pt idx="94">
                  <c:v>1.99077766048532</c:v>
                </c:pt>
                <c:pt idx="95">
                  <c:v>2.0256727630959102</c:v>
                </c:pt>
                <c:pt idx="96">
                  <c:v>2.0002552812959302</c:v>
                </c:pt>
                <c:pt idx="97">
                  <c:v>1.97215081682493</c:v>
                </c:pt>
                <c:pt idx="98">
                  <c:v>2.01379262421018</c:v>
                </c:pt>
                <c:pt idx="99">
                  <c:v>1.9867431941301801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074-4C6F-B3E0-A197B023D7A8}"/>
            </c:ext>
          </c:extLst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5000"/>
                </a:schemeClr>
              </a:solidFill>
              <a:ln w="9525">
                <a:solidFill>
                  <a:schemeClr val="accent6">
                    <a:tint val="95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b!$AC$1:$AC$100</c:f>
              <c:numCache>
                <c:formatCode>General</c:formatCode>
                <c:ptCount val="100"/>
                <c:pt idx="0">
                  <c:v>1.94778744522567</c:v>
                </c:pt>
                <c:pt idx="1">
                  <c:v>1.6336281798666901</c:v>
                </c:pt>
                <c:pt idx="2">
                  <c:v>2.2200588085367801</c:v>
                </c:pt>
                <c:pt idx="3">
                  <c:v>2.1362830044410499</c:v>
                </c:pt>
                <c:pt idx="4">
                  <c:v>1.85982285092515</c:v>
                </c:pt>
                <c:pt idx="5">
                  <c:v>2.1572269554649899</c:v>
                </c:pt>
                <c:pt idx="6">
                  <c:v>2.0285712563179801</c:v>
                </c:pt>
                <c:pt idx="7">
                  <c:v>1.9320794819577201</c:v>
                </c:pt>
                <c:pt idx="8">
                  <c:v>1.95476876223364</c:v>
                </c:pt>
                <c:pt idx="9">
                  <c:v>1.96035381584003</c:v>
                </c:pt>
                <c:pt idx="10">
                  <c:v>1.89066757879676</c:v>
                </c:pt>
                <c:pt idx="11">
                  <c:v>1.8849555921538701</c:v>
                </c:pt>
                <c:pt idx="12">
                  <c:v>1.9961196398962799</c:v>
                </c:pt>
                <c:pt idx="13">
                  <c:v>1.92983548720515</c:v>
                </c:pt>
                <c:pt idx="14">
                  <c:v>2.0148080885022499</c:v>
                </c:pt>
                <c:pt idx="15">
                  <c:v>2.0066923074804799</c:v>
                </c:pt>
                <c:pt idx="16">
                  <c:v>1.9625714106543199</c:v>
                </c:pt>
                <c:pt idx="17">
                  <c:v>1.9687313962496</c:v>
                </c:pt>
                <c:pt idx="18">
                  <c:v>2.00731235866211</c:v>
                </c:pt>
                <c:pt idx="19">
                  <c:v>1.97920337176156</c:v>
                </c:pt>
                <c:pt idx="20">
                  <c:v>1.96274741024276</c:v>
                </c:pt>
                <c:pt idx="21">
                  <c:v>2.0705951580478099</c:v>
                </c:pt>
                <c:pt idx="22">
                  <c:v>2.0106192982974598</c:v>
                </c:pt>
                <c:pt idx="23">
                  <c:v>2.05774318810131</c:v>
                </c:pt>
                <c:pt idx="24">
                  <c:v>1.97794673470013</c:v>
                </c:pt>
                <c:pt idx="25">
                  <c:v>1.9937030301627501</c:v>
                </c:pt>
                <c:pt idx="26">
                  <c:v>1.99665666428151</c:v>
                </c:pt>
                <c:pt idx="27">
                  <c:v>2.0353032405756699</c:v>
                </c:pt>
                <c:pt idx="28">
                  <c:v>2.0257856076596199</c:v>
                </c:pt>
                <c:pt idx="29">
                  <c:v>2.0252800640142099</c:v>
                </c:pt>
                <c:pt idx="30">
                  <c:v>1.97616312080648</c:v>
                </c:pt>
                <c:pt idx="31">
                  <c:v>1.9536779314511501</c:v>
                </c:pt>
                <c:pt idx="32">
                  <c:v>2.0030033161069398</c:v>
                </c:pt>
                <c:pt idx="33">
                  <c:v>1.98105136744015</c:v>
                </c:pt>
                <c:pt idx="34">
                  <c:v>2.0321616479220799</c:v>
                </c:pt>
                <c:pt idx="35">
                  <c:v>1.95302343298165</c:v>
                </c:pt>
                <c:pt idx="36">
                  <c:v>2.0785456259426498</c:v>
                </c:pt>
                <c:pt idx="37">
                  <c:v>2.00235194920907</c:v>
                </c:pt>
                <c:pt idx="38">
                  <c:v>1.98645320096216</c:v>
                </c:pt>
                <c:pt idx="39">
                  <c:v>2.0467476138137499</c:v>
                </c:pt>
                <c:pt idx="40">
                  <c:v>1.99376197186357</c:v>
                </c:pt>
                <c:pt idx="41">
                  <c:v>2.0330592458230998</c:v>
                </c:pt>
                <c:pt idx="42">
                  <c:v>1.9857787982458199</c:v>
                </c:pt>
                <c:pt idx="43">
                  <c:v>1.99348333836879</c:v>
                </c:pt>
                <c:pt idx="44">
                  <c:v>2.0008454544862899</c:v>
                </c:pt>
                <c:pt idx="45">
                  <c:v>1.99422838010482</c:v>
                </c:pt>
                <c:pt idx="46">
                  <c:v>2.0159666900482498</c:v>
                </c:pt>
                <c:pt idx="47">
                  <c:v>2.0328722462603901</c:v>
                </c:pt>
                <c:pt idx="48">
                  <c:v>1.93240005263666</c:v>
                </c:pt>
                <c:pt idx="49">
                  <c:v>2.0055927500517199</c:v>
                </c:pt>
                <c:pt idx="50">
                  <c:v>1.95025143946378</c:v>
                </c:pt>
                <c:pt idx="51">
                  <c:v>1.9586621890265501</c:v>
                </c:pt>
                <c:pt idx="52">
                  <c:v>1.95608599185779</c:v>
                </c:pt>
                <c:pt idx="53">
                  <c:v>1.9954931114468499</c:v>
                </c:pt>
                <c:pt idx="54">
                  <c:v>2.0334672448690201</c:v>
                </c:pt>
                <c:pt idx="55">
                  <c:v>2.0094973009211801</c:v>
                </c:pt>
                <c:pt idx="56">
                  <c:v>1.9687313962496</c:v>
                </c:pt>
                <c:pt idx="57">
                  <c:v>1.9380376749214201</c:v>
                </c:pt>
                <c:pt idx="58">
                  <c:v>1.9690863784703401</c:v>
                </c:pt>
                <c:pt idx="59">
                  <c:v>1.9593066182888299</c:v>
                </c:pt>
                <c:pt idx="60">
                  <c:v>2.0610907868305399</c:v>
                </c:pt>
                <c:pt idx="61">
                  <c:v>1.9974448774920901</c:v>
                </c:pt>
                <c:pt idx="62">
                  <c:v>2.0325605803225302</c:v>
                </c:pt>
                <c:pt idx="63">
                  <c:v>1.96545890390211</c:v>
                </c:pt>
                <c:pt idx="64">
                  <c:v>1.9980529276831001</c:v>
                </c:pt>
                <c:pt idx="65">
                  <c:v>2.0068113072022</c:v>
                </c:pt>
                <c:pt idx="66">
                  <c:v>1.9787344773356601</c:v>
                </c:pt>
                <c:pt idx="67">
                  <c:v>2.0346432421190301</c:v>
                </c:pt>
                <c:pt idx="68">
                  <c:v>1.98694352757476</c:v>
                </c:pt>
                <c:pt idx="69">
                  <c:v>1.9818961654646401</c:v>
                </c:pt>
                <c:pt idx="70">
                  <c:v>2.0203538107452101</c:v>
                </c:pt>
                <c:pt idx="71">
                  <c:v>1.96349540849362</c:v>
                </c:pt>
                <c:pt idx="72">
                  <c:v>1.9994300641887901</c:v>
                </c:pt>
                <c:pt idx="73">
                  <c:v>2.0157137728708499</c:v>
                </c:pt>
                <c:pt idx="74">
                  <c:v>1.9645426060448099</c:v>
                </c:pt>
                <c:pt idx="75">
                  <c:v>1.99491133502951</c:v>
                </c:pt>
                <c:pt idx="76">
                  <c:v>2.0302032525016598</c:v>
                </c:pt>
                <c:pt idx="77">
                  <c:v>2.01948020065374</c:v>
                </c:pt>
                <c:pt idx="78">
                  <c:v>2.0464095943510201</c:v>
                </c:pt>
                <c:pt idx="79">
                  <c:v>1.9729201864543899</c:v>
                </c:pt>
                <c:pt idx="80">
                  <c:v>2.0082921926281401</c:v>
                </c:pt>
                <c:pt idx="81">
                  <c:v>2.0290091089526201</c:v>
                </c:pt>
                <c:pt idx="82">
                  <c:v>1.9833669282904201</c:v>
                </c:pt>
                <c:pt idx="83">
                  <c:v>1.9664874014970299</c:v>
                </c:pt>
                <c:pt idx="84">
                  <c:v>2.0298384533547198</c:v>
                </c:pt>
                <c:pt idx="85">
                  <c:v>1.9930848276727799</c:v>
                </c:pt>
                <c:pt idx="86">
                  <c:v>1.99328637331214</c:v>
                </c:pt>
                <c:pt idx="87">
                  <c:v>1.98063136842229</c:v>
                </c:pt>
                <c:pt idx="88">
                  <c:v>2.0247388158416899</c:v>
                </c:pt>
                <c:pt idx="89">
                  <c:v>1.9610519475408199</c:v>
                </c:pt>
                <c:pt idx="90">
                  <c:v>1.97264400248484</c:v>
                </c:pt>
                <c:pt idx="91">
                  <c:v>2.01881475739378</c:v>
                </c:pt>
                <c:pt idx="92">
                  <c:v>1.97481189815977</c:v>
                </c:pt>
                <c:pt idx="93">
                  <c:v>2.0106192982974598</c:v>
                </c:pt>
                <c:pt idx="94">
                  <c:v>2.00334403109968</c:v>
                </c:pt>
                <c:pt idx="95">
                  <c:v>2.01847327993144</c:v>
                </c:pt>
                <c:pt idx="96">
                  <c:v>2.0281085769875502</c:v>
                </c:pt>
                <c:pt idx="97">
                  <c:v>1.9785622304036901</c:v>
                </c:pt>
                <c:pt idx="98">
                  <c:v>2.0030033161069398</c:v>
                </c:pt>
                <c:pt idx="99">
                  <c:v>1.9597254973093099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074-4C6F-B3E0-A197B023D7A8}"/>
            </c:ext>
          </c:extLst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2000"/>
                </a:schemeClr>
              </a:solidFill>
              <a:ln w="9525">
                <a:solidFill>
                  <a:schemeClr val="accent6">
                    <a:tint val="92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b!$AD$1:$AD$100</c:f>
              <c:numCache>
                <c:formatCode>General</c:formatCode>
                <c:ptCount val="100"/>
                <c:pt idx="0">
                  <c:v>1.8849555921538701</c:v>
                </c:pt>
                <c:pt idx="1">
                  <c:v>1.7907078125461799</c:v>
                </c:pt>
                <c:pt idx="2">
                  <c:v>1.9268434942017301</c:v>
                </c:pt>
                <c:pt idx="3">
                  <c:v>1.8064157758141299</c:v>
                </c:pt>
                <c:pt idx="4">
                  <c:v>1.9854865570687401</c:v>
                </c:pt>
                <c:pt idx="5">
                  <c:v>1.9373154697137001</c:v>
                </c:pt>
                <c:pt idx="6">
                  <c:v>2.1632109414718199</c:v>
                </c:pt>
                <c:pt idx="7">
                  <c:v>2.02632726156541</c:v>
                </c:pt>
                <c:pt idx="8">
                  <c:v>1.8989182261698301</c:v>
                </c:pt>
                <c:pt idx="9">
                  <c:v>2.0043361129902801</c:v>
                </c:pt>
                <c:pt idx="10">
                  <c:v>1.94207545858278</c:v>
                </c:pt>
                <c:pt idx="11">
                  <c:v>1.99491133502951</c:v>
                </c:pt>
                <c:pt idx="12">
                  <c:v>1.9622871036268501</c:v>
                </c:pt>
                <c:pt idx="13">
                  <c:v>1.9971553297820801</c:v>
                </c:pt>
                <c:pt idx="14">
                  <c:v>2.0776399415740499</c:v>
                </c:pt>
                <c:pt idx="15">
                  <c:v>2.0224002707484199</c:v>
                </c:pt>
                <c:pt idx="16">
                  <c:v>1.94778744522567</c:v>
                </c:pt>
                <c:pt idx="17">
                  <c:v>2.02807259081741</c:v>
                </c:pt>
                <c:pt idx="18">
                  <c:v>1.99739153975603</c:v>
                </c:pt>
                <c:pt idx="19">
                  <c:v>1.97606177910798</c:v>
                </c:pt>
                <c:pt idx="20">
                  <c:v>1.92983548720515</c:v>
                </c:pt>
                <c:pt idx="21">
                  <c:v>2.07916313801215</c:v>
                </c:pt>
                <c:pt idx="22">
                  <c:v>1.94778744522567</c:v>
                </c:pt>
                <c:pt idx="23">
                  <c:v>2.0080013044194698</c:v>
                </c:pt>
                <c:pt idx="24">
                  <c:v>1.99051310531449</c:v>
                </c:pt>
                <c:pt idx="25">
                  <c:v>1.97195354256097</c:v>
                </c:pt>
                <c:pt idx="26">
                  <c:v>2.0176006153054402</c:v>
                </c:pt>
                <c:pt idx="27">
                  <c:v>2.0644751723589998</c:v>
                </c:pt>
                <c:pt idx="28">
                  <c:v>1.9369543671098399</c:v>
                </c:pt>
                <c:pt idx="29">
                  <c:v>1.9959585325807101</c:v>
                </c:pt>
                <c:pt idx="30">
                  <c:v>2.0531828116686799</c:v>
                </c:pt>
                <c:pt idx="31">
                  <c:v>2.0302542523824001</c:v>
                </c:pt>
                <c:pt idx="32">
                  <c:v>1.9573074229638201</c:v>
                </c:pt>
                <c:pt idx="33">
                  <c:v>1.99953132422597</c:v>
                </c:pt>
                <c:pt idx="34">
                  <c:v>1.96753459904823</c:v>
                </c:pt>
                <c:pt idx="35">
                  <c:v>2.0245819323134202</c:v>
                </c:pt>
                <c:pt idx="36">
                  <c:v>1.9817506090482599</c:v>
                </c:pt>
                <c:pt idx="37">
                  <c:v>2.00731235866211</c:v>
                </c:pt>
                <c:pt idx="38">
                  <c:v>1.9800089083394099</c:v>
                </c:pt>
                <c:pt idx="39">
                  <c:v>2.0247564652386201</c:v>
                </c:pt>
                <c:pt idx="40">
                  <c:v>1.99376197186357</c:v>
                </c:pt>
                <c:pt idx="41">
                  <c:v>2.0943951023931899</c:v>
                </c:pt>
                <c:pt idx="42">
                  <c:v>2.01646412183903</c:v>
                </c:pt>
                <c:pt idx="43">
                  <c:v>2.0763071446907002</c:v>
                </c:pt>
                <c:pt idx="44">
                  <c:v>2.04552588333735</c:v>
                </c:pt>
                <c:pt idx="45">
                  <c:v>1.97373973236402</c:v>
                </c:pt>
                <c:pt idx="46">
                  <c:v>1.9491242931633601</c:v>
                </c:pt>
                <c:pt idx="47">
                  <c:v>1.99229334115152</c:v>
                </c:pt>
                <c:pt idx="48">
                  <c:v>2.0195952773077201</c:v>
                </c:pt>
                <c:pt idx="49">
                  <c:v>2.02192903185039</c:v>
                </c:pt>
                <c:pt idx="50">
                  <c:v>2.00076332134502</c:v>
                </c:pt>
                <c:pt idx="51">
                  <c:v>1.9924947252959799</c:v>
                </c:pt>
                <c:pt idx="52">
                  <c:v>1.9975787250184101</c:v>
                </c:pt>
                <c:pt idx="53">
                  <c:v>2.00363798128949</c:v>
                </c:pt>
                <c:pt idx="54">
                  <c:v>2.0003377223402601</c:v>
                </c:pt>
                <c:pt idx="55">
                  <c:v>1.9702273927513101</c:v>
                </c:pt>
                <c:pt idx="56">
                  <c:v>2.01502855114461</c:v>
                </c:pt>
                <c:pt idx="57">
                  <c:v>2.0062860670511302</c:v>
                </c:pt>
                <c:pt idx="58">
                  <c:v>1.98293068507938</c:v>
                </c:pt>
                <c:pt idx="59">
                  <c:v>2.0284216566677999</c:v>
                </c:pt>
                <c:pt idx="60">
                  <c:v>1.98795862997649</c:v>
                </c:pt>
                <c:pt idx="61">
                  <c:v>2.0420352248333602</c:v>
                </c:pt>
                <c:pt idx="62">
                  <c:v>1.9936646712780901</c:v>
                </c:pt>
                <c:pt idx="63">
                  <c:v>2.0331994954951398</c:v>
                </c:pt>
                <c:pt idx="64">
                  <c:v>2.0115859421908699</c:v>
                </c:pt>
                <c:pt idx="65">
                  <c:v>2.0220432715832399</c:v>
                </c:pt>
                <c:pt idx="66">
                  <c:v>2.0228105533710901</c:v>
                </c:pt>
                <c:pt idx="67">
                  <c:v>1.96072341497574</c:v>
                </c:pt>
                <c:pt idx="68">
                  <c:v>2.0015132326348799</c:v>
                </c:pt>
                <c:pt idx="69">
                  <c:v>1.96843219694926</c:v>
                </c:pt>
                <c:pt idx="70">
                  <c:v>2.0380529242865602</c:v>
                </c:pt>
                <c:pt idx="71">
                  <c:v>1.96262274386762</c:v>
                </c:pt>
                <c:pt idx="72">
                  <c:v>2.0200871117740302</c:v>
                </c:pt>
                <c:pt idx="73">
                  <c:v>2.00892114010633</c:v>
                </c:pt>
                <c:pt idx="74">
                  <c:v>2.0273744591166101</c:v>
                </c:pt>
                <c:pt idx="75">
                  <c:v>1.99573806993835</c:v>
                </c:pt>
                <c:pt idx="76">
                  <c:v>2.0114352963892999</c:v>
                </c:pt>
                <c:pt idx="77">
                  <c:v>2.02109127380943</c:v>
                </c:pt>
                <c:pt idx="78">
                  <c:v>2.00982395838516</c:v>
                </c:pt>
                <c:pt idx="79">
                  <c:v>1.9532852323694501</c:v>
                </c:pt>
                <c:pt idx="80">
                  <c:v>2.0222548266440898</c:v>
                </c:pt>
                <c:pt idx="81">
                  <c:v>1.98916451919978</c:v>
                </c:pt>
                <c:pt idx="82">
                  <c:v>2.00834826746354</c:v>
                </c:pt>
                <c:pt idx="83">
                  <c:v>2.0016433192872101</c:v>
                </c:pt>
                <c:pt idx="84">
                  <c:v>1.9943569363259399</c:v>
                </c:pt>
                <c:pt idx="85">
                  <c:v>1.9587464893661</c:v>
                </c:pt>
                <c:pt idx="86">
                  <c:v>1.97162021708049</c:v>
                </c:pt>
                <c:pt idx="87">
                  <c:v>1.9899133467169801</c:v>
                </c:pt>
                <c:pt idx="88">
                  <c:v>2.0028535636481402</c:v>
                </c:pt>
                <c:pt idx="89">
                  <c:v>1.9491837086272601</c:v>
                </c:pt>
                <c:pt idx="90">
                  <c:v>2.0168334376122599</c:v>
                </c:pt>
                <c:pt idx="91">
                  <c:v>1.9798863266862601</c:v>
                </c:pt>
                <c:pt idx="92">
                  <c:v>2.03561691726151</c:v>
                </c:pt>
                <c:pt idx="93">
                  <c:v>1.990566579232</c:v>
                </c:pt>
                <c:pt idx="94">
                  <c:v>1.9881321087770301</c:v>
                </c:pt>
                <c:pt idx="95">
                  <c:v>2.0472712125893402</c:v>
                </c:pt>
                <c:pt idx="96">
                  <c:v>1.98276600260584</c:v>
                </c:pt>
                <c:pt idx="97">
                  <c:v>2.0119015810132099</c:v>
                </c:pt>
                <c:pt idx="98">
                  <c:v>2.0004646553767702</c:v>
                </c:pt>
                <c:pt idx="99">
                  <c:v>2.004964431521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074-4C6F-B3E0-A197B023D7A8}"/>
            </c:ext>
          </c:extLst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0000"/>
                </a:schemeClr>
              </a:solidFill>
              <a:ln w="9525">
                <a:solidFill>
                  <a:schemeClr val="accent6">
                    <a:tint val="90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b!$AE$1:$AE$100</c:f>
              <c:numCache>
                <c:formatCode>General</c:formatCode>
                <c:ptCount val="100"/>
                <c:pt idx="0">
                  <c:v>2.0106192982974598</c:v>
                </c:pt>
                <c:pt idx="1">
                  <c:v>1.8535396656179699</c:v>
                </c:pt>
                <c:pt idx="2">
                  <c:v>2.0106192982974598</c:v>
                </c:pt>
                <c:pt idx="3">
                  <c:v>1.96349540849362</c:v>
                </c:pt>
                <c:pt idx="4">
                  <c:v>2.1488493750554101</c:v>
                </c:pt>
                <c:pt idx="5">
                  <c:v>2.1048670779051601</c:v>
                </c:pt>
                <c:pt idx="6">
                  <c:v>2.0106192982974598</c:v>
                </c:pt>
                <c:pt idx="7">
                  <c:v>2.1284290228070799</c:v>
                </c:pt>
                <c:pt idx="8">
                  <c:v>2.0734511513692602</c:v>
                </c:pt>
                <c:pt idx="9">
                  <c:v>2.0169024836046399</c:v>
                </c:pt>
                <c:pt idx="10">
                  <c:v>2.04489121815481</c:v>
                </c:pt>
                <c:pt idx="11">
                  <c:v>1.8849555921538701</c:v>
                </c:pt>
                <c:pt idx="12">
                  <c:v>1.9429542257586101</c:v>
                </c:pt>
                <c:pt idx="13">
                  <c:v>1.9747153822564401</c:v>
                </c:pt>
                <c:pt idx="14">
                  <c:v>1.98129776686396</c:v>
                </c:pt>
                <c:pt idx="15">
                  <c:v>1.97134939012759</c:v>
                </c:pt>
                <c:pt idx="16">
                  <c:v>2.0069233069402999</c:v>
                </c:pt>
                <c:pt idx="17">
                  <c:v>1.98618468876954</c:v>
                </c:pt>
                <c:pt idx="18">
                  <c:v>1.96432214340246</c:v>
                </c:pt>
                <c:pt idx="19">
                  <c:v>2.1299998191338698</c:v>
                </c:pt>
                <c:pt idx="20">
                  <c:v>1.9657394032461799</c:v>
                </c:pt>
                <c:pt idx="21">
                  <c:v>1.9820593650830101</c:v>
                </c:pt>
                <c:pt idx="22">
                  <c:v>2.08164661046558</c:v>
                </c:pt>
                <c:pt idx="23">
                  <c:v>2.0027653166634898</c:v>
                </c:pt>
                <c:pt idx="24">
                  <c:v>2.0357520395261801</c:v>
                </c:pt>
                <c:pt idx="25">
                  <c:v>2.0758677611027898</c:v>
                </c:pt>
                <c:pt idx="26">
                  <c:v>1.99665666428151</c:v>
                </c:pt>
                <c:pt idx="27">
                  <c:v>1.9859353560192601</c:v>
                </c:pt>
                <c:pt idx="28">
                  <c:v>2.0084526826742999</c:v>
                </c:pt>
                <c:pt idx="29">
                  <c:v>2.03156324932139</c:v>
                </c:pt>
                <c:pt idx="30">
                  <c:v>1.9944046265369999</c:v>
                </c:pt>
                <c:pt idx="31">
                  <c:v>2.0243637661569198</c:v>
                </c:pt>
                <c:pt idx="32">
                  <c:v>2.03156324932139</c:v>
                </c:pt>
                <c:pt idx="33">
                  <c:v>2.03279524644045</c:v>
                </c:pt>
                <c:pt idx="34">
                  <c:v>2.0195952773077201</c:v>
                </c:pt>
                <c:pt idx="35">
                  <c:v>1.97745804250957</c:v>
                </c:pt>
                <c:pt idx="36">
                  <c:v>1.9953358745773</c:v>
                </c:pt>
                <c:pt idx="37">
                  <c:v>1.99904500957371</c:v>
                </c:pt>
                <c:pt idx="38">
                  <c:v>1.9977307130519699</c:v>
                </c:pt>
                <c:pt idx="39">
                  <c:v>2.0169024836046399</c:v>
                </c:pt>
                <c:pt idx="40">
                  <c:v>1.9554498663319799</c:v>
                </c:pt>
                <c:pt idx="41">
                  <c:v>1.9612514137410499</c:v>
                </c:pt>
                <c:pt idx="42">
                  <c:v>2.02523135715137</c:v>
                </c:pt>
                <c:pt idx="43">
                  <c:v>1.9377914686006099</c:v>
                </c:pt>
                <c:pt idx="44">
                  <c:v>1.9910716106751301</c:v>
                </c:pt>
                <c:pt idx="45">
                  <c:v>1.97920337176156</c:v>
                </c:pt>
                <c:pt idx="46">
                  <c:v>1.97185070810423</c:v>
                </c:pt>
                <c:pt idx="47">
                  <c:v>2.0394172309553702</c:v>
                </c:pt>
                <c:pt idx="48">
                  <c:v>2.0067724501502102</c:v>
                </c:pt>
                <c:pt idx="49">
                  <c:v>1.9930263794373599</c:v>
                </c:pt>
                <c:pt idx="50">
                  <c:v>2.0278672579642301</c:v>
                </c:pt>
                <c:pt idx="51">
                  <c:v>1.95262066469273</c:v>
                </c:pt>
                <c:pt idx="52">
                  <c:v>1.9797961250924301</c:v>
                </c:pt>
                <c:pt idx="53">
                  <c:v>1.9989837699508299</c:v>
                </c:pt>
                <c:pt idx="54">
                  <c:v>2.02547046356898</c:v>
                </c:pt>
                <c:pt idx="55">
                  <c:v>2.03081525107054</c:v>
                </c:pt>
                <c:pt idx="56">
                  <c:v>2.0018007926031798</c:v>
                </c:pt>
                <c:pt idx="57">
                  <c:v>1.99220306550056</c:v>
                </c:pt>
                <c:pt idx="58">
                  <c:v>2.0148790849463998</c:v>
                </c:pt>
                <c:pt idx="59">
                  <c:v>1.9666370011472101</c:v>
                </c:pt>
                <c:pt idx="60">
                  <c:v>2.0023790552716498</c:v>
                </c:pt>
                <c:pt idx="61">
                  <c:v>1.98021678874659</c:v>
                </c:pt>
                <c:pt idx="62">
                  <c:v>2.0176006153054402</c:v>
                </c:pt>
                <c:pt idx="63">
                  <c:v>1.9526961837468999</c:v>
                </c:pt>
                <c:pt idx="64">
                  <c:v>2.0019195032567501</c:v>
                </c:pt>
                <c:pt idx="65">
                  <c:v>2.01442728939272</c:v>
                </c:pt>
                <c:pt idx="66">
                  <c:v>2.0350018084447301</c:v>
                </c:pt>
                <c:pt idx="67">
                  <c:v>2.0050753112617201</c:v>
                </c:pt>
                <c:pt idx="68">
                  <c:v>1.99787080636985</c:v>
                </c:pt>
                <c:pt idx="69">
                  <c:v>2.05639679124977</c:v>
                </c:pt>
                <c:pt idx="70">
                  <c:v>1.9911502734019799</c:v>
                </c:pt>
                <c:pt idx="71">
                  <c:v>2.01410995680145</c:v>
                </c:pt>
                <c:pt idx="72">
                  <c:v>2.0235299530382398</c:v>
                </c:pt>
                <c:pt idx="73">
                  <c:v>1.98684508362165</c:v>
                </c:pt>
                <c:pt idx="74">
                  <c:v>1.9972151696421501</c:v>
                </c:pt>
                <c:pt idx="75">
                  <c:v>1.99987174448255</c:v>
                </c:pt>
                <c:pt idx="76">
                  <c:v>1.96655540133802</c:v>
                </c:pt>
                <c:pt idx="77">
                  <c:v>1.98967534727353</c:v>
                </c:pt>
                <c:pt idx="78">
                  <c:v>2.0225493969819799</c:v>
                </c:pt>
                <c:pt idx="79">
                  <c:v>2.0169024836046399</c:v>
                </c:pt>
                <c:pt idx="80">
                  <c:v>2.01372210585656</c:v>
                </c:pt>
                <c:pt idx="81">
                  <c:v>2.01138554040809</c:v>
                </c:pt>
                <c:pt idx="82">
                  <c:v>2.01289032913138</c:v>
                </c:pt>
                <c:pt idx="83">
                  <c:v>1.97845537351071</c:v>
                </c:pt>
                <c:pt idx="84">
                  <c:v>2.0379696343404801</c:v>
                </c:pt>
                <c:pt idx="85">
                  <c:v>1.9521710628818401</c:v>
                </c:pt>
                <c:pt idx="86">
                  <c:v>1.98100888478087</c:v>
                </c:pt>
                <c:pt idx="87">
                  <c:v>1.99491133502951</c:v>
                </c:pt>
                <c:pt idx="88">
                  <c:v>1.98096831145459</c:v>
                </c:pt>
                <c:pt idx="89">
                  <c:v>2.0287707225182001</c:v>
                </c:pt>
                <c:pt idx="90">
                  <c:v>1.9774772219518999</c:v>
                </c:pt>
                <c:pt idx="91">
                  <c:v>1.98193519146034</c:v>
                </c:pt>
                <c:pt idx="92">
                  <c:v>1.9869729019801201</c:v>
                </c:pt>
                <c:pt idx="93">
                  <c:v>1.9591506526961</c:v>
                </c:pt>
                <c:pt idx="94">
                  <c:v>2.00003709146432</c:v>
                </c:pt>
                <c:pt idx="95">
                  <c:v>2.0289452554434</c:v>
                </c:pt>
                <c:pt idx="96">
                  <c:v>2.0112670493600602</c:v>
                </c:pt>
                <c:pt idx="97">
                  <c:v>1.99459076435058</c:v>
                </c:pt>
                <c:pt idx="98">
                  <c:v>1.9833286954481</c:v>
                </c:pt>
                <c:pt idx="99">
                  <c:v>1.98485823853803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074-4C6F-B3E0-A197B023D7A8}"/>
            </c:ext>
          </c:extLst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7000"/>
                </a:schemeClr>
              </a:solidFill>
              <a:ln w="9525">
                <a:solidFill>
                  <a:schemeClr val="accent6">
                    <a:tint val="87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b!$AF$1:$AF$100</c:f>
              <c:numCache>
                <c:formatCode>General</c:formatCode>
                <c:ptCount val="100"/>
                <c:pt idx="0">
                  <c:v>2.1362830044410499</c:v>
                </c:pt>
                <c:pt idx="1">
                  <c:v>2.1991148575128499</c:v>
                </c:pt>
                <c:pt idx="2">
                  <c:v>1.94778744522567</c:v>
                </c:pt>
                <c:pt idx="3">
                  <c:v>1.99491133502951</c:v>
                </c:pt>
                <c:pt idx="4">
                  <c:v>2.1237166338267</c:v>
                </c:pt>
                <c:pt idx="5">
                  <c:v>1.9163715186897701</c:v>
                </c:pt>
                <c:pt idx="6">
                  <c:v>1.94778744522567</c:v>
                </c:pt>
                <c:pt idx="7">
                  <c:v>2.01847327993144</c:v>
                </c:pt>
                <c:pt idx="8">
                  <c:v>1.9687313962496</c:v>
                </c:pt>
                <c:pt idx="9">
                  <c:v>2.0671679660620801</c:v>
                </c:pt>
                <c:pt idx="10">
                  <c:v>1.9534994318685599</c:v>
                </c:pt>
                <c:pt idx="11">
                  <c:v>2.0420352248333602</c:v>
                </c:pt>
                <c:pt idx="12">
                  <c:v>2.0396186150998301</c:v>
                </c:pt>
                <c:pt idx="13">
                  <c:v>2.0330592458230998</c:v>
                </c:pt>
                <c:pt idx="14">
                  <c:v>1.94778744522567</c:v>
                </c:pt>
                <c:pt idx="15">
                  <c:v>1.9595684176766299</c:v>
                </c:pt>
                <c:pt idx="16">
                  <c:v>2.02170727236896</c:v>
                </c:pt>
                <c:pt idx="17">
                  <c:v>2.00712863979347</c:v>
                </c:pt>
                <c:pt idx="18">
                  <c:v>2.00731235866211</c:v>
                </c:pt>
                <c:pt idx="19">
                  <c:v>1.9540706305328499</c:v>
                </c:pt>
                <c:pt idx="20">
                  <c:v>1.94180345921883</c:v>
                </c:pt>
                <c:pt idx="21">
                  <c:v>1.9506434385471101</c:v>
                </c:pt>
                <c:pt idx="22">
                  <c:v>2.0106192982974598</c:v>
                </c:pt>
                <c:pt idx="23">
                  <c:v>2.0053833105414798</c:v>
                </c:pt>
                <c:pt idx="24">
                  <c:v>1.9352210746113101</c:v>
                </c:pt>
                <c:pt idx="25">
                  <c:v>1.99853624962981</c:v>
                </c:pt>
                <c:pt idx="26">
                  <c:v>1.97571271325758</c:v>
                </c:pt>
                <c:pt idx="27">
                  <c:v>1.99939932453464</c:v>
                </c:pt>
                <c:pt idx="28">
                  <c:v>1.9867865264426401</c:v>
                </c:pt>
                <c:pt idx="29">
                  <c:v>1.9938641374783199</c:v>
                </c:pt>
                <c:pt idx="30">
                  <c:v>1.9741362868364201</c:v>
                </c:pt>
                <c:pt idx="31">
                  <c:v>2.0734511513692602</c:v>
                </c:pt>
                <c:pt idx="32">
                  <c:v>1.9496914407732999</c:v>
                </c:pt>
                <c:pt idx="33">
                  <c:v>1.9237635014040999</c:v>
                </c:pt>
                <c:pt idx="34">
                  <c:v>2.0124144940995099</c:v>
                </c:pt>
                <c:pt idx="35">
                  <c:v>1.99316600577752</c:v>
                </c:pt>
                <c:pt idx="36">
                  <c:v>1.9749579762837399</c:v>
                </c:pt>
                <c:pt idx="37">
                  <c:v>1.98251031139692</c:v>
                </c:pt>
                <c:pt idx="38">
                  <c:v>2.0299521761657102</c:v>
                </c:pt>
                <c:pt idx="39">
                  <c:v>1.9776325754347699</c:v>
                </c:pt>
                <c:pt idx="40">
                  <c:v>2.0182817194037801</c:v>
                </c:pt>
                <c:pt idx="41">
                  <c:v>1.95676342423592</c:v>
                </c:pt>
                <c:pt idx="42">
                  <c:v>2.0296149748075401</c:v>
                </c:pt>
                <c:pt idx="43">
                  <c:v>1.9749193817794</c:v>
                </c:pt>
                <c:pt idx="44">
                  <c:v>2.0259781957150098</c:v>
                </c:pt>
                <c:pt idx="45">
                  <c:v>2.0119852081468501</c:v>
                </c:pt>
                <c:pt idx="46">
                  <c:v>2.0239877776744399</c:v>
                </c:pt>
                <c:pt idx="47">
                  <c:v>1.97658537788357</c:v>
                </c:pt>
                <c:pt idx="48">
                  <c:v>2.0195952773077201</c:v>
                </c:pt>
                <c:pt idx="49">
                  <c:v>1.9641237270243299</c:v>
                </c:pt>
                <c:pt idx="50">
                  <c:v>1.99953132422597</c:v>
                </c:pt>
                <c:pt idx="51">
                  <c:v>1.98645320096216</c:v>
                </c:pt>
                <c:pt idx="52">
                  <c:v>2.0094337916357299</c:v>
                </c:pt>
                <c:pt idx="53">
                  <c:v>2.06763338719594</c:v>
                </c:pt>
                <c:pt idx="54">
                  <c:v>2.00719210631173</c:v>
                </c:pt>
                <c:pt idx="55">
                  <c:v>2.0083753035448999</c:v>
                </c:pt>
                <c:pt idx="56">
                  <c:v>1.99628922654425</c:v>
                </c:pt>
                <c:pt idx="57">
                  <c:v>2.0084526826742999</c:v>
                </c:pt>
                <c:pt idx="58">
                  <c:v>2.0074244583107599</c:v>
                </c:pt>
                <c:pt idx="59">
                  <c:v>2.01585528605345</c:v>
                </c:pt>
                <c:pt idx="60">
                  <c:v>1.99001869073294</c:v>
                </c:pt>
                <c:pt idx="61">
                  <c:v>1.9923777925669399</c:v>
                </c:pt>
                <c:pt idx="62">
                  <c:v>1.98967534727353</c:v>
                </c:pt>
                <c:pt idx="63">
                  <c:v>1.95760492226814</c:v>
                </c:pt>
                <c:pt idx="64">
                  <c:v>1.9342544307178999</c:v>
                </c:pt>
                <c:pt idx="65">
                  <c:v>1.9953873339164201</c:v>
                </c:pt>
                <c:pt idx="66">
                  <c:v>1.9852989992983801</c:v>
                </c:pt>
                <c:pt idx="67">
                  <c:v>2.0170872831725002</c:v>
                </c:pt>
                <c:pt idx="68">
                  <c:v>1.9851223144422401</c:v>
                </c:pt>
                <c:pt idx="69">
                  <c:v>2.05639679124977</c:v>
                </c:pt>
                <c:pt idx="70">
                  <c:v>2.0168139880369398</c:v>
                </c:pt>
                <c:pt idx="71">
                  <c:v>1.97833070713557</c:v>
                </c:pt>
                <c:pt idx="72">
                  <c:v>2.0054550364011501</c:v>
                </c:pt>
                <c:pt idx="73">
                  <c:v>2.0157137728708499</c:v>
                </c:pt>
                <c:pt idx="74">
                  <c:v>2.0340765234442699</c:v>
                </c:pt>
                <c:pt idx="75">
                  <c:v>2.0122727681151402</c:v>
                </c:pt>
                <c:pt idx="76">
                  <c:v>1.99837932691984</c:v>
                </c:pt>
                <c:pt idx="77">
                  <c:v>2.00175839594118</c:v>
                </c:pt>
                <c:pt idx="78">
                  <c:v>2.0217540570696801</c:v>
                </c:pt>
                <c:pt idx="79">
                  <c:v>1.968207797474</c:v>
                </c:pt>
                <c:pt idx="80">
                  <c:v>1.99355385672241</c:v>
                </c:pt>
                <c:pt idx="81">
                  <c:v>2.0190479615144099</c:v>
                </c:pt>
                <c:pt idx="82">
                  <c:v>2.0227314627450399</c:v>
                </c:pt>
                <c:pt idx="83">
                  <c:v>1.9552674277342099</c:v>
                </c:pt>
                <c:pt idx="84">
                  <c:v>1.97883377262585</c:v>
                </c:pt>
                <c:pt idx="85">
                  <c:v>1.98650940118852</c:v>
                </c:pt>
                <c:pt idx="86">
                  <c:v>2.0344520701522799</c:v>
                </c:pt>
                <c:pt idx="87">
                  <c:v>1.97920337176156</c:v>
                </c:pt>
                <c:pt idx="88">
                  <c:v>1.9830862390862301</c:v>
                </c:pt>
                <c:pt idx="89">
                  <c:v>2.00712863979347</c:v>
                </c:pt>
                <c:pt idx="90">
                  <c:v>2.0506659738816801</c:v>
                </c:pt>
                <c:pt idx="91">
                  <c:v>2.0099363433727699</c:v>
                </c:pt>
                <c:pt idx="92">
                  <c:v>1.9930534038902901</c:v>
                </c:pt>
                <c:pt idx="93">
                  <c:v>2.0199772338613502</c:v>
                </c:pt>
                <c:pt idx="94">
                  <c:v>2.00400541902675</c:v>
                </c:pt>
                <c:pt idx="95">
                  <c:v>1.9798578702310601</c:v>
                </c:pt>
                <c:pt idx="96">
                  <c:v>1.9957210238577601</c:v>
                </c:pt>
                <c:pt idx="97">
                  <c:v>2.0054901674344601</c:v>
                </c:pt>
                <c:pt idx="98">
                  <c:v>1.99729132946405</c:v>
                </c:pt>
                <c:pt idx="99">
                  <c:v>1.9584688602478699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074-4C6F-B3E0-A197B023D7A8}"/>
            </c:ext>
          </c:extLst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4000"/>
                </a:schemeClr>
              </a:solidFill>
              <a:ln w="9525">
                <a:solidFill>
                  <a:schemeClr val="accent6">
                    <a:tint val="84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b!$AG$1:$AG$100</c:f>
              <c:numCache>
                <c:formatCode>General</c:formatCode>
                <c:ptCount val="100"/>
                <c:pt idx="0">
                  <c:v>1.8849555921538701</c:v>
                </c:pt>
                <c:pt idx="1">
                  <c:v>2.1048670779051601</c:v>
                </c:pt>
                <c:pt idx="2">
                  <c:v>2.03156324932139</c:v>
                </c:pt>
                <c:pt idx="3">
                  <c:v>2.1519909677090001</c:v>
                </c:pt>
                <c:pt idx="4">
                  <c:v>2.0106192982974598</c:v>
                </c:pt>
                <c:pt idx="5">
                  <c:v>2.0106192982974598</c:v>
                </c:pt>
                <c:pt idx="6">
                  <c:v>2.1183310464205398</c:v>
                </c:pt>
                <c:pt idx="7">
                  <c:v>1.98705735339554</c:v>
                </c:pt>
                <c:pt idx="8">
                  <c:v>1.9408061282176901</c:v>
                </c:pt>
                <c:pt idx="9">
                  <c:v>1.92893788930413</c:v>
                </c:pt>
                <c:pt idx="10">
                  <c:v>1.82783572572497</c:v>
                </c:pt>
                <c:pt idx="11">
                  <c:v>1.98967534727353</c:v>
                </c:pt>
                <c:pt idx="12">
                  <c:v>2.0686179319022</c:v>
                </c:pt>
                <c:pt idx="13">
                  <c:v>1.98817935077182</c:v>
                </c:pt>
                <c:pt idx="14">
                  <c:v>1.96035381584003</c:v>
                </c:pt>
                <c:pt idx="15">
                  <c:v>1.9752763809445799</c:v>
                </c:pt>
                <c:pt idx="16">
                  <c:v>2.0734511513692602</c:v>
                </c:pt>
                <c:pt idx="17">
                  <c:v>1.98967534727353</c:v>
                </c:pt>
                <c:pt idx="18">
                  <c:v>1.96762908303781</c:v>
                </c:pt>
                <c:pt idx="19">
                  <c:v>1.97920337176156</c:v>
                </c:pt>
                <c:pt idx="20">
                  <c:v>2.0106192982974598</c:v>
                </c:pt>
                <c:pt idx="21">
                  <c:v>1.9706353917972299</c:v>
                </c:pt>
                <c:pt idx="22">
                  <c:v>2.0051556588999202</c:v>
                </c:pt>
                <c:pt idx="23">
                  <c:v>1.99752932890751</c:v>
                </c:pt>
                <c:pt idx="24">
                  <c:v>1.97794673470013</c:v>
                </c:pt>
                <c:pt idx="25">
                  <c:v>2.0082026885639301</c:v>
                </c:pt>
                <c:pt idx="26">
                  <c:v>2.0013108756201601</c:v>
                </c:pt>
                <c:pt idx="27">
                  <c:v>1.9657394032461799</c:v>
                </c:pt>
                <c:pt idx="28">
                  <c:v>2.0084526826742999</c:v>
                </c:pt>
                <c:pt idx="29">
                  <c:v>2.01899687870704</c:v>
                </c:pt>
                <c:pt idx="30">
                  <c:v>1.9741362868364201</c:v>
                </c:pt>
                <c:pt idx="31">
                  <c:v>1.98705735339554</c:v>
                </c:pt>
                <c:pt idx="32">
                  <c:v>1.9668274007019699</c:v>
                </c:pt>
                <c:pt idx="33">
                  <c:v>2.0845391254407502</c:v>
                </c:pt>
                <c:pt idx="34">
                  <c:v>1.97112499065233</c:v>
                </c:pt>
                <c:pt idx="35">
                  <c:v>2.0106192982974598</c:v>
                </c:pt>
                <c:pt idx="36">
                  <c:v>2.0326953547821498</c:v>
                </c:pt>
                <c:pt idx="37">
                  <c:v>2.0370748153803202</c:v>
                </c:pt>
                <c:pt idx="38">
                  <c:v>2.0122303714531502</c:v>
                </c:pt>
                <c:pt idx="39">
                  <c:v>1.98705735339554</c:v>
                </c:pt>
                <c:pt idx="40">
                  <c:v>2.02747662473136</c:v>
                </c:pt>
                <c:pt idx="41">
                  <c:v>1.9702273927513101</c:v>
                </c:pt>
                <c:pt idx="42">
                  <c:v>2.0296149748075401</c:v>
                </c:pt>
                <c:pt idx="43">
                  <c:v>1.97920337176156</c:v>
                </c:pt>
                <c:pt idx="44">
                  <c:v>2.0273744591166101</c:v>
                </c:pt>
                <c:pt idx="45">
                  <c:v>1.96281245356892</c:v>
                </c:pt>
                <c:pt idx="46">
                  <c:v>1.9785349477927201</c:v>
                </c:pt>
                <c:pt idx="47">
                  <c:v>1.9268434942017301</c:v>
                </c:pt>
                <c:pt idx="48">
                  <c:v>2.0272889736022299</c:v>
                </c:pt>
                <c:pt idx="49">
                  <c:v>1.9942830164987999</c:v>
                </c:pt>
                <c:pt idx="50">
                  <c:v>2.0106192982974598</c:v>
                </c:pt>
                <c:pt idx="51">
                  <c:v>1.98282828636186</c:v>
                </c:pt>
                <c:pt idx="52">
                  <c:v>2.0485555114728902</c:v>
                </c:pt>
                <c:pt idx="53">
                  <c:v>1.9873482416042101</c:v>
                </c:pt>
                <c:pt idx="54">
                  <c:v>2.0506032047976999</c:v>
                </c:pt>
                <c:pt idx="55">
                  <c:v>1.99154534290067</c:v>
                </c:pt>
                <c:pt idx="56">
                  <c:v>2.01282392472103</c:v>
                </c:pt>
                <c:pt idx="57">
                  <c:v>1.9997862201816401</c:v>
                </c:pt>
                <c:pt idx="58">
                  <c:v>2.0031646716618301</c:v>
                </c:pt>
                <c:pt idx="59">
                  <c:v>1.9833921619663499</c:v>
                </c:pt>
                <c:pt idx="60">
                  <c:v>1.9601478097643801</c:v>
                </c:pt>
                <c:pt idx="61">
                  <c:v>1.97616312080648</c:v>
                </c:pt>
                <c:pt idx="62">
                  <c:v>2.0146086223020201</c:v>
                </c:pt>
                <c:pt idx="63">
                  <c:v>1.9998200735507501</c:v>
                </c:pt>
                <c:pt idx="64">
                  <c:v>1.98741984485557</c:v>
                </c:pt>
                <c:pt idx="65">
                  <c:v>2.0125232938450899</c:v>
                </c:pt>
                <c:pt idx="66">
                  <c:v>1.98811236585383</c:v>
                </c:pt>
                <c:pt idx="67">
                  <c:v>2.0180112810117898</c:v>
                </c:pt>
                <c:pt idx="68">
                  <c:v>2.0151723311287499</c:v>
                </c:pt>
                <c:pt idx="69">
                  <c:v>2.0429328227343899</c:v>
                </c:pt>
                <c:pt idx="70">
                  <c:v>1.9831856723083701</c:v>
                </c:pt>
                <c:pt idx="71">
                  <c:v>1.9992746581595</c:v>
                </c:pt>
                <c:pt idx="72">
                  <c:v>2.0149228498777201</c:v>
                </c:pt>
                <c:pt idx="73">
                  <c:v>2.0318462756865801</c:v>
                </c:pt>
                <c:pt idx="74">
                  <c:v>1.9745957025362999</c:v>
                </c:pt>
                <c:pt idx="75">
                  <c:v>1.97341622739969</c:v>
                </c:pt>
                <c:pt idx="76">
                  <c:v>2.0318352486853399</c:v>
                </c:pt>
                <c:pt idx="77">
                  <c:v>1.9832310546507801</c:v>
                </c:pt>
                <c:pt idx="78">
                  <c:v>1.9748290022439099</c:v>
                </c:pt>
                <c:pt idx="79">
                  <c:v>2.0137608909510498</c:v>
                </c:pt>
                <c:pt idx="80">
                  <c:v>2.0183763171952198</c:v>
                </c:pt>
                <c:pt idx="81">
                  <c:v>2.0129180246293599</c:v>
                </c:pt>
                <c:pt idx="82">
                  <c:v>1.97276878439879</c:v>
                </c:pt>
                <c:pt idx="83">
                  <c:v>2.0016433192872101</c:v>
                </c:pt>
                <c:pt idx="84">
                  <c:v>1.94778744522567</c:v>
                </c:pt>
                <c:pt idx="85">
                  <c:v>1.96605251879305</c:v>
                </c:pt>
                <c:pt idx="86">
                  <c:v>2.00700827225885</c:v>
                </c:pt>
                <c:pt idx="87">
                  <c:v>1.9813453667526499</c:v>
                </c:pt>
                <c:pt idx="88">
                  <c:v>2.0233268640872599</c:v>
                </c:pt>
                <c:pt idx="89">
                  <c:v>1.98269403026555</c:v>
                </c:pt>
                <c:pt idx="90">
                  <c:v>1.98783412080989</c:v>
                </c:pt>
                <c:pt idx="91">
                  <c:v>2.0249613517160201</c:v>
                </c:pt>
                <c:pt idx="92">
                  <c:v>1.9910265699202401</c:v>
                </c:pt>
                <c:pt idx="93">
                  <c:v>1.99257185113854</c:v>
                </c:pt>
                <c:pt idx="94">
                  <c:v>2.0172331775681802</c:v>
                </c:pt>
                <c:pt idx="95">
                  <c:v>2.0060378090109801</c:v>
                </c:pt>
                <c:pt idx="96">
                  <c:v>2.0119148004226499</c:v>
                </c:pt>
                <c:pt idx="97">
                  <c:v>1.97535652361431</c:v>
                </c:pt>
                <c:pt idx="98">
                  <c:v>1.9953873339164201</c:v>
                </c:pt>
                <c:pt idx="99">
                  <c:v>2.00182283886741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074-4C6F-B3E0-A197B023D7A8}"/>
            </c:ext>
          </c:extLst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2000"/>
                </a:schemeClr>
              </a:solidFill>
              <a:ln w="9525">
                <a:solidFill>
                  <a:schemeClr val="accent6">
                    <a:tint val="82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b!$AH$1:$AH$100</c:f>
              <c:numCache>
                <c:formatCode>General</c:formatCode>
                <c:ptCount val="100"/>
                <c:pt idx="0">
                  <c:v>1.8221237390820799</c:v>
                </c:pt>
                <c:pt idx="1">
                  <c:v>2.1362830044410499</c:v>
                </c:pt>
                <c:pt idx="2">
                  <c:v>1.9058995431778001</c:v>
                </c:pt>
                <c:pt idx="3">
                  <c:v>2.0734511513692602</c:v>
                </c:pt>
                <c:pt idx="4">
                  <c:v>2.0231856689118199</c:v>
                </c:pt>
                <c:pt idx="5">
                  <c:v>1.95825942073763</c:v>
                </c:pt>
                <c:pt idx="6">
                  <c:v>1.9657394032461799</c:v>
                </c:pt>
                <c:pt idx="7">
                  <c:v>1.98705735339554</c:v>
                </c:pt>
                <c:pt idx="8">
                  <c:v>2.0804324683772402</c:v>
                </c:pt>
                <c:pt idx="9">
                  <c:v>2.0923007072908</c:v>
                </c:pt>
                <c:pt idx="10">
                  <c:v>2.1705549242984001</c:v>
                </c:pt>
                <c:pt idx="11">
                  <c:v>2.05774318810131</c:v>
                </c:pt>
                <c:pt idx="12">
                  <c:v>2.0976172487045601</c:v>
                </c:pt>
                <c:pt idx="13">
                  <c:v>1.90290755017438</c:v>
                </c:pt>
                <c:pt idx="14">
                  <c:v>2.0231856689118199</c:v>
                </c:pt>
                <c:pt idx="15">
                  <c:v>2.02632726156541</c:v>
                </c:pt>
                <c:pt idx="16">
                  <c:v>1.9440914538684999</c:v>
                </c:pt>
                <c:pt idx="17">
                  <c:v>1.9198621771937601</c:v>
                </c:pt>
                <c:pt idx="18">
                  <c:v>1.94448050559031</c:v>
                </c:pt>
                <c:pt idx="19">
                  <c:v>1.97920337176156</c:v>
                </c:pt>
                <c:pt idx="20">
                  <c:v>1.98967534727353</c:v>
                </c:pt>
                <c:pt idx="21">
                  <c:v>2.0420352248333602</c:v>
                </c:pt>
                <c:pt idx="22">
                  <c:v>2.0406693149839699</c:v>
                </c:pt>
                <c:pt idx="23">
                  <c:v>2.0001473227854998</c:v>
                </c:pt>
                <c:pt idx="24">
                  <c:v>1.9854865570687401</c:v>
                </c:pt>
                <c:pt idx="25">
                  <c:v>1.94053761602508</c:v>
                </c:pt>
                <c:pt idx="26">
                  <c:v>2.0199277209747701</c:v>
                </c:pt>
                <c:pt idx="27">
                  <c:v>1.92983548720515</c:v>
                </c:pt>
                <c:pt idx="28">
                  <c:v>1.9737868327036501</c:v>
                </c:pt>
                <c:pt idx="29">
                  <c:v>2.0504128052429298</c:v>
                </c:pt>
                <c:pt idx="30">
                  <c:v>1.9619752830160699</c:v>
                </c:pt>
                <c:pt idx="31">
                  <c:v>1.93404297736621</c:v>
                </c:pt>
                <c:pt idx="32">
                  <c:v>1.9820593650830101</c:v>
                </c:pt>
                <c:pt idx="33">
                  <c:v>1.96072341497574</c:v>
                </c:pt>
                <c:pt idx="34">
                  <c:v>1.99984812348515</c:v>
                </c:pt>
                <c:pt idx="35">
                  <c:v>1.96349540849362</c:v>
                </c:pt>
                <c:pt idx="36">
                  <c:v>2.0700548349869998</c:v>
                </c:pt>
                <c:pt idx="37">
                  <c:v>1.98912419066764</c:v>
                </c:pt>
                <c:pt idx="38">
                  <c:v>2.0154525177645199</c:v>
                </c:pt>
                <c:pt idx="39">
                  <c:v>1.9996237240099</c:v>
                </c:pt>
                <c:pt idx="40">
                  <c:v>1.9983594245273599</c:v>
                </c:pt>
                <c:pt idx="41">
                  <c:v>2.0136112913008799</c:v>
                </c:pt>
                <c:pt idx="42">
                  <c:v>2.0106192982974598</c:v>
                </c:pt>
                <c:pt idx="43">
                  <c:v>2.0220432715832399</c:v>
                </c:pt>
                <c:pt idx="44">
                  <c:v>1.9631463426432201</c:v>
                </c:pt>
                <c:pt idx="45">
                  <c:v>2.02974203618888</c:v>
                </c:pt>
                <c:pt idx="46">
                  <c:v>2.0360194091137198</c:v>
                </c:pt>
                <c:pt idx="47">
                  <c:v>1.99491133502951</c:v>
                </c:pt>
                <c:pt idx="48">
                  <c:v>2.0119015810132099</c:v>
                </c:pt>
                <c:pt idx="49">
                  <c:v>1.9829732829458699</c:v>
                </c:pt>
                <c:pt idx="50">
                  <c:v>2.0303312522023398</c:v>
                </c:pt>
                <c:pt idx="51">
                  <c:v>2.0311604810324702</c:v>
                </c:pt>
                <c:pt idx="52">
                  <c:v>1.92644832531449</c:v>
                </c:pt>
                <c:pt idx="53">
                  <c:v>1.9873482416042101</c:v>
                </c:pt>
                <c:pt idx="54">
                  <c:v>1.9980529276831001</c:v>
                </c:pt>
                <c:pt idx="55">
                  <c:v>2.0106192982974598</c:v>
                </c:pt>
                <c:pt idx="56">
                  <c:v>2.03487018895675</c:v>
                </c:pt>
                <c:pt idx="57">
                  <c:v>2.0095359904858801</c:v>
                </c:pt>
                <c:pt idx="58">
                  <c:v>1.9776059517682101</c:v>
                </c:pt>
                <c:pt idx="59">
                  <c:v>1.9216075064457501</c:v>
                </c:pt>
                <c:pt idx="60">
                  <c:v>2.0621208172087702</c:v>
                </c:pt>
                <c:pt idx="61">
                  <c:v>1.92549227155503</c:v>
                </c:pt>
                <c:pt idx="62">
                  <c:v>1.9647420722450399</c:v>
                </c:pt>
                <c:pt idx="63">
                  <c:v>1.9850938579870501</c:v>
                </c:pt>
                <c:pt idx="64">
                  <c:v>2.0057860788304001</c:v>
                </c:pt>
                <c:pt idx="65">
                  <c:v>2.01347529161891</c:v>
                </c:pt>
                <c:pt idx="66">
                  <c:v>1.98061005503929</c:v>
                </c:pt>
                <c:pt idx="67">
                  <c:v>2.0254032637261199</c:v>
                </c:pt>
                <c:pt idx="68">
                  <c:v>2.0306526427551401</c:v>
                </c:pt>
                <c:pt idx="69">
                  <c:v>1.9863841549697701</c:v>
                </c:pt>
                <c:pt idx="70">
                  <c:v>2.0061945199121198</c:v>
                </c:pt>
                <c:pt idx="71">
                  <c:v>1.96262274386762</c:v>
                </c:pt>
                <c:pt idx="72">
                  <c:v>1.99168367134432</c:v>
                </c:pt>
                <c:pt idx="73">
                  <c:v>1.9741088971881799</c:v>
                </c:pt>
                <c:pt idx="74">
                  <c:v>2.0072682661336301</c:v>
                </c:pt>
                <c:pt idx="75">
                  <c:v>1.97258949249085</c:v>
                </c:pt>
                <c:pt idx="76">
                  <c:v>2.0098033002056201</c:v>
                </c:pt>
                <c:pt idx="77">
                  <c:v>2.02270234696512</c:v>
                </c:pt>
                <c:pt idx="78">
                  <c:v>2.0217540570696801</c:v>
                </c:pt>
                <c:pt idx="79">
                  <c:v>1.9831303625785499</c:v>
                </c:pt>
                <c:pt idx="80">
                  <c:v>1.9485631471154401</c:v>
                </c:pt>
                <c:pt idx="81">
                  <c:v>1.97230719276588</c:v>
                </c:pt>
                <c:pt idx="82">
                  <c:v>2.01289032913138</c:v>
                </c:pt>
                <c:pt idx="83">
                  <c:v>2.0053833105414798</c:v>
                </c:pt>
                <c:pt idx="84">
                  <c:v>1.9840081605258799</c:v>
                </c:pt>
                <c:pt idx="85">
                  <c:v>1.97628095999078</c:v>
                </c:pt>
                <c:pt idx="86">
                  <c:v>1.98028667957315</c:v>
                </c:pt>
                <c:pt idx="87">
                  <c:v>1.9849153584044601</c:v>
                </c:pt>
                <c:pt idx="88">
                  <c:v>2.0077953947886198</c:v>
                </c:pt>
                <c:pt idx="89">
                  <c:v>2.01201556169906</c:v>
                </c:pt>
                <c:pt idx="90">
                  <c:v>1.9926673402769499</c:v>
                </c:pt>
                <c:pt idx="91">
                  <c:v>1.95734881417137</c:v>
                </c:pt>
                <c:pt idx="92">
                  <c:v>2.0153485775609301</c:v>
                </c:pt>
                <c:pt idx="93">
                  <c:v>1.97719809985502</c:v>
                </c:pt>
                <c:pt idx="94">
                  <c:v>2.0185559534223199</c:v>
                </c:pt>
                <c:pt idx="95">
                  <c:v>1.98967534727353</c:v>
                </c:pt>
                <c:pt idx="96">
                  <c:v>1.9924822685447801</c:v>
                </c:pt>
                <c:pt idx="97">
                  <c:v>1.99074391620332</c:v>
                </c:pt>
                <c:pt idx="98">
                  <c:v>1.9979259946465899</c:v>
                </c:pt>
                <c:pt idx="99">
                  <c:v>1.9854865570687401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074-4C6F-B3E0-A197B023D7A8}"/>
            </c:ext>
          </c:extLst>
        </c:ser>
        <c:ser>
          <c:idx val="33"/>
          <c:order val="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9000"/>
                </a:schemeClr>
              </a:solidFill>
              <a:ln w="9525">
                <a:solidFill>
                  <a:schemeClr val="accent6">
                    <a:tint val="79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b!$AI$1:$AI$100</c:f>
              <c:numCache>
                <c:formatCode>General</c:formatCode>
                <c:ptCount val="100"/>
                <c:pt idx="0">
                  <c:v>2.0734511513692602</c:v>
                </c:pt>
                <c:pt idx="1">
                  <c:v>1.94778744522567</c:v>
                </c:pt>
                <c:pt idx="2">
                  <c:v>1.98967534727353</c:v>
                </c:pt>
                <c:pt idx="3">
                  <c:v>2.0734511513692602</c:v>
                </c:pt>
                <c:pt idx="4">
                  <c:v>2.0483184101405398</c:v>
                </c:pt>
                <c:pt idx="5">
                  <c:v>2.0839231268812202</c:v>
                </c:pt>
                <c:pt idx="6">
                  <c:v>2.0914031093897698</c:v>
                </c:pt>
                <c:pt idx="7">
                  <c:v>2.1048670779051601</c:v>
                </c:pt>
                <c:pt idx="8">
                  <c:v>1.9128808601857801</c:v>
                </c:pt>
                <c:pt idx="9">
                  <c:v>2.0671679660620801</c:v>
                </c:pt>
                <c:pt idx="10">
                  <c:v>2.0277552582261298</c:v>
                </c:pt>
                <c:pt idx="11">
                  <c:v>2.0106192982974598</c:v>
                </c:pt>
                <c:pt idx="12">
                  <c:v>2.1024504681716301</c:v>
                </c:pt>
                <c:pt idx="13">
                  <c:v>2.1362830044410499</c:v>
                </c:pt>
                <c:pt idx="14">
                  <c:v>1.9980529276831001</c:v>
                </c:pt>
                <c:pt idx="15">
                  <c:v>1.9438604544086799</c:v>
                </c:pt>
                <c:pt idx="16">
                  <c:v>1.9773553760829801</c:v>
                </c:pt>
                <c:pt idx="17">
                  <c:v>2.0106192982974598</c:v>
                </c:pt>
                <c:pt idx="18">
                  <c:v>2.00400541902675</c:v>
                </c:pt>
                <c:pt idx="19">
                  <c:v>2.0357520395261801</c:v>
                </c:pt>
                <c:pt idx="20">
                  <c:v>2.0076273052940401</c:v>
                </c:pt>
                <c:pt idx="21">
                  <c:v>1.96206741183289</c:v>
                </c:pt>
                <c:pt idx="22">
                  <c:v>1.9914965604060499</c:v>
                </c:pt>
                <c:pt idx="23">
                  <c:v>2.05512519422332</c:v>
                </c:pt>
                <c:pt idx="24">
                  <c:v>1.9829732829458699</c:v>
                </c:pt>
                <c:pt idx="25">
                  <c:v>2.00336946909687</c:v>
                </c:pt>
                <c:pt idx="26">
                  <c:v>2.03854456632937</c:v>
                </c:pt>
                <c:pt idx="27">
                  <c:v>2.0195952773077201</c:v>
                </c:pt>
                <c:pt idx="28">
                  <c:v>1.99328637331214</c:v>
                </c:pt>
                <c:pt idx="29">
                  <c:v>1.9938641374783199</c:v>
                </c:pt>
                <c:pt idx="30">
                  <c:v>2.0450754757884502</c:v>
                </c:pt>
                <c:pt idx="31">
                  <c:v>1.9988383258464999</c:v>
                </c:pt>
                <c:pt idx="32">
                  <c:v>1.94207545858278</c:v>
                </c:pt>
                <c:pt idx="33">
                  <c:v>1.98105136744015</c:v>
                </c:pt>
                <c:pt idx="34">
                  <c:v>2.0303664521200302</c:v>
                </c:pt>
                <c:pt idx="35">
                  <c:v>1.94429678672168</c:v>
                </c:pt>
                <c:pt idx="36">
                  <c:v>1.98684508362165</c:v>
                </c:pt>
                <c:pt idx="37">
                  <c:v>1.97093602267317</c:v>
                </c:pt>
                <c:pt idx="38">
                  <c:v>2.0106192982974598</c:v>
                </c:pt>
                <c:pt idx="39">
                  <c:v>2.02632726156541</c:v>
                </c:pt>
                <c:pt idx="40">
                  <c:v>1.94778744522567</c:v>
                </c:pt>
                <c:pt idx="41">
                  <c:v>1.9747153822564401</c:v>
                </c:pt>
                <c:pt idx="42">
                  <c:v>1.9930848276727799</c:v>
                </c:pt>
                <c:pt idx="43">
                  <c:v>1.9863433550651799</c:v>
                </c:pt>
                <c:pt idx="44">
                  <c:v>2.0231856689118199</c:v>
                </c:pt>
                <c:pt idx="45">
                  <c:v>1.9641783634183101</c:v>
                </c:pt>
                <c:pt idx="46">
                  <c:v>1.9878928833566001</c:v>
                </c:pt>
                <c:pt idx="47">
                  <c:v>1.9412424605306899</c:v>
                </c:pt>
                <c:pt idx="48">
                  <c:v>1.9901027748454501</c:v>
                </c:pt>
                <c:pt idx="49">
                  <c:v>2.02192903185039</c:v>
                </c:pt>
                <c:pt idx="50">
                  <c:v>1.98105136744015</c:v>
                </c:pt>
                <c:pt idx="51">
                  <c:v>2.0009528593633399</c:v>
                </c:pt>
                <c:pt idx="52">
                  <c:v>2.0319584182086401</c:v>
                </c:pt>
                <c:pt idx="53">
                  <c:v>1.9954931114468499</c:v>
                </c:pt>
                <c:pt idx="54">
                  <c:v>2.0243280662404</c:v>
                </c:pt>
                <c:pt idx="55">
                  <c:v>1.9657394032461799</c:v>
                </c:pt>
                <c:pt idx="56">
                  <c:v>1.99077766048532</c:v>
                </c:pt>
                <c:pt idx="57">
                  <c:v>2.0745344591808399</c:v>
                </c:pt>
                <c:pt idx="58">
                  <c:v>2.00635951164853</c:v>
                </c:pt>
                <c:pt idx="59">
                  <c:v>1.9928169399271201</c:v>
                </c:pt>
                <c:pt idx="60">
                  <c:v>1.98692859959826</c:v>
                </c:pt>
                <c:pt idx="61">
                  <c:v>1.9721094528663601</c:v>
                </c:pt>
                <c:pt idx="62">
                  <c:v>2.0176006153054402</c:v>
                </c:pt>
                <c:pt idx="63">
                  <c:v>2.0076740551847201</c:v>
                </c:pt>
                <c:pt idx="64">
                  <c:v>1.9632537475202601</c:v>
                </c:pt>
                <c:pt idx="65">
                  <c:v>2.0049073116545699</c:v>
                </c:pt>
                <c:pt idx="66">
                  <c:v>2.00030362092747</c:v>
                </c:pt>
                <c:pt idx="67">
                  <c:v>2.00137931990455</c:v>
                </c:pt>
                <c:pt idx="68">
                  <c:v>1.99513898667108</c:v>
                </c:pt>
                <c:pt idx="69">
                  <c:v>2.0043361129902801</c:v>
                </c:pt>
                <c:pt idx="70">
                  <c:v>1.9911502734019799</c:v>
                </c:pt>
                <c:pt idx="71">
                  <c:v>2.00625597516748</c:v>
                </c:pt>
                <c:pt idx="72">
                  <c:v>1.99856935387273</c:v>
                </c:pt>
                <c:pt idx="73">
                  <c:v>1.9902414000039099</c:v>
                </c:pt>
                <c:pt idx="74">
                  <c:v>2.0282122171575701</c:v>
                </c:pt>
                <c:pt idx="75">
                  <c:v>2.06353033246319</c:v>
                </c:pt>
                <c:pt idx="76">
                  <c:v>2.0603951818997901</c:v>
                </c:pt>
                <c:pt idx="77">
                  <c:v>1.9961196398962799</c:v>
                </c:pt>
                <c:pt idx="78">
                  <c:v>2.0368655154034001</c:v>
                </c:pt>
                <c:pt idx="79">
                  <c:v>1.97841797359817</c:v>
                </c:pt>
                <c:pt idx="80">
                  <c:v>2.0509557965657801</c:v>
                </c:pt>
                <c:pt idx="81">
                  <c:v>1.9608135611064099</c:v>
                </c:pt>
                <c:pt idx="82">
                  <c:v>2.0136473394093599</c:v>
                </c:pt>
                <c:pt idx="83">
                  <c:v>1.9814473665141299</c:v>
                </c:pt>
                <c:pt idx="84">
                  <c:v>1.9965745311402401</c:v>
                </c:pt>
                <c:pt idx="85">
                  <c:v>1.9857787982458199</c:v>
                </c:pt>
                <c:pt idx="86">
                  <c:v>2.00123063059708</c:v>
                </c:pt>
                <c:pt idx="87">
                  <c:v>2.01847327993144</c:v>
                </c:pt>
                <c:pt idx="88">
                  <c:v>2.00002966013929</c:v>
                </c:pt>
                <c:pt idx="89">
                  <c:v>1.9610519475408199</c:v>
                </c:pt>
                <c:pt idx="90">
                  <c:v>1.9850722811144299</c:v>
                </c:pt>
                <c:pt idx="91">
                  <c:v>2.0010579293517501</c:v>
                </c:pt>
                <c:pt idx="92">
                  <c:v>1.9754875094831299</c:v>
                </c:pt>
                <c:pt idx="93">
                  <c:v>1.98120864366811</c:v>
                </c:pt>
                <c:pt idx="94">
                  <c:v>1.9987143156101701</c:v>
                </c:pt>
                <c:pt idx="95">
                  <c:v>1.9850938579870501</c:v>
                </c:pt>
                <c:pt idx="96">
                  <c:v>1.9944255217325699</c:v>
                </c:pt>
                <c:pt idx="97">
                  <c:v>2.0324181044652301</c:v>
                </c:pt>
                <c:pt idx="98">
                  <c:v>1.9845980258131799</c:v>
                </c:pt>
                <c:pt idx="99">
                  <c:v>1.99930956474454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074-4C6F-B3E0-A197B023D7A8}"/>
            </c:ext>
          </c:extLst>
        </c:ser>
        <c:ser>
          <c:idx val="34"/>
          <c:order val="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6000"/>
                </a:schemeClr>
              </a:solidFill>
              <a:ln w="9525">
                <a:solidFill>
                  <a:schemeClr val="accent6">
                    <a:tint val="76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b!$AJ$1:$AJ$100</c:f>
              <c:numCache>
                <c:formatCode>General</c:formatCode>
                <c:ptCount val="100"/>
                <c:pt idx="0">
                  <c:v>2.2619467105846498</c:v>
                </c:pt>
                <c:pt idx="1">
                  <c:v>1.66504410640259</c:v>
                </c:pt>
                <c:pt idx="2">
                  <c:v>2.0943951023931899</c:v>
                </c:pt>
                <c:pt idx="3">
                  <c:v>1.99491133502951</c:v>
                </c:pt>
                <c:pt idx="4">
                  <c:v>1.85982285092515</c:v>
                </c:pt>
                <c:pt idx="5">
                  <c:v>2.0734511513692602</c:v>
                </c:pt>
                <c:pt idx="6">
                  <c:v>1.9926673402769499</c:v>
                </c:pt>
                <c:pt idx="7">
                  <c:v>1.97920337176156</c:v>
                </c:pt>
                <c:pt idx="8">
                  <c:v>1.8709929581379201</c:v>
                </c:pt>
                <c:pt idx="9">
                  <c:v>1.9729201864543899</c:v>
                </c:pt>
                <c:pt idx="10">
                  <c:v>2.0049073116545699</c:v>
                </c:pt>
                <c:pt idx="11">
                  <c:v>1.96349540849362</c:v>
                </c:pt>
                <c:pt idx="12">
                  <c:v>2.0396186150998301</c:v>
                </c:pt>
                <c:pt idx="13">
                  <c:v>1.9343234767102799</c:v>
                </c:pt>
                <c:pt idx="14">
                  <c:v>1.96035381584003</c:v>
                </c:pt>
                <c:pt idx="15">
                  <c:v>1.9517144360426499</c:v>
                </c:pt>
                <c:pt idx="16">
                  <c:v>2.0364912377976099</c:v>
                </c:pt>
                <c:pt idx="17">
                  <c:v>1.96175007924162</c:v>
                </c:pt>
                <c:pt idx="18">
                  <c:v>2.02384705683889</c:v>
                </c:pt>
                <c:pt idx="19">
                  <c:v>2.0671679660620801</c:v>
                </c:pt>
                <c:pt idx="20">
                  <c:v>2.0405392283316499</c:v>
                </c:pt>
                <c:pt idx="21">
                  <c:v>2.0391792315119202</c:v>
                </c:pt>
                <c:pt idx="22">
                  <c:v>1.94505562552689</c:v>
                </c:pt>
                <c:pt idx="23">
                  <c:v>1.9687313962496</c:v>
                </c:pt>
                <c:pt idx="24">
                  <c:v>2.0382653136490498</c:v>
                </c:pt>
                <c:pt idx="25">
                  <c:v>1.9767867620280299</c:v>
                </c:pt>
                <c:pt idx="26">
                  <c:v>2.0106192982974598</c:v>
                </c:pt>
                <c:pt idx="27">
                  <c:v>1.9163715186897701</c:v>
                </c:pt>
                <c:pt idx="28">
                  <c:v>1.9911197576889701</c:v>
                </c:pt>
                <c:pt idx="29">
                  <c:v>2.0064305080926799</c:v>
                </c:pt>
                <c:pt idx="30">
                  <c:v>2.0227803021178099</c:v>
                </c:pt>
                <c:pt idx="31">
                  <c:v>2.0381082340163701</c:v>
                </c:pt>
                <c:pt idx="32">
                  <c:v>1.9401714630351501</c:v>
                </c:pt>
                <c:pt idx="33">
                  <c:v>1.9976833285473901</c:v>
                </c:pt>
                <c:pt idx="34">
                  <c:v>2.0231856689118199</c:v>
                </c:pt>
                <c:pt idx="35">
                  <c:v>2.01585528605345</c:v>
                </c:pt>
                <c:pt idx="36">
                  <c:v>2.0377898293555399</c:v>
                </c:pt>
                <c:pt idx="37">
                  <c:v>2.02219358702121</c:v>
                </c:pt>
                <c:pt idx="38">
                  <c:v>1.9848421278064701</c:v>
                </c:pt>
                <c:pt idx="39">
                  <c:v>1.91008833338259</c:v>
                </c:pt>
                <c:pt idx="40">
                  <c:v>1.99989190874862</c:v>
                </c:pt>
                <c:pt idx="41">
                  <c:v>2.07045915836584</c:v>
                </c:pt>
                <c:pt idx="42">
                  <c:v>1.9521710628818401</c:v>
                </c:pt>
                <c:pt idx="43">
                  <c:v>2.0220432715832399</c:v>
                </c:pt>
                <c:pt idx="44">
                  <c:v>2.0301669859197999</c:v>
                </c:pt>
                <c:pt idx="45">
                  <c:v>1.99422838010482</c:v>
                </c:pt>
                <c:pt idx="46">
                  <c:v>2.07478799930696</c:v>
                </c:pt>
                <c:pt idx="47">
                  <c:v>2.01585528605345</c:v>
                </c:pt>
                <c:pt idx="48">
                  <c:v>2.0375472353282298</c:v>
                </c:pt>
                <c:pt idx="49">
                  <c:v>2.029468854219</c:v>
                </c:pt>
                <c:pt idx="50">
                  <c:v>2.0069233069402999</c:v>
                </c:pt>
                <c:pt idx="51">
                  <c:v>1.98766150582892</c:v>
                </c:pt>
                <c:pt idx="52">
                  <c:v>2.0046917649888001</c:v>
                </c:pt>
                <c:pt idx="53">
                  <c:v>1.98269403026555</c:v>
                </c:pt>
                <c:pt idx="54">
                  <c:v>1.9546418291971399</c:v>
                </c:pt>
                <c:pt idx="55">
                  <c:v>2.02632726156541</c:v>
                </c:pt>
                <c:pt idx="56">
                  <c:v>1.99077766048532</c:v>
                </c:pt>
                <c:pt idx="57">
                  <c:v>2.0073693748627099</c:v>
                </c:pt>
                <c:pt idx="58">
                  <c:v>2.02339865824427</c:v>
                </c:pt>
                <c:pt idx="59">
                  <c:v>1.98443935951755</c:v>
                </c:pt>
                <c:pt idx="60">
                  <c:v>2.0064991767845601</c:v>
                </c:pt>
                <c:pt idx="61">
                  <c:v>2.00555221337232</c:v>
                </c:pt>
                <c:pt idx="62">
                  <c:v>2.0225872703111398</c:v>
                </c:pt>
                <c:pt idx="63">
                  <c:v>2.0371264863121299</c:v>
                </c:pt>
                <c:pt idx="64">
                  <c:v>1.9970862837896901</c:v>
                </c:pt>
                <c:pt idx="65">
                  <c:v>1.9706353917972299</c:v>
                </c:pt>
                <c:pt idx="66">
                  <c:v>2.0059303540383699</c:v>
                </c:pt>
                <c:pt idx="67">
                  <c:v>1.9302314862791401</c:v>
                </c:pt>
                <c:pt idx="68">
                  <c:v>1.9851223144422401</c:v>
                </c:pt>
                <c:pt idx="69">
                  <c:v>1.9738177843554101</c:v>
                </c:pt>
                <c:pt idx="70">
                  <c:v>1.9823007166313</c:v>
                </c:pt>
                <c:pt idx="71">
                  <c:v>2.02807259081741</c:v>
                </c:pt>
                <c:pt idx="72">
                  <c:v>1.9710266237590699</c:v>
                </c:pt>
                <c:pt idx="73">
                  <c:v>1.97071258080592</c:v>
                </c:pt>
                <c:pt idx="74">
                  <c:v>1.96035381584003</c:v>
                </c:pt>
                <c:pt idx="75">
                  <c:v>2.0370748153803202</c:v>
                </c:pt>
                <c:pt idx="76">
                  <c:v>1.9967473307361601</c:v>
                </c:pt>
                <c:pt idx="77">
                  <c:v>2.0170635909202099</c:v>
                </c:pt>
                <c:pt idx="78">
                  <c:v>1.99630317987604</c:v>
                </c:pt>
                <c:pt idx="79">
                  <c:v>2.0271126597288101</c:v>
                </c:pt>
                <c:pt idx="80">
                  <c:v>1.9834697321553301</c:v>
                </c:pt>
                <c:pt idx="81">
                  <c:v>2.0121517825187301</c:v>
                </c:pt>
                <c:pt idx="82">
                  <c:v>2.02803053469085</c:v>
                </c:pt>
                <c:pt idx="83">
                  <c:v>1.99416333677866</c:v>
                </c:pt>
                <c:pt idx="84">
                  <c:v>2.0106192982974598</c:v>
                </c:pt>
                <c:pt idx="85">
                  <c:v>1.98066457764696</c:v>
                </c:pt>
                <c:pt idx="86">
                  <c:v>1.9694536014573201</c:v>
                </c:pt>
                <c:pt idx="87">
                  <c:v>2.0348952415297501</c:v>
                </c:pt>
                <c:pt idx="88">
                  <c:v>1.98732209434949</c:v>
                </c:pt>
                <c:pt idx="89">
                  <c:v>2.0008454544862899</c:v>
                </c:pt>
                <c:pt idx="90">
                  <c:v>1.99059596050535</c:v>
                </c:pt>
                <c:pt idx="91">
                  <c:v>2.0072045236739999</c:v>
                </c:pt>
                <c:pt idx="92">
                  <c:v>1.97818995477654</c:v>
                </c:pt>
                <c:pt idx="93">
                  <c:v>2.0253246256121402</c:v>
                </c:pt>
                <c:pt idx="94">
                  <c:v>2.0476570222134698</c:v>
                </c:pt>
                <c:pt idx="95">
                  <c:v>1.9929478396210201</c:v>
                </c:pt>
                <c:pt idx="96">
                  <c:v>2.0047895387341002</c:v>
                </c:pt>
                <c:pt idx="97">
                  <c:v>1.9926673402769499</c:v>
                </c:pt>
                <c:pt idx="98">
                  <c:v>2.0188699456705299</c:v>
                </c:pt>
                <c:pt idx="99">
                  <c:v>1.980460008823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074-4C6F-B3E0-A197B023D7A8}"/>
            </c:ext>
          </c:extLst>
        </c:ser>
        <c:ser>
          <c:idx val="35"/>
          <c:order val="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4000"/>
                </a:schemeClr>
              </a:solidFill>
              <a:ln w="9525">
                <a:solidFill>
                  <a:schemeClr val="accent6">
                    <a:tint val="74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b!$AK$1:$AK$100</c:f>
              <c:numCache>
                <c:formatCode>General</c:formatCode>
                <c:ptCount val="100"/>
                <c:pt idx="0">
                  <c:v>1.6336281798666901</c:v>
                </c:pt>
                <c:pt idx="1">
                  <c:v>1.75929188601028</c:v>
                </c:pt>
                <c:pt idx="2">
                  <c:v>1.9687313962496</c:v>
                </c:pt>
                <c:pt idx="3">
                  <c:v>1.9163715186897701</c:v>
                </c:pt>
                <c:pt idx="4">
                  <c:v>1.9352210746113101</c:v>
                </c:pt>
                <c:pt idx="5">
                  <c:v>2.0106192982974598</c:v>
                </c:pt>
                <c:pt idx="6">
                  <c:v>1.9926673402769499</c:v>
                </c:pt>
                <c:pt idx="7">
                  <c:v>1.94778744522567</c:v>
                </c:pt>
                <c:pt idx="8">
                  <c:v>2.00363798128949</c:v>
                </c:pt>
                <c:pt idx="9">
                  <c:v>1.8849555921538701</c:v>
                </c:pt>
                <c:pt idx="10">
                  <c:v>1.91351552536832</c:v>
                </c:pt>
                <c:pt idx="11">
                  <c:v>1.99491133502951</c:v>
                </c:pt>
                <c:pt idx="12">
                  <c:v>2.0541182735010102</c:v>
                </c:pt>
                <c:pt idx="13">
                  <c:v>2.0375472353282298</c:v>
                </c:pt>
                <c:pt idx="14">
                  <c:v>2.0399408297309698</c:v>
                </c:pt>
                <c:pt idx="15">
                  <c:v>2.0459622156503499</c:v>
                </c:pt>
                <c:pt idx="16">
                  <c:v>1.9847473587973099</c:v>
                </c:pt>
                <c:pt idx="17">
                  <c:v>2.02109127380943</c:v>
                </c:pt>
                <c:pt idx="18">
                  <c:v>1.97424296230853</c:v>
                </c:pt>
                <c:pt idx="19">
                  <c:v>2.1048670779051601</c:v>
                </c:pt>
                <c:pt idx="20">
                  <c:v>2.0285712563179801</c:v>
                </c:pt>
                <c:pt idx="21">
                  <c:v>2.0248992649046902</c:v>
                </c:pt>
                <c:pt idx="22">
                  <c:v>2.0106192982974598</c:v>
                </c:pt>
                <c:pt idx="23">
                  <c:v>1.9242255003237401</c:v>
                </c:pt>
                <c:pt idx="24">
                  <c:v>1.9452741711028001</c:v>
                </c:pt>
                <c:pt idx="25">
                  <c:v>2.1193667363063402</c:v>
                </c:pt>
                <c:pt idx="26">
                  <c:v>2.0245819323134202</c:v>
                </c:pt>
                <c:pt idx="27">
                  <c:v>1.9545194294833601</c:v>
                </c:pt>
                <c:pt idx="28">
                  <c:v>1.9781200639499801</c:v>
                </c:pt>
                <c:pt idx="29">
                  <c:v>2.0252800640142099</c:v>
                </c:pt>
                <c:pt idx="30">
                  <c:v>2.0146729662375802</c:v>
                </c:pt>
                <c:pt idx="31">
                  <c:v>1.98902084880403</c:v>
                </c:pt>
                <c:pt idx="32">
                  <c:v>2.0220432715832399</c:v>
                </c:pt>
                <c:pt idx="33">
                  <c:v>2.0383392334761998</c:v>
                </c:pt>
                <c:pt idx="34">
                  <c:v>1.98010096966259</c:v>
                </c:pt>
                <c:pt idx="35">
                  <c:v>1.98094870101356</c:v>
                </c:pt>
                <c:pt idx="36">
                  <c:v>2.0377898293555399</c:v>
                </c:pt>
                <c:pt idx="37">
                  <c:v>1.97258949249085</c:v>
                </c:pt>
                <c:pt idx="38">
                  <c:v>1.95262066469273</c:v>
                </c:pt>
                <c:pt idx="39">
                  <c:v>2.04988920646734</c:v>
                </c:pt>
                <c:pt idx="40">
                  <c:v>2.0596587933778898</c:v>
                </c:pt>
                <c:pt idx="41">
                  <c:v>2.0016433192872101</c:v>
                </c:pt>
                <c:pt idx="42">
                  <c:v>2.02523135715137</c:v>
                </c:pt>
                <c:pt idx="43">
                  <c:v>2.03061125154758</c:v>
                </c:pt>
                <c:pt idx="44">
                  <c:v>2.0217894055102299</c:v>
                </c:pt>
                <c:pt idx="45">
                  <c:v>2.00242383920114</c:v>
                </c:pt>
                <c:pt idx="46">
                  <c:v>1.97719809985502</c:v>
                </c:pt>
                <c:pt idx="47">
                  <c:v>1.98443935951755</c:v>
                </c:pt>
                <c:pt idx="48">
                  <c:v>2.01446614644472</c:v>
                </c:pt>
                <c:pt idx="49">
                  <c:v>2.0093626612360298</c:v>
                </c:pt>
                <c:pt idx="50">
                  <c:v>2.0414192262738302</c:v>
                </c:pt>
                <c:pt idx="51">
                  <c:v>2.0069943836971702</c:v>
                </c:pt>
                <c:pt idx="52">
                  <c:v>2.0189178449295899</c:v>
                </c:pt>
                <c:pt idx="53">
                  <c:v>2.0129464039667901</c:v>
                </c:pt>
                <c:pt idx="54">
                  <c:v>1.97863217309728</c:v>
                </c:pt>
                <c:pt idx="55">
                  <c:v>2.01847327993144</c:v>
                </c:pt>
                <c:pt idx="56">
                  <c:v>2.04258638143925</c:v>
                </c:pt>
                <c:pt idx="57">
                  <c:v>1.9857032186310599</c:v>
                </c:pt>
                <c:pt idx="58">
                  <c:v>1.97015132513258</c:v>
                </c:pt>
                <c:pt idx="59">
                  <c:v>1.9781561742103699</c:v>
                </c:pt>
                <c:pt idx="60">
                  <c:v>2.01164932867569</c:v>
                </c:pt>
                <c:pt idx="61">
                  <c:v>1.9913643755819099</c:v>
                </c:pt>
                <c:pt idx="62">
                  <c:v>1.9996486572849299</c:v>
                </c:pt>
                <c:pt idx="63">
                  <c:v>1.98705735339554</c:v>
                </c:pt>
                <c:pt idx="64">
                  <c:v>1.97582011813462</c:v>
                </c:pt>
                <c:pt idx="65">
                  <c:v>2.0506032047976999</c:v>
                </c:pt>
                <c:pt idx="66">
                  <c:v>2.02937507533382</c:v>
                </c:pt>
                <c:pt idx="67">
                  <c:v>1.9570274236185801</c:v>
                </c:pt>
                <c:pt idx="68">
                  <c:v>2.0015132326348799</c:v>
                </c:pt>
                <c:pt idx="69">
                  <c:v>1.9424018578195099</c:v>
                </c:pt>
                <c:pt idx="70">
                  <c:v>2.0106192982974598</c:v>
                </c:pt>
                <c:pt idx="71">
                  <c:v>1.99403867040352</c:v>
                </c:pt>
                <c:pt idx="72">
                  <c:v>2.03902273872718</c:v>
                </c:pt>
                <c:pt idx="73">
                  <c:v>2.0225064056353701</c:v>
                </c:pt>
                <c:pt idx="74">
                  <c:v>2.0030794759288502</c:v>
                </c:pt>
                <c:pt idx="75">
                  <c:v>2.03376787574497</c:v>
                </c:pt>
                <c:pt idx="76">
                  <c:v>2.0098033002056201</c:v>
                </c:pt>
                <c:pt idx="77">
                  <c:v>2.0025639325190299</c:v>
                </c:pt>
                <c:pt idx="78">
                  <c:v>2.0042565789990499</c:v>
                </c:pt>
                <c:pt idx="79">
                  <c:v>1.98391576074195</c:v>
                </c:pt>
                <c:pt idx="80">
                  <c:v>1.9594229735723001</c:v>
                </c:pt>
                <c:pt idx="81">
                  <c:v>1.97307343487651</c:v>
                </c:pt>
                <c:pt idx="82">
                  <c:v>1.9735257946767599</c:v>
                </c:pt>
                <c:pt idx="83">
                  <c:v>2.0143592895517402</c:v>
                </c:pt>
                <c:pt idx="84">
                  <c:v>2.0054449103974301</c:v>
                </c:pt>
                <c:pt idx="85">
                  <c:v>1.99454603355817</c:v>
                </c:pt>
                <c:pt idx="86">
                  <c:v>2.0033972462202398</c:v>
                </c:pt>
                <c:pt idx="87">
                  <c:v>2.0284692565564999</c:v>
                </c:pt>
                <c:pt idx="88">
                  <c:v>2.01626710531515</c:v>
                </c:pt>
                <c:pt idx="89">
                  <c:v>1.97920337176156</c:v>
                </c:pt>
                <c:pt idx="90">
                  <c:v>1.98023906164736</c:v>
                </c:pt>
                <c:pt idx="91">
                  <c:v>2.01335111799624</c:v>
                </c:pt>
                <c:pt idx="92">
                  <c:v>2.00656563035735</c:v>
                </c:pt>
                <c:pt idx="93">
                  <c:v>1.9952455470139401</c:v>
                </c:pt>
                <c:pt idx="94">
                  <c:v>1.9815182295063201</c:v>
                </c:pt>
                <c:pt idx="95">
                  <c:v>2.0066923074804799</c:v>
                </c:pt>
                <c:pt idx="96">
                  <c:v>2.0177445599860202</c:v>
                </c:pt>
                <c:pt idx="97">
                  <c:v>2.0157484291604701</c:v>
                </c:pt>
                <c:pt idx="98">
                  <c:v>2.0176006153054402</c:v>
                </c:pt>
                <c:pt idx="99">
                  <c:v>1.98360160147659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074-4C6F-B3E0-A197B023D7A8}"/>
            </c:ext>
          </c:extLst>
        </c:ser>
        <c:ser>
          <c:idx val="36"/>
          <c:order val="3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1000"/>
                </a:schemeClr>
              </a:solidFill>
              <a:ln w="9525">
                <a:solidFill>
                  <a:schemeClr val="accent6">
                    <a:tint val="71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b!$AL$1:$AL$100</c:f>
              <c:numCache>
                <c:formatCode>General</c:formatCode>
                <c:ptCount val="100"/>
                <c:pt idx="0">
                  <c:v>2.0106192982974598</c:v>
                </c:pt>
                <c:pt idx="1">
                  <c:v>2.0734511513692602</c:v>
                </c:pt>
                <c:pt idx="2">
                  <c:v>1.8849555921538701</c:v>
                </c:pt>
                <c:pt idx="3">
                  <c:v>1.77499984927823</c:v>
                </c:pt>
                <c:pt idx="4">
                  <c:v>2.0860175219836199</c:v>
                </c:pt>
                <c:pt idx="5">
                  <c:v>2.0001473227854998</c:v>
                </c:pt>
                <c:pt idx="6">
                  <c:v>1.89393157116413</c:v>
                </c:pt>
                <c:pt idx="7">
                  <c:v>1.95564142685964</c:v>
                </c:pt>
                <c:pt idx="8">
                  <c:v>2.03156324932139</c:v>
                </c:pt>
                <c:pt idx="9">
                  <c:v>2.0106192982974598</c:v>
                </c:pt>
                <c:pt idx="10">
                  <c:v>1.99348333836879</c:v>
                </c:pt>
                <c:pt idx="11">
                  <c:v>1.9006635554218201</c:v>
                </c:pt>
                <c:pt idx="12">
                  <c:v>2.0976172487045601</c:v>
                </c:pt>
                <c:pt idx="13">
                  <c:v>1.9926673402769499</c:v>
                </c:pt>
                <c:pt idx="14">
                  <c:v>2.0357520395261801</c:v>
                </c:pt>
                <c:pt idx="15">
                  <c:v>1.9831303625785499</c:v>
                </c:pt>
                <c:pt idx="16">
                  <c:v>2.0993230908694098</c:v>
                </c:pt>
                <c:pt idx="17">
                  <c:v>2.03854456632937</c:v>
                </c:pt>
                <c:pt idx="18">
                  <c:v>1.9610152037671</c:v>
                </c:pt>
                <c:pt idx="19">
                  <c:v>1.94778744522567</c:v>
                </c:pt>
                <c:pt idx="20">
                  <c:v>1.91487552218806</c:v>
                </c:pt>
                <c:pt idx="21">
                  <c:v>2.0191872782617999</c:v>
                </c:pt>
                <c:pt idx="22">
                  <c:v>1.99696019980359</c:v>
                </c:pt>
                <c:pt idx="23">
                  <c:v>1.97396738400558</c:v>
                </c:pt>
                <c:pt idx="24">
                  <c:v>1.9553272675942801</c:v>
                </c:pt>
                <c:pt idx="25">
                  <c:v>2.0082026885639301</c:v>
                </c:pt>
                <c:pt idx="26">
                  <c:v>1.94313323388702</c:v>
                </c:pt>
                <c:pt idx="27">
                  <c:v>2.11159906216285</c:v>
                </c:pt>
                <c:pt idx="28">
                  <c:v>1.952120676472</c:v>
                </c:pt>
                <c:pt idx="29">
                  <c:v>2.0127136933998599</c:v>
                </c:pt>
                <c:pt idx="30">
                  <c:v>1.95184111316578</c:v>
                </c:pt>
                <c:pt idx="31">
                  <c:v>2.0165097845229401</c:v>
                </c:pt>
                <c:pt idx="32">
                  <c:v>1.9287474897493699</c:v>
                </c:pt>
                <c:pt idx="33">
                  <c:v>2.0679071643335099</c:v>
                </c:pt>
                <c:pt idx="34">
                  <c:v>2.0016433192872101</c:v>
                </c:pt>
                <c:pt idx="35">
                  <c:v>2.01410995680145</c:v>
                </c:pt>
                <c:pt idx="36">
                  <c:v>1.9528819197990599</c:v>
                </c:pt>
                <c:pt idx="37">
                  <c:v>1.9527478546787</c:v>
                </c:pt>
                <c:pt idx="38">
                  <c:v>2.0025639325190299</c:v>
                </c:pt>
                <c:pt idx="39">
                  <c:v>2.0043361129902801</c:v>
                </c:pt>
                <c:pt idx="40">
                  <c:v>1.9815020980934599</c:v>
                </c:pt>
                <c:pt idx="41">
                  <c:v>1.97321938575473</c:v>
                </c:pt>
                <c:pt idx="42">
                  <c:v>2.0339985924637101</c:v>
                </c:pt>
                <c:pt idx="43">
                  <c:v>1.99633933169024</c:v>
                </c:pt>
                <c:pt idx="44">
                  <c:v>2.0776399415740499</c:v>
                </c:pt>
                <c:pt idx="45">
                  <c:v>2.01608293769501</c:v>
                </c:pt>
                <c:pt idx="46">
                  <c:v>1.99190342716969</c:v>
                </c:pt>
                <c:pt idx="47">
                  <c:v>1.9988383258464999</c:v>
                </c:pt>
                <c:pt idx="48">
                  <c:v>2.0580637587802499</c:v>
                </c:pt>
                <c:pt idx="49">
                  <c:v>1.97166354939295</c:v>
                </c:pt>
                <c:pt idx="50">
                  <c:v>2.0204752752499</c:v>
                </c:pt>
                <c:pt idx="51">
                  <c:v>2.0118276031642299</c:v>
                </c:pt>
                <c:pt idx="52">
                  <c:v>2.00587727165053</c:v>
                </c:pt>
                <c:pt idx="53">
                  <c:v>2.0001473227854998</c:v>
                </c:pt>
                <c:pt idx="54">
                  <c:v>2.0186160795975101</c:v>
                </c:pt>
                <c:pt idx="55">
                  <c:v>1.99939932453464</c:v>
                </c:pt>
                <c:pt idx="56">
                  <c:v>2.0073123586620998</c:v>
                </c:pt>
                <c:pt idx="57">
                  <c:v>1.99761960455847</c:v>
                </c:pt>
                <c:pt idx="58">
                  <c:v>2.0564120047735202</c:v>
                </c:pt>
                <c:pt idx="59">
                  <c:v>2.0053833105414798</c:v>
                </c:pt>
                <c:pt idx="60">
                  <c:v>2.0003189945152</c:v>
                </c:pt>
                <c:pt idx="61">
                  <c:v>1.9710960358813301</c:v>
                </c:pt>
                <c:pt idx="62">
                  <c:v>1.95476876223364</c:v>
                </c:pt>
                <c:pt idx="63">
                  <c:v>1.99589308273376</c:v>
                </c:pt>
                <c:pt idx="64">
                  <c:v>1.97968669370827</c:v>
                </c:pt>
                <c:pt idx="65">
                  <c:v>1.9887233494997201</c:v>
                </c:pt>
                <c:pt idx="66">
                  <c:v>2.0106192982974598</c:v>
                </c:pt>
                <c:pt idx="67">
                  <c:v>2.0235552680475402</c:v>
                </c:pt>
                <c:pt idx="68">
                  <c:v>2.0206359705263002</c:v>
                </c:pt>
                <c:pt idx="69">
                  <c:v>1.98369136126669</c:v>
                </c:pt>
                <c:pt idx="70">
                  <c:v>2.0115042539745298</c:v>
                </c:pt>
                <c:pt idx="71">
                  <c:v>2.0298179200694002</c:v>
                </c:pt>
                <c:pt idx="72">
                  <c:v>1.98135514755169</c:v>
                </c:pt>
                <c:pt idx="73">
                  <c:v>2.0309971965910201</c:v>
                </c:pt>
                <c:pt idx="74">
                  <c:v>2.0164836045841601</c:v>
                </c:pt>
                <c:pt idx="75">
                  <c:v>1.97920337176156</c:v>
                </c:pt>
                <c:pt idx="76">
                  <c:v>1.9641074070625</c:v>
                </c:pt>
                <c:pt idx="77">
                  <c:v>2.00739715198609</c:v>
                </c:pt>
                <c:pt idx="78">
                  <c:v>1.97323832241931</c:v>
                </c:pt>
                <c:pt idx="79">
                  <c:v>1.99176974237592</c:v>
                </c:pt>
                <c:pt idx="80">
                  <c:v>2.0059650869588102</c:v>
                </c:pt>
                <c:pt idx="81">
                  <c:v>1.9983594245273599</c:v>
                </c:pt>
                <c:pt idx="82">
                  <c:v>2.0015351749617798</c:v>
                </c:pt>
                <c:pt idx="83">
                  <c:v>1.98369136126669</c:v>
                </c:pt>
                <c:pt idx="84">
                  <c:v>1.99879212595454</c:v>
                </c:pt>
                <c:pt idx="85">
                  <c:v>1.9740891511626999</c:v>
                </c:pt>
                <c:pt idx="86">
                  <c:v>1.99328637331214</c:v>
                </c:pt>
                <c:pt idx="87">
                  <c:v>1.9627814101632499</c:v>
                </c:pt>
                <c:pt idx="88">
                  <c:v>1.99014599785834</c:v>
                </c:pt>
                <c:pt idx="89">
                  <c:v>1.99316600577752</c:v>
                </c:pt>
                <c:pt idx="90">
                  <c:v>1.9650489433223099</c:v>
                </c:pt>
                <c:pt idx="91">
                  <c:v>1.98944769563197</c:v>
                </c:pt>
                <c:pt idx="92">
                  <c:v>2.00656563035735</c:v>
                </c:pt>
                <c:pt idx="93">
                  <c:v>2.0373562570514201</c:v>
                </c:pt>
                <c:pt idx="94">
                  <c:v>1.9696132468190299</c:v>
                </c:pt>
                <c:pt idx="95">
                  <c:v>1.9857483564565399</c:v>
                </c:pt>
                <c:pt idx="96">
                  <c:v>1.9918345174821801</c:v>
                </c:pt>
                <c:pt idx="97">
                  <c:v>2.0215187013813498</c:v>
                </c:pt>
                <c:pt idx="98">
                  <c:v>1.9833286954481</c:v>
                </c:pt>
                <c:pt idx="99">
                  <c:v>1.9798316902922799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074-4C6F-B3E0-A197B023D7A8}"/>
            </c:ext>
          </c:extLst>
        </c:ser>
        <c:ser>
          <c:idx val="37"/>
          <c:order val="3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8000"/>
                </a:schemeClr>
              </a:solidFill>
              <a:ln w="9525">
                <a:solidFill>
                  <a:schemeClr val="accent6">
                    <a:tint val="68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b!$AM$1:$AM$100</c:f>
              <c:numCache>
                <c:formatCode>General</c:formatCode>
                <c:ptCount val="100"/>
                <c:pt idx="0">
                  <c:v>1.8849555921538701</c:v>
                </c:pt>
                <c:pt idx="1">
                  <c:v>2.1362830044410499</c:v>
                </c:pt>
                <c:pt idx="2">
                  <c:v>2.2410027595607098</c:v>
                </c:pt>
                <c:pt idx="3">
                  <c:v>1.8221237390820799</c:v>
                </c:pt>
                <c:pt idx="4">
                  <c:v>2.0985838925979801</c:v>
                </c:pt>
                <c:pt idx="5">
                  <c:v>1.8954275676658401</c:v>
                </c:pt>
                <c:pt idx="6">
                  <c:v>1.8849555921538701</c:v>
                </c:pt>
                <c:pt idx="7">
                  <c:v>2.0027653166634898</c:v>
                </c:pt>
                <c:pt idx="8">
                  <c:v>1.9128808601857801</c:v>
                </c:pt>
                <c:pt idx="9">
                  <c:v>1.9854865570687401</c:v>
                </c:pt>
                <c:pt idx="10">
                  <c:v>2.0677391647263699</c:v>
                </c:pt>
                <c:pt idx="11">
                  <c:v>1.98967534727353</c:v>
                </c:pt>
                <c:pt idx="12">
                  <c:v>2.0396186150998301</c:v>
                </c:pt>
                <c:pt idx="13">
                  <c:v>2.0510112038436201</c:v>
                </c:pt>
                <c:pt idx="14">
                  <c:v>1.93940986481609</c:v>
                </c:pt>
                <c:pt idx="15">
                  <c:v>1.90459054623881</c:v>
                </c:pt>
                <c:pt idx="16">
                  <c:v>2.0845391254407502</c:v>
                </c:pt>
                <c:pt idx="17">
                  <c:v>2.0001473227854998</c:v>
                </c:pt>
                <c:pt idx="18">
                  <c:v>1.9378666263195901</c:v>
                </c:pt>
                <c:pt idx="19">
                  <c:v>2.06402637340849</c:v>
                </c:pt>
                <c:pt idx="20">
                  <c:v>2.00463531229062</c:v>
                </c:pt>
                <c:pt idx="21">
                  <c:v>2.0220432715832399</c:v>
                </c:pt>
                <c:pt idx="22">
                  <c:v>2.0324738558876501</c:v>
                </c:pt>
                <c:pt idx="23">
                  <c:v>1.94516945134768</c:v>
                </c:pt>
                <c:pt idx="24">
                  <c:v>1.99051310531449</c:v>
                </c:pt>
                <c:pt idx="25">
                  <c:v>1.9308711770909499</c:v>
                </c:pt>
                <c:pt idx="26">
                  <c:v>1.99665666428151</c:v>
                </c:pt>
                <c:pt idx="27">
                  <c:v>2.0510112038436201</c:v>
                </c:pt>
                <c:pt idx="28">
                  <c:v>2.0062860670511302</c:v>
                </c:pt>
                <c:pt idx="29">
                  <c:v>1.9854865570687401</c:v>
                </c:pt>
                <c:pt idx="30">
                  <c:v>1.9721094528663601</c:v>
                </c:pt>
                <c:pt idx="31">
                  <c:v>2.0420352248333602</c:v>
                </c:pt>
                <c:pt idx="32">
                  <c:v>1.9325554808446299</c:v>
                </c:pt>
                <c:pt idx="33">
                  <c:v>2.02909925508329</c:v>
                </c:pt>
                <c:pt idx="34">
                  <c:v>2.0016433192872101</c:v>
                </c:pt>
                <c:pt idx="35">
                  <c:v>2.05774318810131</c:v>
                </c:pt>
                <c:pt idx="36">
                  <c:v>2.0513750948845701</c:v>
                </c:pt>
                <c:pt idx="37">
                  <c:v>1.98747072084996</c:v>
                </c:pt>
                <c:pt idx="38">
                  <c:v>1.98645320096216</c:v>
                </c:pt>
                <c:pt idx="39">
                  <c:v>2.0027653166634898</c:v>
                </c:pt>
                <c:pt idx="40">
                  <c:v>2.04280146694399</c:v>
                </c:pt>
                <c:pt idx="41">
                  <c:v>1.9911713437752401</c:v>
                </c:pt>
                <c:pt idx="42">
                  <c:v>2.0076968865266802</c:v>
                </c:pt>
                <c:pt idx="43">
                  <c:v>1.99491133502951</c:v>
                </c:pt>
                <c:pt idx="44">
                  <c:v>2.0483184101405398</c:v>
                </c:pt>
                <c:pt idx="45">
                  <c:v>2.0379374952851999</c:v>
                </c:pt>
                <c:pt idx="46">
                  <c:v>2.0199772338613502</c:v>
                </c:pt>
                <c:pt idx="47">
                  <c:v>2.0302542523824001</c:v>
                </c:pt>
                <c:pt idx="48">
                  <c:v>2.0029256020029602</c:v>
                </c:pt>
                <c:pt idx="49">
                  <c:v>2.0458051360176701</c:v>
                </c:pt>
                <c:pt idx="50">
                  <c:v>1.97858737320204</c:v>
                </c:pt>
                <c:pt idx="51">
                  <c:v>1.94899575009243</c:v>
                </c:pt>
                <c:pt idx="52">
                  <c:v>1.97268308512204</c:v>
                </c:pt>
                <c:pt idx="53">
                  <c:v>1.98618468876954</c:v>
                </c:pt>
                <c:pt idx="54">
                  <c:v>1.9706353917972299</c:v>
                </c:pt>
                <c:pt idx="55">
                  <c:v>1.9780813743852801</c:v>
                </c:pt>
                <c:pt idx="56">
                  <c:v>2.04920026070997</c:v>
                </c:pt>
                <c:pt idx="57">
                  <c:v>1.9835366030079</c:v>
                </c:pt>
                <c:pt idx="58">
                  <c:v>1.9818657384171501</c:v>
                </c:pt>
                <c:pt idx="59">
                  <c:v>2.02632726156541</c:v>
                </c:pt>
                <c:pt idx="60">
                  <c:v>2.03121990586199</c:v>
                </c:pt>
                <c:pt idx="61">
                  <c:v>2.0217668851327799</c:v>
                </c:pt>
                <c:pt idx="62">
                  <c:v>1.98269403026555</c:v>
                </c:pt>
                <c:pt idx="63">
                  <c:v>2.0292725046781501</c:v>
                </c:pt>
                <c:pt idx="64">
                  <c:v>2.0019195032567501</c:v>
                </c:pt>
                <c:pt idx="65">
                  <c:v>1.9953873339164201</c:v>
                </c:pt>
                <c:pt idx="66">
                  <c:v>1.9749833219283801</c:v>
                </c:pt>
                <c:pt idx="67">
                  <c:v>1.9616474128150301</c:v>
                </c:pt>
                <c:pt idx="68">
                  <c:v>1.9878541341410101</c:v>
                </c:pt>
                <c:pt idx="69">
                  <c:v>2.0016433192872101</c:v>
                </c:pt>
                <c:pt idx="70">
                  <c:v>2.0451325697031</c:v>
                </c:pt>
                <c:pt idx="71">
                  <c:v>2.0053833105414798</c:v>
                </c:pt>
                <c:pt idx="72">
                  <c:v>1.99426580229247</c:v>
                </c:pt>
                <c:pt idx="73">
                  <c:v>1.9690144226147901</c:v>
                </c:pt>
                <c:pt idx="74">
                  <c:v>1.9653803640857701</c:v>
                </c:pt>
                <c:pt idx="75">
                  <c:v>2.00069847939139</c:v>
                </c:pt>
                <c:pt idx="76">
                  <c:v>1.97389938416459</c:v>
                </c:pt>
                <c:pt idx="77">
                  <c:v>1.9961196398962799</c:v>
                </c:pt>
                <c:pt idx="78">
                  <c:v>1.9501734649625699</c:v>
                </c:pt>
                <c:pt idx="79">
                  <c:v>1.9964821313563099</c:v>
                </c:pt>
                <c:pt idx="80">
                  <c:v>2.0284604417622898</c:v>
                </c:pt>
                <c:pt idx="81">
                  <c:v>1.99376197186357</c:v>
                </c:pt>
                <c:pt idx="82">
                  <c:v>1.9742828049547401</c:v>
                </c:pt>
                <c:pt idx="83">
                  <c:v>1.9821953647649799</c:v>
                </c:pt>
                <c:pt idx="84">
                  <c:v>1.9936177380545099</c:v>
                </c:pt>
                <c:pt idx="85">
                  <c:v>1.9916236217873899</c:v>
                </c:pt>
                <c:pt idx="86">
                  <c:v>2.0163969399592401</c:v>
                </c:pt>
                <c:pt idx="87">
                  <c:v>2.00419331332421</c:v>
                </c:pt>
                <c:pt idx="88">
                  <c:v>1.97249660092806</c:v>
                </c:pt>
                <c:pt idx="89">
                  <c:v>2.0148080885022499</c:v>
                </c:pt>
                <c:pt idx="90">
                  <c:v>1.9975005597440101</c:v>
                </c:pt>
                <c:pt idx="91">
                  <c:v>2.0017408842764501</c:v>
                </c:pt>
                <c:pt idx="92">
                  <c:v>2.00656563035735</c:v>
                </c:pt>
                <c:pt idx="93">
                  <c:v>2.0507247364283998</c:v>
                </c:pt>
                <c:pt idx="94">
                  <c:v>1.9841637812146</c:v>
                </c:pt>
                <c:pt idx="95">
                  <c:v>2.0053833105414798</c:v>
                </c:pt>
                <c:pt idx="96">
                  <c:v>1.9983120281081399</c:v>
                </c:pt>
                <c:pt idx="97">
                  <c:v>1.9913850575612</c:v>
                </c:pt>
                <c:pt idx="98">
                  <c:v>1.9509607711383801</c:v>
                </c:pt>
                <c:pt idx="99">
                  <c:v>1.9722918679236701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074-4C6F-B3E0-A197B023D7A8}"/>
            </c:ext>
          </c:extLst>
        </c:ser>
        <c:ser>
          <c:idx val="38"/>
          <c:order val="3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b!$AN$1:$AN$100</c:f>
              <c:numCache>
                <c:formatCode>General</c:formatCode>
                <c:ptCount val="100"/>
                <c:pt idx="0">
                  <c:v>2.0734511513692602</c:v>
                </c:pt>
                <c:pt idx="1">
                  <c:v>2.0734511513692602</c:v>
                </c:pt>
                <c:pt idx="2">
                  <c:v>1.94778744522567</c:v>
                </c:pt>
                <c:pt idx="3">
                  <c:v>1.9163715186897701</c:v>
                </c:pt>
                <c:pt idx="4">
                  <c:v>1.85982285092515</c:v>
                </c:pt>
                <c:pt idx="5">
                  <c:v>1.7907078125461799</c:v>
                </c:pt>
                <c:pt idx="6">
                  <c:v>1.9388114662154099</c:v>
                </c:pt>
                <c:pt idx="7">
                  <c:v>1.9242255003237401</c:v>
                </c:pt>
                <c:pt idx="8">
                  <c:v>1.9198621771937601</c:v>
                </c:pt>
                <c:pt idx="9">
                  <c:v>2.0357520395261801</c:v>
                </c:pt>
                <c:pt idx="10">
                  <c:v>1.9820593650830101</c:v>
                </c:pt>
                <c:pt idx="11">
                  <c:v>2.0106192982974598</c:v>
                </c:pt>
                <c:pt idx="12">
                  <c:v>2.0106192982974598</c:v>
                </c:pt>
                <c:pt idx="13">
                  <c:v>1.9073955396795099</c:v>
                </c:pt>
                <c:pt idx="14">
                  <c:v>1.9687313962496</c:v>
                </c:pt>
                <c:pt idx="15">
                  <c:v>2.0302542523824001</c:v>
                </c:pt>
                <c:pt idx="16">
                  <c:v>2.02909925508329</c:v>
                </c:pt>
                <c:pt idx="17">
                  <c:v>2.04552588333735</c:v>
                </c:pt>
                <c:pt idx="18">
                  <c:v>1.97754990194389</c:v>
                </c:pt>
                <c:pt idx="19">
                  <c:v>2.0451768174869498</c:v>
                </c:pt>
                <c:pt idx="20">
                  <c:v>2.0076273052940401</c:v>
                </c:pt>
                <c:pt idx="21">
                  <c:v>1.9706353917972299</c:v>
                </c:pt>
                <c:pt idx="22">
                  <c:v>1.9887647407072699</c:v>
                </c:pt>
                <c:pt idx="23">
                  <c:v>2.0446532187113502</c:v>
                </c:pt>
                <c:pt idx="24">
                  <c:v>1.9176281557512</c:v>
                </c:pt>
                <c:pt idx="25">
                  <c:v>2.0106192982974598</c:v>
                </c:pt>
                <c:pt idx="26">
                  <c:v>2.050180094676</c:v>
                </c:pt>
                <c:pt idx="27">
                  <c:v>1.93656747146285</c:v>
                </c:pt>
                <c:pt idx="28">
                  <c:v>2.0561182263839402</c:v>
                </c:pt>
                <c:pt idx="29">
                  <c:v>2.0169024836046399</c:v>
                </c:pt>
                <c:pt idx="30">
                  <c:v>1.9640021169861299</c:v>
                </c:pt>
                <c:pt idx="31">
                  <c:v>2.0243637661569198</c:v>
                </c:pt>
                <c:pt idx="32">
                  <c:v>2.0049073116545699</c:v>
                </c:pt>
                <c:pt idx="33">
                  <c:v>1.9459394495470801</c:v>
                </c:pt>
                <c:pt idx="34">
                  <c:v>1.97651057805849</c:v>
                </c:pt>
                <c:pt idx="35">
                  <c:v>2.03854456632937</c:v>
                </c:pt>
                <c:pt idx="36">
                  <c:v>2.01231745648859</c:v>
                </c:pt>
                <c:pt idx="37">
                  <c:v>2.06022339282783</c:v>
                </c:pt>
                <c:pt idx="38">
                  <c:v>2.0444518345668898</c:v>
                </c:pt>
                <c:pt idx="39">
                  <c:v>2.0326104468725901</c:v>
                </c:pt>
                <c:pt idx="40">
                  <c:v>1.99989190874862</c:v>
                </c:pt>
                <c:pt idx="41">
                  <c:v>1.98967534727353</c:v>
                </c:pt>
                <c:pt idx="42">
                  <c:v>1.9857787982458199</c:v>
                </c:pt>
                <c:pt idx="43">
                  <c:v>1.98063136842229</c:v>
                </c:pt>
                <c:pt idx="44">
                  <c:v>2.0064305080926799</c:v>
                </c:pt>
                <c:pt idx="45">
                  <c:v>2.0010579293517501</c:v>
                </c:pt>
                <c:pt idx="46">
                  <c:v>1.9838823395435099</c:v>
                </c:pt>
                <c:pt idx="47">
                  <c:v>2.0001473227854998</c:v>
                </c:pt>
                <c:pt idx="48">
                  <c:v>1.9734330995406899</c:v>
                </c:pt>
                <c:pt idx="49">
                  <c:v>2.0156458465432099</c:v>
                </c:pt>
                <c:pt idx="50">
                  <c:v>1.9687313962496</c:v>
                </c:pt>
                <c:pt idx="51">
                  <c:v>1.98041167662833</c:v>
                </c:pt>
                <c:pt idx="52">
                  <c:v>2.0592250714284699</c:v>
                </c:pt>
                <c:pt idx="53">
                  <c:v>1.9594229735723001</c:v>
                </c:pt>
                <c:pt idx="54">
                  <c:v>1.9843441597401701</c:v>
                </c:pt>
                <c:pt idx="55">
                  <c:v>1.9926673402769499</c:v>
                </c:pt>
                <c:pt idx="56">
                  <c:v>1.97093602267317</c:v>
                </c:pt>
                <c:pt idx="57">
                  <c:v>1.9781200639499801</c:v>
                </c:pt>
                <c:pt idx="58">
                  <c:v>1.9925152050394901</c:v>
                </c:pt>
                <c:pt idx="59">
                  <c:v>1.9833921619663499</c:v>
                </c:pt>
                <c:pt idx="60">
                  <c:v>1.9735382046813199</c:v>
                </c:pt>
                <c:pt idx="61">
                  <c:v>2.0308876379980401</c:v>
                </c:pt>
                <c:pt idx="62">
                  <c:v>1.9866833542701099</c:v>
                </c:pt>
                <c:pt idx="63">
                  <c:v>1.9703676424233401</c:v>
                </c:pt>
                <c:pt idx="64">
                  <c:v>2.0164191616579399</c:v>
                </c:pt>
                <c:pt idx="65">
                  <c:v>2.0125232938450899</c:v>
                </c:pt>
                <c:pt idx="66">
                  <c:v>2.0049925651865599</c:v>
                </c:pt>
                <c:pt idx="67">
                  <c:v>1.9828993631187299</c:v>
                </c:pt>
                <c:pt idx="68">
                  <c:v>2.05250720034533</c:v>
                </c:pt>
                <c:pt idx="69">
                  <c:v>1.9558658263349</c:v>
                </c:pt>
                <c:pt idx="70">
                  <c:v>2.0292033675158798</c:v>
                </c:pt>
                <c:pt idx="71">
                  <c:v>2.00625597516748</c:v>
                </c:pt>
                <c:pt idx="72">
                  <c:v>1.97274804439117</c:v>
                </c:pt>
                <c:pt idx="73">
                  <c:v>2.0233554847309398</c:v>
                </c:pt>
                <c:pt idx="74">
                  <c:v>1.95951605779907</c:v>
                </c:pt>
                <c:pt idx="75">
                  <c:v>2.0097925633886198</c:v>
                </c:pt>
                <c:pt idx="76">
                  <c:v>1.9730833860727499</c:v>
                </c:pt>
                <c:pt idx="77">
                  <c:v>2.00900822514178</c:v>
                </c:pt>
                <c:pt idx="78">
                  <c:v>2.0472049342633198</c:v>
                </c:pt>
                <c:pt idx="79">
                  <c:v>1.9941259368661199</c:v>
                </c:pt>
                <c:pt idx="80">
                  <c:v>1.99665666428151</c:v>
                </c:pt>
                <c:pt idx="81">
                  <c:v>1.9868657928678799</c:v>
                </c:pt>
                <c:pt idx="82">
                  <c:v>1.99093703107015</c:v>
                </c:pt>
                <c:pt idx="83">
                  <c:v>1.9964073315312201</c:v>
                </c:pt>
                <c:pt idx="84">
                  <c:v>2.0091409017545998</c:v>
                </c:pt>
                <c:pt idx="85">
                  <c:v>1.9828563864750399</c:v>
                </c:pt>
                <c:pt idx="86">
                  <c:v>1.9708980118727599</c:v>
                </c:pt>
                <c:pt idx="87">
                  <c:v>1.9906273450473499</c:v>
                </c:pt>
                <c:pt idx="88">
                  <c:v>1.99579380487603</c:v>
                </c:pt>
                <c:pt idx="89">
                  <c:v>1.9840902936671501</c:v>
                </c:pt>
                <c:pt idx="90">
                  <c:v>2.0092383784497301</c:v>
                </c:pt>
                <c:pt idx="91">
                  <c:v>2.0072045236739999</c:v>
                </c:pt>
                <c:pt idx="92">
                  <c:v>2.01602418888428</c:v>
                </c:pt>
                <c:pt idx="93">
                  <c:v>1.9952455470139401</c:v>
                </c:pt>
                <c:pt idx="94">
                  <c:v>1.9656449192565999</c:v>
                </c:pt>
                <c:pt idx="95">
                  <c:v>2.0106192982974598</c:v>
                </c:pt>
                <c:pt idx="96">
                  <c:v>2.0028462855463101</c:v>
                </c:pt>
                <c:pt idx="97">
                  <c:v>1.9965141884241999</c:v>
                </c:pt>
                <c:pt idx="98">
                  <c:v>2.0220432715832399</c:v>
                </c:pt>
                <c:pt idx="99">
                  <c:v>1.95909717877859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074-4C6F-B3E0-A197B023D7A8}"/>
            </c:ext>
          </c:extLst>
        </c:ser>
        <c:ser>
          <c:idx val="39"/>
          <c:order val="3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3000"/>
                </a:schemeClr>
              </a:solidFill>
              <a:ln w="9525">
                <a:solidFill>
                  <a:schemeClr val="accent6">
                    <a:tint val="63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b!$AO$1:$AO$100</c:f>
              <c:numCache>
                <c:formatCode>General</c:formatCode>
                <c:ptCount val="100"/>
                <c:pt idx="0">
                  <c:v>2.2619467105846498</c:v>
                </c:pt>
                <c:pt idx="1">
                  <c:v>1.75929188601028</c:v>
                </c:pt>
                <c:pt idx="2">
                  <c:v>1.78023583703421</c:v>
                </c:pt>
                <c:pt idx="3">
                  <c:v>2.0891591146372099</c:v>
                </c:pt>
                <c:pt idx="4">
                  <c:v>1.96035381584003</c:v>
                </c:pt>
                <c:pt idx="5">
                  <c:v>1.97920337176156</c:v>
                </c:pt>
                <c:pt idx="6">
                  <c:v>2.0285712563179801</c:v>
                </c:pt>
                <c:pt idx="7">
                  <c:v>1.8771016105199001</c:v>
                </c:pt>
                <c:pt idx="8">
                  <c:v>2.0874137853852099</c:v>
                </c:pt>
                <c:pt idx="9">
                  <c:v>2.029468854219</c:v>
                </c:pt>
                <c:pt idx="10">
                  <c:v>2.0391792315119202</c:v>
                </c:pt>
                <c:pt idx="11">
                  <c:v>2.0001473227854998</c:v>
                </c:pt>
                <c:pt idx="12">
                  <c:v>1.9429542257586101</c:v>
                </c:pt>
                <c:pt idx="13">
                  <c:v>2.0420352248333602</c:v>
                </c:pt>
                <c:pt idx="14">
                  <c:v>1.9561650256352401</c:v>
                </c:pt>
                <c:pt idx="15">
                  <c:v>2.0224002707484199</c:v>
                </c:pt>
                <c:pt idx="16">
                  <c:v>2.0180112810117898</c:v>
                </c:pt>
                <c:pt idx="17">
                  <c:v>2.0350539078253802</c:v>
                </c:pt>
                <c:pt idx="18">
                  <c:v>1.98085684157924</c:v>
                </c:pt>
                <c:pt idx="19">
                  <c:v>1.9320794819577201</c:v>
                </c:pt>
                <c:pt idx="20">
                  <c:v>1.8640116411299399</c:v>
                </c:pt>
                <c:pt idx="21">
                  <c:v>1.9906273450473499</c:v>
                </c:pt>
                <c:pt idx="22">
                  <c:v>2.0078874785986902</c:v>
                </c:pt>
                <c:pt idx="23">
                  <c:v>1.97658537788357</c:v>
                </c:pt>
                <c:pt idx="24">
                  <c:v>2.0206723947889502</c:v>
                </c:pt>
                <c:pt idx="25">
                  <c:v>1.9574538841597899</c:v>
                </c:pt>
                <c:pt idx="26">
                  <c:v>2.0152735096361098</c:v>
                </c:pt>
                <c:pt idx="27">
                  <c:v>2.05774318810131</c:v>
                </c:pt>
                <c:pt idx="28">
                  <c:v>2.0344520701522799</c:v>
                </c:pt>
                <c:pt idx="29">
                  <c:v>2.0273744591166101</c:v>
                </c:pt>
                <c:pt idx="30">
                  <c:v>2.0268339700579299</c:v>
                </c:pt>
                <c:pt idx="31">
                  <c:v>1.97920337176156</c:v>
                </c:pt>
                <c:pt idx="32">
                  <c:v>1.98967534727353</c:v>
                </c:pt>
                <c:pt idx="33">
                  <c:v>2.0494272075476898</c:v>
                </c:pt>
                <c:pt idx="34">
                  <c:v>1.9513778368297701</c:v>
                </c:pt>
                <c:pt idx="35">
                  <c:v>2.0123646275494602</c:v>
                </c:pt>
                <c:pt idx="36">
                  <c:v>1.9528819197990599</c:v>
                </c:pt>
                <c:pt idx="37">
                  <c:v>2.0089658284797798</c:v>
                </c:pt>
                <c:pt idx="38">
                  <c:v>1.95262066469273</c:v>
                </c:pt>
                <c:pt idx="39">
                  <c:v>2.0169024836046399</c:v>
                </c:pt>
                <c:pt idx="40">
                  <c:v>2.0029568771911501</c:v>
                </c:pt>
                <c:pt idx="41">
                  <c:v>2.0001473227854998</c:v>
                </c:pt>
                <c:pt idx="42">
                  <c:v>2.0807571807962102</c:v>
                </c:pt>
                <c:pt idx="43">
                  <c:v>1.99491133502951</c:v>
                </c:pt>
                <c:pt idx="44">
                  <c:v>1.9938641374783199</c:v>
                </c:pt>
                <c:pt idx="45">
                  <c:v>2.0037897490505299</c:v>
                </c:pt>
                <c:pt idx="46">
                  <c:v>2.0239877776744399</c:v>
                </c:pt>
                <c:pt idx="47">
                  <c:v>2.0040743136024801</c:v>
                </c:pt>
                <c:pt idx="48">
                  <c:v>1.9772799476879399</c:v>
                </c:pt>
                <c:pt idx="49">
                  <c:v>1.98925646825305</c:v>
                </c:pt>
                <c:pt idx="50">
                  <c:v>1.9465554481066101</c:v>
                </c:pt>
                <c:pt idx="51">
                  <c:v>1.96470371336038</c:v>
                </c:pt>
                <c:pt idx="52">
                  <c:v>1.95371497853433</c:v>
                </c:pt>
                <c:pt idx="53">
                  <c:v>1.9920024529428599</c:v>
                </c:pt>
                <c:pt idx="54">
                  <c:v>2.00833450364031</c:v>
                </c:pt>
                <c:pt idx="55">
                  <c:v>2.0330592458230998</c:v>
                </c:pt>
                <c:pt idx="56">
                  <c:v>2.0767580910046202</c:v>
                </c:pt>
                <c:pt idx="57">
                  <c:v>2.0073693748627099</c:v>
                </c:pt>
                <c:pt idx="58">
                  <c:v>2.0436326448267099</c:v>
                </c:pt>
                <c:pt idx="59">
                  <c:v>1.9907225448247301</c:v>
                </c:pt>
                <c:pt idx="60">
                  <c:v>2.0167994805668199</c:v>
                </c:pt>
                <c:pt idx="61">
                  <c:v>1.95792161507596</c:v>
                </c:pt>
                <c:pt idx="62">
                  <c:v>1.99565933328037</c:v>
                </c:pt>
                <c:pt idx="63">
                  <c:v>2.0381082340163701</c:v>
                </c:pt>
                <c:pt idx="64">
                  <c:v>1.98258662538851</c:v>
                </c:pt>
                <c:pt idx="65">
                  <c:v>1.9915793428211599</c:v>
                </c:pt>
                <c:pt idx="66">
                  <c:v>2.0031169874829202</c:v>
                </c:pt>
                <c:pt idx="67">
                  <c:v>1.9819753652794401</c:v>
                </c:pt>
                <c:pt idx="68">
                  <c:v>2.0124405114299799</c:v>
                </c:pt>
                <c:pt idx="69">
                  <c:v>2.0204928752087499</c:v>
                </c:pt>
                <c:pt idx="70">
                  <c:v>2.0150440766828002</c:v>
                </c:pt>
                <c:pt idx="71">
                  <c:v>2.04028989558137</c:v>
                </c:pt>
                <c:pt idx="72">
                  <c:v>2.0140621395616698</c:v>
                </c:pt>
                <c:pt idx="73">
                  <c:v>2.0208082474442399</c:v>
                </c:pt>
                <c:pt idx="74">
                  <c:v>2.0039172339697999</c:v>
                </c:pt>
                <c:pt idx="75">
                  <c:v>1.98912419066764</c:v>
                </c:pt>
                <c:pt idx="76">
                  <c:v>1.9967473307361601</c:v>
                </c:pt>
                <c:pt idx="77">
                  <c:v>2.0251189566986501</c:v>
                </c:pt>
                <c:pt idx="78">
                  <c:v>2.0289121162803898</c:v>
                </c:pt>
                <c:pt idx="79">
                  <c:v>1.96349540849362</c:v>
                </c:pt>
                <c:pt idx="80">
                  <c:v>2.0098435964076899</c:v>
                </c:pt>
                <c:pt idx="81">
                  <c:v>1.9968269403060901</c:v>
                </c:pt>
                <c:pt idx="82">
                  <c:v>1.9689837330089199</c:v>
                </c:pt>
                <c:pt idx="83">
                  <c:v>2.0038873140397699</c:v>
                </c:pt>
                <c:pt idx="84">
                  <c:v>1.98992174669734</c:v>
                </c:pt>
                <c:pt idx="85">
                  <c:v>1.9770115629334799</c:v>
                </c:pt>
                <c:pt idx="86">
                  <c:v>2.0149525295437898</c:v>
                </c:pt>
                <c:pt idx="87">
                  <c:v>1.97777537510084</c:v>
                </c:pt>
                <c:pt idx="88">
                  <c:v>2.00214758777093</c:v>
                </c:pt>
                <c:pt idx="89">
                  <c:v>1.9645426060448099</c:v>
                </c:pt>
                <c:pt idx="90">
                  <c:v>1.98714366088602</c:v>
                </c:pt>
                <c:pt idx="91">
                  <c:v>1.9983261096529801</c:v>
                </c:pt>
                <c:pt idx="92">
                  <c:v>2.0085924643273998</c:v>
                </c:pt>
                <c:pt idx="93">
                  <c:v>2.00727717845322</c:v>
                </c:pt>
                <c:pt idx="94">
                  <c:v>1.99408460012067</c:v>
                </c:pt>
                <c:pt idx="95">
                  <c:v>1.97331288553608</c:v>
                </c:pt>
                <c:pt idx="96">
                  <c:v>2.03134733230053</c:v>
                </c:pt>
                <c:pt idx="97">
                  <c:v>1.9888204921296999</c:v>
                </c:pt>
                <c:pt idx="98">
                  <c:v>2.0061766420196601</c:v>
                </c:pt>
                <c:pt idx="99">
                  <c:v>2.0307254912804402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074-4C6F-B3E0-A197B023D7A8}"/>
            </c:ext>
          </c:extLst>
        </c:ser>
        <c:ser>
          <c:idx val="40"/>
          <c:order val="4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0000"/>
                </a:schemeClr>
              </a:solidFill>
              <a:ln w="9525">
                <a:solidFill>
                  <a:schemeClr val="accent6">
                    <a:tint val="60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b!$AP$1:$AP$100</c:f>
              <c:numCache>
                <c:formatCode>General</c:formatCode>
                <c:ptCount val="100"/>
                <c:pt idx="0">
                  <c:v>1.8849555921538701</c:v>
                </c:pt>
                <c:pt idx="1">
                  <c:v>2.1362830044410499</c:v>
                </c:pt>
                <c:pt idx="2">
                  <c:v>2.03156324932139</c:v>
                </c:pt>
                <c:pt idx="3">
                  <c:v>2.02632726156541</c:v>
                </c:pt>
                <c:pt idx="4">
                  <c:v>2.21168122812721</c:v>
                </c:pt>
                <c:pt idx="5">
                  <c:v>1.98967534727353</c:v>
                </c:pt>
                <c:pt idx="6">
                  <c:v>1.98369136126669</c:v>
                </c:pt>
                <c:pt idx="7">
                  <c:v>2.05774318810131</c:v>
                </c:pt>
                <c:pt idx="8">
                  <c:v>1.9058995431778001</c:v>
                </c:pt>
                <c:pt idx="9">
                  <c:v>2.1362830044410499</c:v>
                </c:pt>
                <c:pt idx="10">
                  <c:v>1.9363634719398899</c:v>
                </c:pt>
                <c:pt idx="11">
                  <c:v>1.96349540849362</c:v>
                </c:pt>
                <c:pt idx="12">
                  <c:v>1.99128642042922</c:v>
                </c:pt>
                <c:pt idx="13">
                  <c:v>1.97920337176156</c:v>
                </c:pt>
                <c:pt idx="14">
                  <c:v>2.0566959905501099</c:v>
                </c:pt>
                <c:pt idx="15">
                  <c:v>2.02632726156541</c:v>
                </c:pt>
                <c:pt idx="16">
                  <c:v>1.94778744522567</c:v>
                </c:pt>
                <c:pt idx="17">
                  <c:v>2.0350539078253802</c:v>
                </c:pt>
                <c:pt idx="18">
                  <c:v>2.0139262379328202</c:v>
                </c:pt>
                <c:pt idx="19">
                  <c:v>1.9980529276831001</c:v>
                </c:pt>
                <c:pt idx="20">
                  <c:v>1.9866833542701099</c:v>
                </c:pt>
                <c:pt idx="21">
                  <c:v>2.0363232381904699</c:v>
                </c:pt>
                <c:pt idx="22">
                  <c:v>1.93139652703302</c:v>
                </c:pt>
                <c:pt idx="23">
                  <c:v>2.05512519422332</c:v>
                </c:pt>
                <c:pt idx="24">
                  <c:v>2.0910440702293598</c:v>
                </c:pt>
                <c:pt idx="25">
                  <c:v>2.0613681027016102</c:v>
                </c:pt>
                <c:pt idx="26">
                  <c:v>2.0804324683772402</c:v>
                </c:pt>
                <c:pt idx="27">
                  <c:v>2.0061313087923298</c:v>
                </c:pt>
                <c:pt idx="28">
                  <c:v>1.9997862201816401</c:v>
                </c:pt>
                <c:pt idx="29">
                  <c:v>2.0127136933998599</c:v>
                </c:pt>
                <c:pt idx="30">
                  <c:v>2.0471023097585102</c:v>
                </c:pt>
                <c:pt idx="31">
                  <c:v>2.0165097845229401</c:v>
                </c:pt>
                <c:pt idx="32">
                  <c:v>2.0106192982974598</c:v>
                </c:pt>
                <c:pt idx="33">
                  <c:v>1.9625714106543199</c:v>
                </c:pt>
                <c:pt idx="34">
                  <c:v>1.9908721444749</c:v>
                </c:pt>
                <c:pt idx="35">
                  <c:v>2.04552588333735</c:v>
                </c:pt>
                <c:pt idx="36">
                  <c:v>1.9698635017103501</c:v>
                </c:pt>
                <c:pt idx="37">
                  <c:v>2.02550052665657</c:v>
                </c:pt>
                <c:pt idx="38">
                  <c:v>1.9767867620280299</c:v>
                </c:pt>
                <c:pt idx="39">
                  <c:v>1.9587830195132301</c:v>
                </c:pt>
                <c:pt idx="40">
                  <c:v>1.9860995507572501</c:v>
                </c:pt>
                <c:pt idx="41">
                  <c:v>2.0809311338778098</c:v>
                </c:pt>
                <c:pt idx="42">
                  <c:v>1.9667831217357401</c:v>
                </c:pt>
                <c:pt idx="43">
                  <c:v>2.02632726156541</c:v>
                </c:pt>
                <c:pt idx="44">
                  <c:v>1.9924678740767201</c:v>
                </c:pt>
                <c:pt idx="45">
                  <c:v>1.96827609296647</c:v>
                </c:pt>
                <c:pt idx="46">
                  <c:v>1.9985876668581799</c:v>
                </c:pt>
                <c:pt idx="47">
                  <c:v>1.97134939012759</c:v>
                </c:pt>
                <c:pt idx="48">
                  <c:v>1.9824090785509401</c:v>
                </c:pt>
                <c:pt idx="49">
                  <c:v>1.98799983119162</c:v>
                </c:pt>
                <c:pt idx="50">
                  <c:v>2.0414192262738302</c:v>
                </c:pt>
                <c:pt idx="51">
                  <c:v>2.0408269199665998</c:v>
                </c:pt>
                <c:pt idx="52">
                  <c:v>2.0201033515913198</c:v>
                </c:pt>
                <c:pt idx="53">
                  <c:v>2.0024744284548199</c:v>
                </c:pt>
                <c:pt idx="54">
                  <c:v>2.0049073116545699</c:v>
                </c:pt>
                <c:pt idx="55">
                  <c:v>2.0094973009211801</c:v>
                </c:pt>
                <c:pt idx="56">
                  <c:v>1.98967534727353</c:v>
                </c:pt>
                <c:pt idx="57">
                  <c:v>1.9781200639499801</c:v>
                </c:pt>
                <c:pt idx="58">
                  <c:v>2.0372429648533101</c:v>
                </c:pt>
                <c:pt idx="59">
                  <c:v>1.9980529276831001</c:v>
                </c:pt>
                <c:pt idx="60">
                  <c:v>2.03121990586199</c:v>
                </c:pt>
                <c:pt idx="61">
                  <c:v>1.9751497038214501</c:v>
                </c:pt>
                <c:pt idx="62">
                  <c:v>2.0106192982974598</c:v>
                </c:pt>
                <c:pt idx="63">
                  <c:v>2.0155280368186999</c:v>
                </c:pt>
                <c:pt idx="64">
                  <c:v>1.9883864887489799</c:v>
                </c:pt>
                <c:pt idx="65">
                  <c:v>2.0220432715832399</c:v>
                </c:pt>
                <c:pt idx="66">
                  <c:v>2.0087437205938299</c:v>
                </c:pt>
                <c:pt idx="67">
                  <c:v>1.99213934151164</c:v>
                </c:pt>
                <c:pt idx="68">
                  <c:v>1.9650889699845699</c:v>
                </c:pt>
                <c:pt idx="69">
                  <c:v>2.0222880710108</c:v>
                </c:pt>
                <c:pt idx="70">
                  <c:v>1.9566370019963399</c:v>
                </c:pt>
                <c:pt idx="71">
                  <c:v>1.97745804250957</c:v>
                </c:pt>
                <c:pt idx="72">
                  <c:v>2.0157835601937699</c:v>
                </c:pt>
                <c:pt idx="73">
                  <c:v>2.0199591683486799</c:v>
                </c:pt>
                <c:pt idx="74">
                  <c:v>2.0248611849937399</c:v>
                </c:pt>
                <c:pt idx="75">
                  <c:v>1.99325786521183</c:v>
                </c:pt>
                <c:pt idx="76">
                  <c:v>1.9918513421851101</c:v>
                </c:pt>
                <c:pt idx="77">
                  <c:v>2.00900822514178</c:v>
                </c:pt>
                <c:pt idx="78">
                  <c:v>2.0416375548772101</c:v>
                </c:pt>
                <c:pt idx="79">
                  <c:v>1.99255514053932</c:v>
                </c:pt>
                <c:pt idx="80">
                  <c:v>2.0168249134156602</c:v>
                </c:pt>
                <c:pt idx="81">
                  <c:v>1.9876320349785099</c:v>
                </c:pt>
                <c:pt idx="82">
                  <c:v>1.98639496940231</c:v>
                </c:pt>
                <c:pt idx="83">
                  <c:v>2.0091233017957499</c:v>
                </c:pt>
                <c:pt idx="84">
                  <c:v>2.0276208585404198</c:v>
                </c:pt>
                <c:pt idx="85">
                  <c:v>2.0106192982974598</c:v>
                </c:pt>
                <c:pt idx="86">
                  <c:v>2.02289678682873</c:v>
                </c:pt>
                <c:pt idx="87">
                  <c:v>1.9984813266813199</c:v>
                </c:pt>
                <c:pt idx="88">
                  <c:v>2.0035595395253498</c:v>
                </c:pt>
                <c:pt idx="89">
                  <c:v>2.0252800640142201</c:v>
                </c:pt>
                <c:pt idx="90">
                  <c:v>2.0057860788304001</c:v>
                </c:pt>
                <c:pt idx="91">
                  <c:v>1.9833011013097299</c:v>
                </c:pt>
                <c:pt idx="92">
                  <c:v>2.0302120266746901</c:v>
                </c:pt>
                <c:pt idx="93">
                  <c:v>2.0193088098924998</c:v>
                </c:pt>
                <c:pt idx="94">
                  <c:v>2.0178945654952498</c:v>
                </c:pt>
                <c:pt idx="95">
                  <c:v>1.9726583870665899</c:v>
                </c:pt>
                <c:pt idx="96">
                  <c:v>2.0080282940470799</c:v>
                </c:pt>
                <c:pt idx="97">
                  <c:v>1.9689451100355599</c:v>
                </c:pt>
                <c:pt idx="98">
                  <c:v>2.0264859278610499</c:v>
                </c:pt>
                <c:pt idx="99">
                  <c:v>2.02192903185039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074-4C6F-B3E0-A197B023D7A8}"/>
            </c:ext>
          </c:extLst>
        </c:ser>
        <c:ser>
          <c:idx val="41"/>
          <c:order val="4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7000"/>
                </a:schemeClr>
              </a:solidFill>
              <a:ln w="9525">
                <a:solidFill>
                  <a:schemeClr val="accent6">
                    <a:tint val="57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b!$AQ$1:$AQ$100</c:f>
              <c:numCache>
                <c:formatCode>General</c:formatCode>
                <c:ptCount val="100"/>
                <c:pt idx="0">
                  <c:v>2.1991148575128499</c:v>
                </c:pt>
                <c:pt idx="1">
                  <c:v>1.97920337176156</c:v>
                </c:pt>
                <c:pt idx="2">
                  <c:v>2.1991148575128499</c:v>
                </c:pt>
                <c:pt idx="3">
                  <c:v>2.1048670779051601</c:v>
                </c:pt>
                <c:pt idx="4">
                  <c:v>2.0357520395261801</c:v>
                </c:pt>
                <c:pt idx="5">
                  <c:v>2.05250720034533</c:v>
                </c:pt>
                <c:pt idx="6">
                  <c:v>2.0465232143384902</c:v>
                </c:pt>
                <c:pt idx="7">
                  <c:v>1.97134939012759</c:v>
                </c:pt>
                <c:pt idx="8">
                  <c:v>1.9268434942017301</c:v>
                </c:pt>
                <c:pt idx="9">
                  <c:v>2.0546015954477199</c:v>
                </c:pt>
                <c:pt idx="10">
                  <c:v>2.0049073116545699</c:v>
                </c:pt>
                <c:pt idx="11">
                  <c:v>2.0472712125893402</c:v>
                </c:pt>
                <c:pt idx="12">
                  <c:v>1.8317901780162</c:v>
                </c:pt>
                <c:pt idx="13">
                  <c:v>2.0240832668128501</c:v>
                </c:pt>
                <c:pt idx="14">
                  <c:v>1.98129776686396</c:v>
                </c:pt>
                <c:pt idx="15">
                  <c:v>1.9988383258464999</c:v>
                </c:pt>
                <c:pt idx="16">
                  <c:v>2.0475792118691101</c:v>
                </c:pt>
                <c:pt idx="17">
                  <c:v>2.00712863979347</c:v>
                </c:pt>
                <c:pt idx="18">
                  <c:v>1.98085684157924</c:v>
                </c:pt>
                <c:pt idx="19">
                  <c:v>2.0734511513692602</c:v>
                </c:pt>
                <c:pt idx="20">
                  <c:v>2.0106192982974598</c:v>
                </c:pt>
                <c:pt idx="21">
                  <c:v>1.9392194652613299</c:v>
                </c:pt>
                <c:pt idx="22">
                  <c:v>1.9614465437195401</c:v>
                </c:pt>
                <c:pt idx="23">
                  <c:v>2.02370926768742</c:v>
                </c:pt>
                <c:pt idx="24">
                  <c:v>1.99051310531449</c:v>
                </c:pt>
                <c:pt idx="25">
                  <c:v>2.08070098056985</c:v>
                </c:pt>
                <c:pt idx="26">
                  <c:v>2.0245819323134202</c:v>
                </c:pt>
                <c:pt idx="27">
                  <c:v>2.02183927206028</c:v>
                </c:pt>
                <c:pt idx="28">
                  <c:v>2.0604514576302702</c:v>
                </c:pt>
                <c:pt idx="29">
                  <c:v>2.0231856689118199</c:v>
                </c:pt>
                <c:pt idx="30">
                  <c:v>2.0693974834291402</c:v>
                </c:pt>
                <c:pt idx="31">
                  <c:v>1.9850938579870501</c:v>
                </c:pt>
                <c:pt idx="32">
                  <c:v>2.0258512626785001</c:v>
                </c:pt>
                <c:pt idx="33">
                  <c:v>2.0420352248333602</c:v>
                </c:pt>
                <c:pt idx="34">
                  <c:v>1.9783057738605401</c:v>
                </c:pt>
                <c:pt idx="35">
                  <c:v>1.97571271325758</c:v>
                </c:pt>
                <c:pt idx="36">
                  <c:v>2.0734511513692602</c:v>
                </c:pt>
                <c:pt idx="37">
                  <c:v>1.95440132449638</c:v>
                </c:pt>
                <c:pt idx="38">
                  <c:v>1.95262066469273</c:v>
                </c:pt>
                <c:pt idx="39">
                  <c:v>2.02161487258503</c:v>
                </c:pt>
                <c:pt idx="40">
                  <c:v>2.02134668784631</c:v>
                </c:pt>
                <c:pt idx="41">
                  <c:v>2.00463531229062</c:v>
                </c:pt>
                <c:pt idx="42">
                  <c:v>2.01792532772442</c:v>
                </c:pt>
                <c:pt idx="43">
                  <c:v>2.0149032882796298</c:v>
                </c:pt>
                <c:pt idx="44">
                  <c:v>1.95197623543045</c:v>
                </c:pt>
                <c:pt idx="45">
                  <c:v>2.0174488475443999</c:v>
                </c:pt>
                <c:pt idx="46">
                  <c:v>2.0253246256121402</c:v>
                </c:pt>
                <c:pt idx="47">
                  <c:v>1.99752932890751</c:v>
                </c:pt>
                <c:pt idx="48">
                  <c:v>2.0016433192872101</c:v>
                </c:pt>
                <c:pt idx="49">
                  <c:v>2.0156458465432099</c:v>
                </c:pt>
                <c:pt idx="50">
                  <c:v>2.0106192982974598</c:v>
                </c:pt>
                <c:pt idx="51">
                  <c:v>2.0432435297001299</c:v>
                </c:pt>
                <c:pt idx="52">
                  <c:v>1.9892801783862899</c:v>
                </c:pt>
                <c:pt idx="53">
                  <c:v>1.9780398189269</c:v>
                </c:pt>
                <c:pt idx="54">
                  <c:v>2.0003377223402601</c:v>
                </c:pt>
                <c:pt idx="55">
                  <c:v>1.9848133586429799</c:v>
                </c:pt>
                <c:pt idx="56">
                  <c:v>1.96652676982603</c:v>
                </c:pt>
                <c:pt idx="57">
                  <c:v>1.9835366030079</c:v>
                </c:pt>
                <c:pt idx="58">
                  <c:v>2.0180739249331001</c:v>
                </c:pt>
                <c:pt idx="59">
                  <c:v>2.02423286646302</c:v>
                </c:pt>
                <c:pt idx="60">
                  <c:v>2.0013490248934298</c:v>
                </c:pt>
                <c:pt idx="61">
                  <c:v>1.9974448774920901</c:v>
                </c:pt>
                <c:pt idx="62">
                  <c:v>2.02358460131228</c:v>
                </c:pt>
                <c:pt idx="63">
                  <c:v>1.9988383258464999</c:v>
                </c:pt>
                <c:pt idx="64">
                  <c:v>1.99128642042922</c:v>
                </c:pt>
                <c:pt idx="65">
                  <c:v>2.03156324932139</c:v>
                </c:pt>
                <c:pt idx="66">
                  <c:v>1.9862367881502001</c:v>
                </c:pt>
                <c:pt idx="67">
                  <c:v>1.97643137824369</c:v>
                </c:pt>
                <c:pt idx="68">
                  <c:v>2.0151723311287499</c:v>
                </c:pt>
                <c:pt idx="69">
                  <c:v>1.9971553297820801</c:v>
                </c:pt>
                <c:pt idx="70">
                  <c:v>1.9831856723083701</c:v>
                </c:pt>
                <c:pt idx="71">
                  <c:v>1.95738675611164</c:v>
                </c:pt>
                <c:pt idx="72">
                  <c:v>1.9796337269195901</c:v>
                </c:pt>
                <c:pt idx="73">
                  <c:v>2.04033706664223</c:v>
                </c:pt>
                <c:pt idx="74">
                  <c:v>1.98967534727353</c:v>
                </c:pt>
                <c:pt idx="75">
                  <c:v>1.96514887831129</c:v>
                </c:pt>
                <c:pt idx="76">
                  <c:v>2.04244322387928</c:v>
                </c:pt>
                <c:pt idx="77">
                  <c:v>1.98645320096216</c:v>
                </c:pt>
                <c:pt idx="78">
                  <c:v>1.9899404605776301</c:v>
                </c:pt>
                <c:pt idx="79">
                  <c:v>2.02397106707522</c:v>
                </c:pt>
                <c:pt idx="80">
                  <c:v>1.9664042905802701</c:v>
                </c:pt>
                <c:pt idx="81">
                  <c:v>1.9746059190977701</c:v>
                </c:pt>
                <c:pt idx="82">
                  <c:v>2.02878754496883</c:v>
                </c:pt>
                <c:pt idx="83">
                  <c:v>2.0091233017957499</c:v>
                </c:pt>
                <c:pt idx="84">
                  <c:v>2.0231856689118199</c:v>
                </c:pt>
                <c:pt idx="85">
                  <c:v>1.96897493056383</c:v>
                </c:pt>
                <c:pt idx="86">
                  <c:v>2.0243411972441798</c:v>
                </c:pt>
                <c:pt idx="87">
                  <c:v>2.01704528327071</c:v>
                </c:pt>
                <c:pt idx="88">
                  <c:v>1.9753205044369</c:v>
                </c:pt>
                <c:pt idx="89">
                  <c:v>1.9750145815567799</c:v>
                </c:pt>
                <c:pt idx="90">
                  <c:v>2.0278807963941099</c:v>
                </c:pt>
                <c:pt idx="91">
                  <c:v>2.0113022532221598</c:v>
                </c:pt>
                <c:pt idx="92">
                  <c:v>2.0004851284471701</c:v>
                </c:pt>
                <c:pt idx="93">
                  <c:v>2.02866674545638</c:v>
                </c:pt>
                <c:pt idx="94">
                  <c:v>1.99673015182896</c:v>
                </c:pt>
                <c:pt idx="95">
                  <c:v>2.0152007875839502</c:v>
                </c:pt>
                <c:pt idx="96">
                  <c:v>2.0365293408012999</c:v>
                </c:pt>
                <c:pt idx="97">
                  <c:v>1.97984451311944</c:v>
                </c:pt>
                <c:pt idx="98">
                  <c:v>2.0061766420196601</c:v>
                </c:pt>
                <c:pt idx="99">
                  <c:v>1.95344231200213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074-4C6F-B3E0-A197B023D7A8}"/>
            </c:ext>
          </c:extLst>
        </c:ser>
        <c:ser>
          <c:idx val="42"/>
          <c:order val="4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5000"/>
                </a:schemeClr>
              </a:solidFill>
              <a:ln w="9525">
                <a:solidFill>
                  <a:schemeClr val="accent6">
                    <a:tint val="55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b!$AR$1:$AR$100</c:f>
              <c:numCache>
                <c:formatCode>General</c:formatCode>
                <c:ptCount val="100"/>
                <c:pt idx="0">
                  <c:v>1.8221237390820799</c:v>
                </c:pt>
                <c:pt idx="1">
                  <c:v>1.8849555921538701</c:v>
                </c:pt>
                <c:pt idx="2">
                  <c:v>2.0106192982974598</c:v>
                </c:pt>
                <c:pt idx="3">
                  <c:v>1.9006635554218201</c:v>
                </c:pt>
                <c:pt idx="4">
                  <c:v>2.1488493750554101</c:v>
                </c:pt>
                <c:pt idx="5">
                  <c:v>1.8849555921538701</c:v>
                </c:pt>
                <c:pt idx="6">
                  <c:v>1.9208595081949</c:v>
                </c:pt>
                <c:pt idx="7">
                  <c:v>1.96349540849362</c:v>
                </c:pt>
                <c:pt idx="8">
                  <c:v>2.0664698343612802</c:v>
                </c:pt>
                <c:pt idx="9">
                  <c:v>1.94150425991849</c:v>
                </c:pt>
                <c:pt idx="10">
                  <c:v>2.0049073116545699</c:v>
                </c:pt>
                <c:pt idx="11">
                  <c:v>1.95302343298165</c:v>
                </c:pt>
                <c:pt idx="12">
                  <c:v>1.93328778682448</c:v>
                </c:pt>
                <c:pt idx="13">
                  <c:v>2.0554991933487501</c:v>
                </c:pt>
                <c:pt idx="14">
                  <c:v>1.9561650256352401</c:v>
                </c:pt>
                <c:pt idx="15">
                  <c:v>2.02632726156541</c:v>
                </c:pt>
                <c:pt idx="16">
                  <c:v>1.95887541929716</c:v>
                </c:pt>
                <c:pt idx="17">
                  <c:v>1.98618468876954</c:v>
                </c:pt>
                <c:pt idx="18">
                  <c:v>2.0370748153803202</c:v>
                </c:pt>
                <c:pt idx="19">
                  <c:v>2.0137608909510498</c:v>
                </c:pt>
                <c:pt idx="20">
                  <c:v>1.9926673402769499</c:v>
                </c:pt>
                <c:pt idx="21">
                  <c:v>2.0277552582261298</c:v>
                </c:pt>
                <c:pt idx="22">
                  <c:v>2.0679875119717099</c:v>
                </c:pt>
                <c:pt idx="23">
                  <c:v>1.94778744522567</c:v>
                </c:pt>
                <c:pt idx="24">
                  <c:v>1.96035381584003</c:v>
                </c:pt>
                <c:pt idx="25">
                  <c:v>2.04928505403395</c:v>
                </c:pt>
                <c:pt idx="26">
                  <c:v>1.98269403026555</c:v>
                </c:pt>
                <c:pt idx="27">
                  <c:v>1.95676342423592</c:v>
                </c:pt>
                <c:pt idx="28">
                  <c:v>2.0431185326449399</c:v>
                </c:pt>
                <c:pt idx="29">
                  <c:v>2.0064305080926799</c:v>
                </c:pt>
                <c:pt idx="30">
                  <c:v>1.98427045668671</c:v>
                </c:pt>
                <c:pt idx="31">
                  <c:v>1.9693858947191001</c:v>
                </c:pt>
                <c:pt idx="32">
                  <c:v>1.9820593650830101</c:v>
                </c:pt>
                <c:pt idx="33">
                  <c:v>2.0475792118691101</c:v>
                </c:pt>
                <c:pt idx="34">
                  <c:v>1.9729201864543899</c:v>
                </c:pt>
                <c:pt idx="35">
                  <c:v>1.98618468876954</c:v>
                </c:pt>
                <c:pt idx="36">
                  <c:v>2.0157137728708499</c:v>
                </c:pt>
                <c:pt idx="37">
                  <c:v>1.992431130303</c:v>
                </c:pt>
                <c:pt idx="38">
                  <c:v>2.0138414446088402</c:v>
                </c:pt>
                <c:pt idx="39">
                  <c:v>2.0326104468725901</c:v>
                </c:pt>
                <c:pt idx="40">
                  <c:v>1.99989190874862</c:v>
                </c:pt>
                <c:pt idx="41">
                  <c:v>1.9223555046966101</c:v>
                </c:pt>
                <c:pt idx="42">
                  <c:v>2.0150029159536298</c:v>
                </c:pt>
                <c:pt idx="43">
                  <c:v>2.04346322149408</c:v>
                </c:pt>
                <c:pt idx="44">
                  <c:v>2.03854456632937</c:v>
                </c:pt>
                <c:pt idx="45">
                  <c:v>1.9983261096529801</c:v>
                </c:pt>
                <c:pt idx="46">
                  <c:v>2.0253246256121402</c:v>
                </c:pt>
                <c:pt idx="47">
                  <c:v>2.0119282952364599</c:v>
                </c:pt>
                <c:pt idx="48">
                  <c:v>2.0324181044652301</c:v>
                </c:pt>
                <c:pt idx="49">
                  <c:v>1.9867431941301801</c:v>
                </c:pt>
                <c:pt idx="50">
                  <c:v>2.03279524644045</c:v>
                </c:pt>
                <c:pt idx="51">
                  <c:v>1.97557845716127</c:v>
                </c:pt>
                <c:pt idx="52">
                  <c:v>1.9869091650628199</c:v>
                </c:pt>
                <c:pt idx="53">
                  <c:v>2.0129464039667901</c:v>
                </c:pt>
                <c:pt idx="54">
                  <c:v>1.9706353917972299</c:v>
                </c:pt>
                <c:pt idx="55">
                  <c:v>2.0162292851788699</c:v>
                </c:pt>
                <c:pt idx="56">
                  <c:v>2.01943780399175</c:v>
                </c:pt>
                <c:pt idx="57">
                  <c:v>1.9705369092689</c:v>
                </c:pt>
                <c:pt idx="58">
                  <c:v>2.0170089782708698</c:v>
                </c:pt>
                <c:pt idx="59">
                  <c:v>2.0169024836046399</c:v>
                </c:pt>
                <c:pt idx="60">
                  <c:v>2.0023790552716498</c:v>
                </c:pt>
                <c:pt idx="61">
                  <c:v>1.9903509585968799</c:v>
                </c:pt>
                <c:pt idx="62">
                  <c:v>2.02557926331456</c:v>
                </c:pt>
                <c:pt idx="63">
                  <c:v>2.00963755059322</c:v>
                </c:pt>
                <c:pt idx="64">
                  <c:v>1.9893531326423901</c:v>
                </c:pt>
                <c:pt idx="65">
                  <c:v>2.01347529161891</c:v>
                </c:pt>
                <c:pt idx="66">
                  <c:v>1.95060081178112</c:v>
                </c:pt>
                <c:pt idx="67">
                  <c:v>2.0244792658868298</c:v>
                </c:pt>
                <c:pt idx="68">
                  <c:v>1.9860329210084999</c:v>
                </c:pt>
                <c:pt idx="69">
                  <c:v>1.9729201864543899</c:v>
                </c:pt>
                <c:pt idx="70">
                  <c:v>2.0460175253801598</c:v>
                </c:pt>
                <c:pt idx="71">
                  <c:v>2.0010199874114898</c:v>
                </c:pt>
                <c:pt idx="72">
                  <c:v>2.0183656911419301</c:v>
                </c:pt>
                <c:pt idx="73">
                  <c:v>2.0063739028196399</c:v>
                </c:pt>
                <c:pt idx="74">
                  <c:v>2.0173213626251201</c:v>
                </c:pt>
                <c:pt idx="75">
                  <c:v>1.98168357648808</c:v>
                </c:pt>
                <c:pt idx="76">
                  <c:v>1.97879537271564</c:v>
                </c:pt>
                <c:pt idx="77">
                  <c:v>2.0243134201208002</c:v>
                </c:pt>
                <c:pt idx="78">
                  <c:v>2.01936803733278</c:v>
                </c:pt>
                <c:pt idx="79">
                  <c:v>2.0066923074804799</c:v>
                </c:pt>
                <c:pt idx="80">
                  <c:v>1.9920024529428599</c:v>
                </c:pt>
                <c:pt idx="81">
                  <c:v>2.0182817194037801</c:v>
                </c:pt>
                <c:pt idx="82">
                  <c:v>2.0583109458097901</c:v>
                </c:pt>
                <c:pt idx="83">
                  <c:v>1.97845537351071</c:v>
                </c:pt>
                <c:pt idx="84">
                  <c:v>2.0024881173117</c:v>
                </c:pt>
                <c:pt idx="85">
                  <c:v>1.9843175923604299</c:v>
                </c:pt>
                <c:pt idx="86">
                  <c:v>2.0019528358048002</c:v>
                </c:pt>
                <c:pt idx="87">
                  <c:v>1.99348333836879</c:v>
                </c:pt>
                <c:pt idx="88">
                  <c:v>2.0226208882100498</c:v>
                </c:pt>
                <c:pt idx="89">
                  <c:v>2.0273744591166101</c:v>
                </c:pt>
                <c:pt idx="90">
                  <c:v>1.9809295215712299</c:v>
                </c:pt>
                <c:pt idx="91">
                  <c:v>1.9962772448788999</c:v>
                </c:pt>
                <c:pt idx="92">
                  <c:v>2.0200778568244</c:v>
                </c:pt>
                <c:pt idx="93">
                  <c:v>2.0152982660793999</c:v>
                </c:pt>
                <c:pt idx="94">
                  <c:v>2.0059895828079601</c:v>
                </c:pt>
                <c:pt idx="95">
                  <c:v>2.0204367753399302</c:v>
                </c:pt>
                <c:pt idx="96">
                  <c:v>1.99701652598295</c:v>
                </c:pt>
                <c:pt idx="97">
                  <c:v>2.0151072878025902</c:v>
                </c:pt>
                <c:pt idx="98">
                  <c:v>2.0068113072022</c:v>
                </c:pt>
                <c:pt idx="99">
                  <c:v>1.99051310531449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074-4C6F-B3E0-A197B023D7A8}"/>
            </c:ext>
          </c:extLst>
        </c:ser>
        <c:ser>
          <c:idx val="43"/>
          <c:order val="4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2000"/>
                </a:schemeClr>
              </a:solidFill>
              <a:ln w="9525">
                <a:solidFill>
                  <a:schemeClr val="accent6">
                    <a:tint val="52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b!$AS$1:$AS$100</c:f>
              <c:numCache>
                <c:formatCode>General</c:formatCode>
                <c:ptCount val="100"/>
                <c:pt idx="0">
                  <c:v>2.1991148575128499</c:v>
                </c:pt>
                <c:pt idx="1">
                  <c:v>2.0106192982974598</c:v>
                </c:pt>
                <c:pt idx="2">
                  <c:v>1.8849555921538701</c:v>
                </c:pt>
                <c:pt idx="3">
                  <c:v>1.97920337176156</c:v>
                </c:pt>
                <c:pt idx="4">
                  <c:v>2.1237166338267</c:v>
                </c:pt>
                <c:pt idx="5">
                  <c:v>2.0001473227854998</c:v>
                </c:pt>
                <c:pt idx="6">
                  <c:v>1.95676342423592</c:v>
                </c:pt>
                <c:pt idx="7">
                  <c:v>1.9320794819577201</c:v>
                </c:pt>
                <c:pt idx="8">
                  <c:v>1.8640116411299399</c:v>
                </c:pt>
                <c:pt idx="9">
                  <c:v>1.94778744522567</c:v>
                </c:pt>
                <c:pt idx="10">
                  <c:v>2.0677391647263699</c:v>
                </c:pt>
                <c:pt idx="11">
                  <c:v>1.9006635554218201</c:v>
                </c:pt>
                <c:pt idx="12">
                  <c:v>1.98645320096216</c:v>
                </c:pt>
                <c:pt idx="13">
                  <c:v>2.0599871828538698</c:v>
                </c:pt>
                <c:pt idx="14">
                  <c:v>2.0022417178878902</c:v>
                </c:pt>
                <c:pt idx="15">
                  <c:v>2.0341812431993902</c:v>
                </c:pt>
                <c:pt idx="16">
                  <c:v>1.9219155057255199</c:v>
                </c:pt>
                <c:pt idx="17">
                  <c:v>2.0594885173533002</c:v>
                </c:pt>
                <c:pt idx="18">
                  <c:v>2.00400541902675</c:v>
                </c:pt>
                <c:pt idx="19">
                  <c:v>2.0703095587156701</c:v>
                </c:pt>
                <c:pt idx="20">
                  <c:v>1.9657394032461799</c:v>
                </c:pt>
                <c:pt idx="21">
                  <c:v>1.96206741183289</c:v>
                </c:pt>
                <c:pt idx="22">
                  <c:v>2.0543284134778399</c:v>
                </c:pt>
                <c:pt idx="23">
                  <c:v>2.0970130962711799</c:v>
                </c:pt>
                <c:pt idx="24">
                  <c:v>1.94024762285705</c:v>
                </c:pt>
                <c:pt idx="25">
                  <c:v>1.94778744522567</c:v>
                </c:pt>
                <c:pt idx="26">
                  <c:v>2.0059650869588102</c:v>
                </c:pt>
                <c:pt idx="27">
                  <c:v>1.9702273927513101</c:v>
                </c:pt>
                <c:pt idx="28">
                  <c:v>1.94345421397934</c:v>
                </c:pt>
                <c:pt idx="29">
                  <c:v>2.06297917585729</c:v>
                </c:pt>
                <c:pt idx="30">
                  <c:v>2.0004851284471701</c:v>
                </c:pt>
                <c:pt idx="31">
                  <c:v>2.0381082340163701</c:v>
                </c:pt>
                <c:pt idx="32">
                  <c:v>2.0410832270595498</c:v>
                </c:pt>
                <c:pt idx="33">
                  <c:v>2.0032273155831302</c:v>
                </c:pt>
                <c:pt idx="34">
                  <c:v>1.9908721444749</c:v>
                </c:pt>
                <c:pt idx="35">
                  <c:v>2.05250720034533</c:v>
                </c:pt>
                <c:pt idx="36">
                  <c:v>1.9851469254305201</c:v>
                </c:pt>
                <c:pt idx="37">
                  <c:v>1.9841637812146</c:v>
                </c:pt>
                <c:pt idx="38">
                  <c:v>1.9783978351837199</c:v>
                </c:pt>
                <c:pt idx="39">
                  <c:v>1.98391576074195</c:v>
                </c:pt>
                <c:pt idx="40">
                  <c:v>1.9876320349785099</c:v>
                </c:pt>
                <c:pt idx="41">
                  <c:v>2.0121152947991701</c:v>
                </c:pt>
                <c:pt idx="42">
                  <c:v>2.0003908570997302</c:v>
                </c:pt>
                <c:pt idx="43">
                  <c:v>1.9906273450473499</c:v>
                </c:pt>
                <c:pt idx="44">
                  <c:v>2.06786609776288</c:v>
                </c:pt>
                <c:pt idx="45">
                  <c:v>1.98466701115911</c:v>
                </c:pt>
                <c:pt idx="46">
                  <c:v>1.9878928833566001</c:v>
                </c:pt>
                <c:pt idx="47">
                  <c:v>1.99229334115152</c:v>
                </c:pt>
                <c:pt idx="48">
                  <c:v>1.9285532044894</c:v>
                </c:pt>
                <c:pt idx="49">
                  <c:v>2.0382653136490498</c:v>
                </c:pt>
                <c:pt idx="50">
                  <c:v>2.0364912377976099</c:v>
                </c:pt>
                <c:pt idx="51">
                  <c:v>1.9767867620280299</c:v>
                </c:pt>
                <c:pt idx="52">
                  <c:v>2.01536132494439</c:v>
                </c:pt>
                <c:pt idx="53">
                  <c:v>2.0129464039667901</c:v>
                </c:pt>
                <c:pt idx="54">
                  <c:v>2.0117616956260398</c:v>
                </c:pt>
                <c:pt idx="55">
                  <c:v>2.0566211907250298</c:v>
                </c:pt>
                <c:pt idx="56">
                  <c:v>2.0172331775681802</c:v>
                </c:pt>
                <c:pt idx="57">
                  <c:v>1.98028667957315</c:v>
                </c:pt>
                <c:pt idx="58">
                  <c:v>1.99783993835066</c:v>
                </c:pt>
                <c:pt idx="59">
                  <c:v>2.0619319783061001</c:v>
                </c:pt>
                <c:pt idx="60">
                  <c:v>2.0054691464063299</c:v>
                </c:pt>
                <c:pt idx="61">
                  <c:v>1.9913643755819099</c:v>
                </c:pt>
                <c:pt idx="62">
                  <c:v>1.9727207202541599</c:v>
                </c:pt>
                <c:pt idx="63">
                  <c:v>2.0155280368186999</c:v>
                </c:pt>
                <c:pt idx="64">
                  <c:v>1.98645320096216</c:v>
                </c:pt>
                <c:pt idx="65">
                  <c:v>2.0010993205593102</c:v>
                </c:pt>
                <c:pt idx="66">
                  <c:v>2.0059303540383699</c:v>
                </c:pt>
                <c:pt idx="67">
                  <c:v>1.9819753652794401</c:v>
                </c:pt>
                <c:pt idx="68">
                  <c:v>2.0015132326348799</c:v>
                </c:pt>
                <c:pt idx="69">
                  <c:v>2.0213904731097698</c:v>
                </c:pt>
                <c:pt idx="70">
                  <c:v>2.02212372209934</c:v>
                </c:pt>
                <c:pt idx="71">
                  <c:v>1.99491133502951</c:v>
                </c:pt>
                <c:pt idx="72">
                  <c:v>2.0157835601937699</c:v>
                </c:pt>
                <c:pt idx="73">
                  <c:v>2.0021285073418098</c:v>
                </c:pt>
                <c:pt idx="74">
                  <c:v>1.9846487990277899</c:v>
                </c:pt>
                <c:pt idx="75">
                  <c:v>1.99904500957371</c:v>
                </c:pt>
                <c:pt idx="76">
                  <c:v>2.0040913135627298</c:v>
                </c:pt>
                <c:pt idx="77">
                  <c:v>1.98564766438431</c:v>
                </c:pt>
                <c:pt idx="78">
                  <c:v>1.97801036189311</c:v>
                </c:pt>
                <c:pt idx="79">
                  <c:v>2.0082631038072698</c:v>
                </c:pt>
                <c:pt idx="80">
                  <c:v>2.0548343060146501</c:v>
                </c:pt>
                <c:pt idx="81">
                  <c:v>2.0121517825187301</c:v>
                </c:pt>
                <c:pt idx="82">
                  <c:v>1.99093703107015</c:v>
                </c:pt>
                <c:pt idx="83">
                  <c:v>2.0293192545688301</c:v>
                </c:pt>
                <c:pt idx="84">
                  <c:v>2.0246640654546901</c:v>
                </c:pt>
                <c:pt idx="85">
                  <c:v>2.02230894538059</c:v>
                </c:pt>
                <c:pt idx="86">
                  <c:v>1.9961751941430299</c:v>
                </c:pt>
                <c:pt idx="87">
                  <c:v>1.9891993483866199</c:v>
                </c:pt>
                <c:pt idx="88">
                  <c:v>2.0113252741746699</c:v>
                </c:pt>
                <c:pt idx="89">
                  <c:v>2.0169024836046399</c:v>
                </c:pt>
                <c:pt idx="90">
                  <c:v>2.0064765387542698</c:v>
                </c:pt>
                <c:pt idx="91">
                  <c:v>1.9798863266862601</c:v>
                </c:pt>
                <c:pt idx="92">
                  <c:v>2.0281851927046302</c:v>
                </c:pt>
                <c:pt idx="93">
                  <c:v>2.0152982660793999</c:v>
                </c:pt>
                <c:pt idx="94">
                  <c:v>1.9960687639018899</c:v>
                </c:pt>
                <c:pt idx="95">
                  <c:v>1.999492824316</c:v>
                </c:pt>
                <c:pt idx="96">
                  <c:v>2.0339383365509098</c:v>
                </c:pt>
                <c:pt idx="97">
                  <c:v>1.9689451100355599</c:v>
                </c:pt>
                <c:pt idx="98">
                  <c:v>1.98713668654336</c:v>
                </c:pt>
                <c:pt idx="99">
                  <c:v>2.0099909797667399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074-4C6F-B3E0-A197B023D7A8}"/>
            </c:ext>
          </c:extLst>
        </c:ser>
        <c:ser>
          <c:idx val="44"/>
          <c:order val="4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9000"/>
                </a:schemeClr>
              </a:solidFill>
              <a:ln w="9525">
                <a:solidFill>
                  <a:schemeClr val="accent6">
                    <a:tint val="49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b!$AT$1:$AT$100</c:f>
              <c:numCache>
                <c:formatCode>General</c:formatCode>
                <c:ptCount val="100"/>
                <c:pt idx="0">
                  <c:v>2.32477856365644</c:v>
                </c:pt>
                <c:pt idx="1">
                  <c:v>2.0420352248333602</c:v>
                </c:pt>
                <c:pt idx="2">
                  <c:v>2.0106192982974598</c:v>
                </c:pt>
                <c:pt idx="3">
                  <c:v>2.1519909677090001</c:v>
                </c:pt>
                <c:pt idx="4">
                  <c:v>2.0357520395261801</c:v>
                </c:pt>
                <c:pt idx="5">
                  <c:v>2.0001473227854998</c:v>
                </c:pt>
                <c:pt idx="6">
                  <c:v>2.0195952773077201</c:v>
                </c:pt>
                <c:pt idx="7">
                  <c:v>2.0420352248333602</c:v>
                </c:pt>
                <c:pt idx="8">
                  <c:v>1.9268434942017301</c:v>
                </c:pt>
                <c:pt idx="9">
                  <c:v>2.0608847807549</c:v>
                </c:pt>
                <c:pt idx="10">
                  <c:v>1.90780353872543</c:v>
                </c:pt>
                <c:pt idx="11">
                  <c:v>1.9373154697137001</c:v>
                </c:pt>
                <c:pt idx="12">
                  <c:v>2.04928505403395</c:v>
                </c:pt>
                <c:pt idx="13">
                  <c:v>2.0016433192872101</c:v>
                </c:pt>
                <c:pt idx="14">
                  <c:v>1.93940986481609</c:v>
                </c:pt>
                <c:pt idx="15">
                  <c:v>2.0538161972843199</c:v>
                </c:pt>
                <c:pt idx="16">
                  <c:v>1.96996339336865</c:v>
                </c:pt>
                <c:pt idx="17">
                  <c:v>2.02807259081741</c:v>
                </c:pt>
                <c:pt idx="18">
                  <c:v>1.95440132449638</c:v>
                </c:pt>
                <c:pt idx="19">
                  <c:v>1.9540706305328499</c:v>
                </c:pt>
                <c:pt idx="20">
                  <c:v>2.00463531229062</c:v>
                </c:pt>
                <c:pt idx="21">
                  <c:v>1.9706353917972299</c:v>
                </c:pt>
                <c:pt idx="22">
                  <c:v>1.9068101497440599</c:v>
                </c:pt>
                <c:pt idx="23">
                  <c:v>1.98705735339554</c:v>
                </c:pt>
                <c:pt idx="24">
                  <c:v>2.0357520395261801</c:v>
                </c:pt>
                <c:pt idx="25">
                  <c:v>2.0396186150998301</c:v>
                </c:pt>
                <c:pt idx="26">
                  <c:v>1.95709586790297</c:v>
                </c:pt>
                <c:pt idx="27">
                  <c:v>2.02183927206028</c:v>
                </c:pt>
                <c:pt idx="28">
                  <c:v>2.03228545452912</c:v>
                </c:pt>
                <c:pt idx="29">
                  <c:v>1.9750145815567799</c:v>
                </c:pt>
                <c:pt idx="30">
                  <c:v>2.00453879638729</c:v>
                </c:pt>
                <c:pt idx="31">
                  <c:v>2.0341812431993902</c:v>
                </c:pt>
                <c:pt idx="32">
                  <c:v>1.98967534727353</c:v>
                </c:pt>
                <c:pt idx="33">
                  <c:v>1.9644194063329099</c:v>
                </c:pt>
                <c:pt idx="34">
                  <c:v>2.0608847807549</c:v>
                </c:pt>
                <c:pt idx="35">
                  <c:v>1.9669860669976</c:v>
                </c:pt>
                <c:pt idx="36">
                  <c:v>2.0004303491506898</c:v>
                </c:pt>
                <c:pt idx="37">
                  <c:v>2.00565888884443</c:v>
                </c:pt>
                <c:pt idx="38">
                  <c:v>2.0412296882555201</c:v>
                </c:pt>
                <c:pt idx="39">
                  <c:v>1.9901989460491301</c:v>
                </c:pt>
                <c:pt idx="40">
                  <c:v>2.0305415931738899</c:v>
                </c:pt>
                <c:pt idx="41">
                  <c:v>1.9552674277342099</c:v>
                </c:pt>
                <c:pt idx="42">
                  <c:v>2.0033132688705102</c:v>
                </c:pt>
                <c:pt idx="43">
                  <c:v>1.94778744522567</c:v>
                </c:pt>
                <c:pt idx="44">
                  <c:v>2.0078267714942699</c:v>
                </c:pt>
                <c:pt idx="45">
                  <c:v>1.9505192649244401</c:v>
                </c:pt>
                <c:pt idx="46">
                  <c:v>2.0386931049891199</c:v>
                </c:pt>
                <c:pt idx="47">
                  <c:v>2.0708331574912702</c:v>
                </c:pt>
                <c:pt idx="48">
                  <c:v>1.94137603164691</c:v>
                </c:pt>
                <c:pt idx="49">
                  <c:v>1.9867431941301801</c:v>
                </c:pt>
                <c:pt idx="50">
                  <c:v>2.0056913098212399</c:v>
                </c:pt>
                <c:pt idx="51">
                  <c:v>1.9743701522945001</c:v>
                </c:pt>
                <c:pt idx="52">
                  <c:v>1.9620135251664499</c:v>
                </c:pt>
                <c:pt idx="53">
                  <c:v>1.9733856075882501</c:v>
                </c:pt>
                <c:pt idx="54">
                  <c:v>2.0106192982974598</c:v>
                </c:pt>
                <c:pt idx="55">
                  <c:v>1.99154534290067</c:v>
                </c:pt>
                <c:pt idx="56">
                  <c:v>1.96211751697888</c:v>
                </c:pt>
                <c:pt idx="57">
                  <c:v>2.0377019935870302</c:v>
                </c:pt>
                <c:pt idx="58">
                  <c:v>1.9712162717948101</c:v>
                </c:pt>
                <c:pt idx="59">
                  <c:v>1.9928169399271201</c:v>
                </c:pt>
                <c:pt idx="60">
                  <c:v>1.96529796165551</c:v>
                </c:pt>
                <c:pt idx="61">
                  <c:v>1.97717653779151</c:v>
                </c:pt>
                <c:pt idx="62">
                  <c:v>1.9876806852712501</c:v>
                </c:pt>
                <c:pt idx="63">
                  <c:v>2.0017835689592398</c:v>
                </c:pt>
                <c:pt idx="64">
                  <c:v>1.9970862837896901</c:v>
                </c:pt>
                <c:pt idx="65">
                  <c:v>1.9639714073805199</c:v>
                </c:pt>
                <c:pt idx="66">
                  <c:v>1.94778744522567</c:v>
                </c:pt>
                <c:pt idx="67">
                  <c:v>1.9801273696008601</c:v>
                </c:pt>
                <c:pt idx="68">
                  <c:v>2.0406693149839699</c:v>
                </c:pt>
                <c:pt idx="69">
                  <c:v>2.0240832668128501</c:v>
                </c:pt>
                <c:pt idx="70">
                  <c:v>1.98849540637077</c:v>
                </c:pt>
                <c:pt idx="71">
                  <c:v>1.97920337176156</c:v>
                </c:pt>
                <c:pt idx="72">
                  <c:v>2.0192264014579799</c:v>
                </c:pt>
                <c:pt idx="73">
                  <c:v>2.01231745648859</c:v>
                </c:pt>
                <c:pt idx="74">
                  <c:v>1.9628670899628999</c:v>
                </c:pt>
                <c:pt idx="75">
                  <c:v>2.03294114083613</c:v>
                </c:pt>
                <c:pt idx="76">
                  <c:v>1.9698193937053901</c:v>
                </c:pt>
                <c:pt idx="77">
                  <c:v>2.0299521761657102</c:v>
                </c:pt>
                <c:pt idx="78">
                  <c:v>1.9851684211038201</c:v>
                </c:pt>
                <c:pt idx="79">
                  <c:v>2.0153316872778499</c:v>
                </c:pt>
                <c:pt idx="80">
                  <c:v>1.9733856075882501</c:v>
                </c:pt>
                <c:pt idx="81">
                  <c:v>1.9692422243233501</c:v>
                </c:pt>
                <c:pt idx="82">
                  <c:v>2.0075912571855699</c:v>
                </c:pt>
                <c:pt idx="83">
                  <c:v>1.9851873577684001</c:v>
                </c:pt>
                <c:pt idx="84">
                  <c:v>1.99879212595454</c:v>
                </c:pt>
                <c:pt idx="85">
                  <c:v>2.0296149748075401</c:v>
                </c:pt>
                <c:pt idx="86">
                  <c:v>1.9737868327036501</c:v>
                </c:pt>
                <c:pt idx="87">
                  <c:v>2.0441772198244399</c:v>
                </c:pt>
                <c:pt idx="88">
                  <c:v>1.9703786732964199</c:v>
                </c:pt>
                <c:pt idx="89">
                  <c:v>1.9819958985647601</c:v>
                </c:pt>
                <c:pt idx="90">
                  <c:v>2.0209761971554498</c:v>
                </c:pt>
                <c:pt idx="91">
                  <c:v>2.0283761263394902</c:v>
                </c:pt>
                <c:pt idx="92">
                  <c:v>1.9795411774232401</c:v>
                </c:pt>
                <c:pt idx="93">
                  <c:v>2.0025982106712799</c:v>
                </c:pt>
                <c:pt idx="94">
                  <c:v>1.9861479449958199</c:v>
                </c:pt>
                <c:pt idx="95">
                  <c:v>1.9955658334990101</c:v>
                </c:pt>
                <c:pt idx="96">
                  <c:v>1.9782317451676701</c:v>
                </c:pt>
                <c:pt idx="97">
                  <c:v>2.0003610365714599</c:v>
                </c:pt>
                <c:pt idx="98">
                  <c:v>2.00363798128949</c:v>
                </c:pt>
                <c:pt idx="99">
                  <c:v>1.9911414238452101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074-4C6F-B3E0-A197B023D7A8}"/>
            </c:ext>
          </c:extLst>
        </c:ser>
        <c:ser>
          <c:idx val="45"/>
          <c:order val="4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7000"/>
                </a:schemeClr>
              </a:solidFill>
              <a:ln w="9525">
                <a:solidFill>
                  <a:schemeClr val="accent6">
                    <a:tint val="47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b!$AU$1:$AU$100</c:f>
              <c:numCache>
                <c:formatCode>General</c:formatCode>
                <c:ptCount val="100"/>
                <c:pt idx="0">
                  <c:v>1.69646003293848</c:v>
                </c:pt>
                <c:pt idx="1">
                  <c:v>1.94778744522567</c:v>
                </c:pt>
                <c:pt idx="2">
                  <c:v>2.0943951023931899</c:v>
                </c:pt>
                <c:pt idx="3">
                  <c:v>2.0106192982974598</c:v>
                </c:pt>
                <c:pt idx="4">
                  <c:v>1.94778744522567</c:v>
                </c:pt>
                <c:pt idx="5">
                  <c:v>1.97920337176156</c:v>
                </c:pt>
                <c:pt idx="6">
                  <c:v>2.0106192982974598</c:v>
                </c:pt>
                <c:pt idx="7">
                  <c:v>2.0106192982974598</c:v>
                </c:pt>
                <c:pt idx="8">
                  <c:v>2.03156324932139</c:v>
                </c:pt>
                <c:pt idx="9">
                  <c:v>1.9854865570687401</c:v>
                </c:pt>
                <c:pt idx="10">
                  <c:v>1.9877713517258999</c:v>
                </c:pt>
                <c:pt idx="11">
                  <c:v>2.0053833105414798</c:v>
                </c:pt>
                <c:pt idx="12">
                  <c:v>1.99128642042922</c:v>
                </c:pt>
                <c:pt idx="13">
                  <c:v>2.0061313087923298</c:v>
                </c:pt>
                <c:pt idx="14">
                  <c:v>2.0650735709596901</c:v>
                </c:pt>
                <c:pt idx="15">
                  <c:v>2.02632726156541</c:v>
                </c:pt>
                <c:pt idx="16">
                  <c:v>1.9773553760829801</c:v>
                </c:pt>
                <c:pt idx="17">
                  <c:v>1.9338248112097101</c:v>
                </c:pt>
                <c:pt idx="18">
                  <c:v>2.0139262379328202</c:v>
                </c:pt>
                <c:pt idx="19">
                  <c:v>2.0043361129902801</c:v>
                </c:pt>
                <c:pt idx="20">
                  <c:v>2.0644751723589998</c:v>
                </c:pt>
                <c:pt idx="21">
                  <c:v>2.0277552582261298</c:v>
                </c:pt>
                <c:pt idx="22">
                  <c:v>2.10896480745332</c:v>
                </c:pt>
                <c:pt idx="23">
                  <c:v>1.99229334115152</c:v>
                </c:pt>
                <c:pt idx="24">
                  <c:v>2.0055927500517199</c:v>
                </c:pt>
                <c:pt idx="25">
                  <c:v>2.0130359080309899</c:v>
                </c:pt>
                <c:pt idx="26">
                  <c:v>1.9780398189269</c:v>
                </c:pt>
                <c:pt idx="27">
                  <c:v>2.0240832668128501</c:v>
                </c:pt>
                <c:pt idx="28">
                  <c:v>2.0431185326449399</c:v>
                </c:pt>
                <c:pt idx="29">
                  <c:v>1.9561650256352401</c:v>
                </c:pt>
                <c:pt idx="30">
                  <c:v>1.9721094528663601</c:v>
                </c:pt>
                <c:pt idx="31">
                  <c:v>1.97331288553608</c:v>
                </c:pt>
                <c:pt idx="32">
                  <c:v>2.0334672448690299</c:v>
                </c:pt>
                <c:pt idx="33">
                  <c:v>2.0106192982974598</c:v>
                </c:pt>
                <c:pt idx="34">
                  <c:v>1.9459922494236199</c:v>
                </c:pt>
                <c:pt idx="35">
                  <c:v>1.98967534727353</c:v>
                </c:pt>
                <c:pt idx="36">
                  <c:v>1.9545800779901901</c:v>
                </c:pt>
                <c:pt idx="37">
                  <c:v>2.0106192982974598</c:v>
                </c:pt>
                <c:pt idx="38">
                  <c:v>1.91717705526761</c:v>
                </c:pt>
                <c:pt idx="39">
                  <c:v>2.0074777056438702</c:v>
                </c:pt>
                <c:pt idx="40">
                  <c:v>1.99376197186357</c:v>
                </c:pt>
                <c:pt idx="41">
                  <c:v>1.9432994557205401</c:v>
                </c:pt>
                <c:pt idx="42">
                  <c:v>2.0135417100682398</c:v>
                </c:pt>
                <c:pt idx="43">
                  <c:v>2.0220432715832399</c:v>
                </c:pt>
                <c:pt idx="44">
                  <c:v>1.98827908387194</c:v>
                </c:pt>
                <c:pt idx="45">
                  <c:v>2.0543284134778399</c:v>
                </c:pt>
                <c:pt idx="46">
                  <c:v>1.9865560354189</c:v>
                </c:pt>
                <c:pt idx="47">
                  <c:v>2.0001473227854998</c:v>
                </c:pt>
                <c:pt idx="48">
                  <c:v>1.97215081682493</c:v>
                </c:pt>
                <c:pt idx="49">
                  <c:v>2.0131325724203299</c:v>
                </c:pt>
                <c:pt idx="50">
                  <c:v>2.0254032637261199</c:v>
                </c:pt>
                <c:pt idx="51">
                  <c:v>2.0420352248333602</c:v>
                </c:pt>
                <c:pt idx="52">
                  <c:v>2.0118048049591999</c:v>
                </c:pt>
                <c:pt idx="53">
                  <c:v>1.97920337176156</c:v>
                </c:pt>
                <c:pt idx="54">
                  <c:v>1.98091696775443</c:v>
                </c:pt>
                <c:pt idx="55">
                  <c:v>2.0005213219109201</c:v>
                </c:pt>
                <c:pt idx="56">
                  <c:v>1.9841637812146</c:v>
                </c:pt>
                <c:pt idx="57">
                  <c:v>2.0095359904858801</c:v>
                </c:pt>
                <c:pt idx="58">
                  <c:v>2.008489404973</c:v>
                </c:pt>
                <c:pt idx="59">
                  <c:v>1.99700573013191</c:v>
                </c:pt>
                <c:pt idx="60">
                  <c:v>1.9714781439248701</c:v>
                </c:pt>
                <c:pt idx="61">
                  <c:v>2.0440620588034202</c:v>
                </c:pt>
                <c:pt idx="62">
                  <c:v>2.0086246362951798</c:v>
                </c:pt>
                <c:pt idx="63">
                  <c:v>1.94876919292991</c:v>
                </c:pt>
                <c:pt idx="64">
                  <c:v>2.0628180685417199</c:v>
                </c:pt>
                <c:pt idx="65">
                  <c:v>2.0153792871665401</c:v>
                </c:pt>
                <c:pt idx="66">
                  <c:v>2.0115570871492801</c:v>
                </c:pt>
                <c:pt idx="67">
                  <c:v>1.97458338256511</c:v>
                </c:pt>
                <c:pt idx="68">
                  <c:v>1.99696019980359</c:v>
                </c:pt>
                <c:pt idx="69">
                  <c:v>1.9872817528708</c:v>
                </c:pt>
                <c:pt idx="70">
                  <c:v>1.97079629282942</c:v>
                </c:pt>
                <c:pt idx="71">
                  <c:v>1.95127810372966</c:v>
                </c:pt>
                <c:pt idx="72">
                  <c:v>1.9873801197640599</c:v>
                </c:pt>
                <c:pt idx="73">
                  <c:v>1.9851469254305201</c:v>
                </c:pt>
                <c:pt idx="74">
                  <c:v>1.96956915429056</c:v>
                </c:pt>
                <c:pt idx="75">
                  <c:v>2.0709709466427402</c:v>
                </c:pt>
                <c:pt idx="76">
                  <c:v>2.0122512944811501</c:v>
                </c:pt>
                <c:pt idx="77">
                  <c:v>1.9993417862076499</c:v>
                </c:pt>
                <c:pt idx="78">
                  <c:v>1.98278240136692</c:v>
                </c:pt>
                <c:pt idx="79">
                  <c:v>1.9823449644151501</c:v>
                </c:pt>
                <c:pt idx="80">
                  <c:v>1.99665666428151</c:v>
                </c:pt>
                <c:pt idx="81">
                  <c:v>2.0075543298549401</c:v>
                </c:pt>
                <c:pt idx="82">
                  <c:v>2.0060772366296198</c:v>
                </c:pt>
                <c:pt idx="83">
                  <c:v>2.0106192982974598</c:v>
                </c:pt>
                <c:pt idx="84">
                  <c:v>1.9766161778115501</c:v>
                </c:pt>
                <c:pt idx="85">
                  <c:v>1.9697055335065301</c:v>
                </c:pt>
                <c:pt idx="86">
                  <c:v>1.99400857851986</c:v>
                </c:pt>
                <c:pt idx="87">
                  <c:v>1.98848535005626</c:v>
                </c:pt>
                <c:pt idx="88">
                  <c:v>2.0113252741746699</c:v>
                </c:pt>
                <c:pt idx="89">
                  <c:v>2.01410995680145</c:v>
                </c:pt>
                <c:pt idx="90">
                  <c:v>2.0009528593633399</c:v>
                </c:pt>
                <c:pt idx="91">
                  <c:v>2.0167658926196999</c:v>
                </c:pt>
                <c:pt idx="92">
                  <c:v>2.0139973549142298</c:v>
                </c:pt>
                <c:pt idx="93">
                  <c:v>2.0025982106712799</c:v>
                </c:pt>
                <c:pt idx="94">
                  <c:v>2.0145876258598898</c:v>
                </c:pt>
                <c:pt idx="95">
                  <c:v>1.999492824316</c:v>
                </c:pt>
                <c:pt idx="96">
                  <c:v>1.9950732727951599</c:v>
                </c:pt>
                <c:pt idx="97">
                  <c:v>2.0086958742238399</c:v>
                </c:pt>
                <c:pt idx="98">
                  <c:v>1.9915793428211599</c:v>
                </c:pt>
                <c:pt idx="99">
                  <c:v>1.97794673470013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074-4C6F-B3E0-A197B023D7A8}"/>
            </c:ext>
          </c:extLst>
        </c:ser>
        <c:ser>
          <c:idx val="46"/>
          <c:order val="4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4000"/>
                </a:schemeClr>
              </a:solidFill>
              <a:ln w="9525">
                <a:solidFill>
                  <a:schemeClr val="accent6">
                    <a:tint val="44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b!$AV$1:$AV$100</c:f>
              <c:numCache>
                <c:formatCode>General</c:formatCode>
                <c:ptCount val="100"/>
                <c:pt idx="0">
                  <c:v>2.32477856365644</c:v>
                </c:pt>
                <c:pt idx="1">
                  <c:v>2.0734511513692602</c:v>
                </c:pt>
                <c:pt idx="2">
                  <c:v>1.8430676901060099</c:v>
                </c:pt>
                <c:pt idx="3">
                  <c:v>1.9320794819577201</c:v>
                </c:pt>
                <c:pt idx="4">
                  <c:v>1.9980529276831001</c:v>
                </c:pt>
                <c:pt idx="5">
                  <c:v>1.95825942073763</c:v>
                </c:pt>
                <c:pt idx="6">
                  <c:v>2.0375472353282298</c:v>
                </c:pt>
                <c:pt idx="7">
                  <c:v>1.95564142685964</c:v>
                </c:pt>
                <c:pt idx="8">
                  <c:v>1.99665666428151</c:v>
                </c:pt>
                <c:pt idx="9">
                  <c:v>1.8723892215395099</c:v>
                </c:pt>
                <c:pt idx="10">
                  <c:v>1.97634737844012</c:v>
                </c:pt>
                <c:pt idx="11">
                  <c:v>2.05774318810131</c:v>
                </c:pt>
                <c:pt idx="12">
                  <c:v>2.0734511513692602</c:v>
                </c:pt>
                <c:pt idx="13">
                  <c:v>2.0016433192872101</c:v>
                </c:pt>
                <c:pt idx="14">
                  <c:v>2.1153390534171201</c:v>
                </c:pt>
                <c:pt idx="15">
                  <c:v>1.96349540849362</c:v>
                </c:pt>
                <c:pt idx="16">
                  <c:v>2.0032273155831302</c:v>
                </c:pt>
                <c:pt idx="17">
                  <c:v>1.8675022996339301</c:v>
                </c:pt>
                <c:pt idx="18">
                  <c:v>1.99077766048532</c:v>
                </c:pt>
                <c:pt idx="19">
                  <c:v>1.9980529276831001</c:v>
                </c:pt>
                <c:pt idx="20">
                  <c:v>1.9208595081949</c:v>
                </c:pt>
                <c:pt idx="21">
                  <c:v>1.9677793984757801</c:v>
                </c:pt>
                <c:pt idx="22">
                  <c:v>2.0242783967913298</c:v>
                </c:pt>
                <c:pt idx="23">
                  <c:v>1.8823375982758801</c:v>
                </c:pt>
                <c:pt idx="24">
                  <c:v>1.9528139934714099</c:v>
                </c:pt>
                <c:pt idx="25">
                  <c:v>2.00336946909687</c:v>
                </c:pt>
                <c:pt idx="26">
                  <c:v>1.90124533183915</c:v>
                </c:pt>
                <c:pt idx="27">
                  <c:v>2.0285712563179801</c:v>
                </c:pt>
                <c:pt idx="28">
                  <c:v>2.03228545452912</c:v>
                </c:pt>
                <c:pt idx="29">
                  <c:v>1.98967534727353</c:v>
                </c:pt>
                <c:pt idx="30">
                  <c:v>1.9335996074352599</c:v>
                </c:pt>
                <c:pt idx="31">
                  <c:v>2.0322177477908898</c:v>
                </c:pt>
                <c:pt idx="32">
                  <c:v>1.98967534727353</c:v>
                </c:pt>
                <c:pt idx="33">
                  <c:v>1.99213934151164</c:v>
                </c:pt>
                <c:pt idx="34">
                  <c:v>1.98369136126669</c:v>
                </c:pt>
                <c:pt idx="35">
                  <c:v>2.0106192982974598</c:v>
                </c:pt>
                <c:pt idx="36">
                  <c:v>1.9528819197990599</c:v>
                </c:pt>
                <c:pt idx="37">
                  <c:v>1.97920337176156</c:v>
                </c:pt>
                <c:pt idx="38">
                  <c:v>1.97517568887235</c:v>
                </c:pt>
                <c:pt idx="39">
                  <c:v>1.9163715186897701</c:v>
                </c:pt>
                <c:pt idx="40">
                  <c:v>2.0244116562888301</c:v>
                </c:pt>
                <c:pt idx="41">
                  <c:v>2.0300672528196899</c:v>
                </c:pt>
                <c:pt idx="42">
                  <c:v>2.0003908570997302</c:v>
                </c:pt>
                <c:pt idx="43">
                  <c:v>1.9435034552435</c:v>
                </c:pt>
                <c:pt idx="44">
                  <c:v>1.9938641374783199</c:v>
                </c:pt>
                <c:pt idx="45">
                  <c:v>1.96827609296647</c:v>
                </c:pt>
                <c:pt idx="46">
                  <c:v>1.9892297312942999</c:v>
                </c:pt>
                <c:pt idx="47">
                  <c:v>2.0197822768704299</c:v>
                </c:pt>
                <c:pt idx="48">
                  <c:v>1.9849736439824399</c:v>
                </c:pt>
                <c:pt idx="49">
                  <c:v>2.04077858777192</c:v>
                </c:pt>
                <c:pt idx="50">
                  <c:v>2.0438832205119399</c:v>
                </c:pt>
                <c:pt idx="51">
                  <c:v>1.9659120182271499</c:v>
                </c:pt>
                <c:pt idx="52">
                  <c:v>1.9347468719466101</c:v>
                </c:pt>
                <c:pt idx="53">
                  <c:v>2.0059650869588102</c:v>
                </c:pt>
                <c:pt idx="54">
                  <c:v>2.0288976555547098</c:v>
                </c:pt>
                <c:pt idx="55">
                  <c:v>2.0128632930500299</c:v>
                </c:pt>
                <c:pt idx="56">
                  <c:v>2.02605168326247</c:v>
                </c:pt>
                <c:pt idx="57">
                  <c:v>1.9900364498773899</c:v>
                </c:pt>
                <c:pt idx="58">
                  <c:v>1.9797358450926801</c:v>
                </c:pt>
                <c:pt idx="59">
                  <c:v>1.98653375461994</c:v>
                </c:pt>
                <c:pt idx="60">
                  <c:v>2.0415202096442502</c:v>
                </c:pt>
                <c:pt idx="61">
                  <c:v>2.0166998002076402</c:v>
                </c:pt>
                <c:pt idx="62">
                  <c:v>2.01859794630658</c:v>
                </c:pt>
                <c:pt idx="63">
                  <c:v>2.0057105597762299</c:v>
                </c:pt>
                <c:pt idx="64">
                  <c:v>1.9622871036268501</c:v>
                </c:pt>
                <c:pt idx="65">
                  <c:v>1.9611154140590801</c:v>
                </c:pt>
                <c:pt idx="66">
                  <c:v>2.0021791986310999</c:v>
                </c:pt>
                <c:pt idx="67">
                  <c:v>1.99029134583306</c:v>
                </c:pt>
                <c:pt idx="68">
                  <c:v>2.0197253639600401</c:v>
                </c:pt>
                <c:pt idx="69">
                  <c:v>2.0348544416251602</c:v>
                </c:pt>
                <c:pt idx="70">
                  <c:v>2.0017697415267901</c:v>
                </c:pt>
                <c:pt idx="71">
                  <c:v>2.0080013044194698</c:v>
                </c:pt>
                <c:pt idx="72">
                  <c:v>2.03213705619876</c:v>
                </c:pt>
                <c:pt idx="73">
                  <c:v>2.0386389084510999</c:v>
                </c:pt>
                <c:pt idx="74">
                  <c:v>1.99135086335545</c:v>
                </c:pt>
                <c:pt idx="75">
                  <c:v>1.98747072084996</c:v>
                </c:pt>
                <c:pt idx="76">
                  <c:v>1.9951153345524699</c:v>
                </c:pt>
                <c:pt idx="77">
                  <c:v>2.0106192982974598</c:v>
                </c:pt>
                <c:pt idx="78">
                  <c:v>1.9692616228577999</c:v>
                </c:pt>
                <c:pt idx="79">
                  <c:v>1.9988383258464999</c:v>
                </c:pt>
                <c:pt idx="80">
                  <c:v>1.9842454340450999</c:v>
                </c:pt>
                <c:pt idx="81">
                  <c:v>2.0282428668419898</c:v>
                </c:pt>
                <c:pt idx="82">
                  <c:v>2.0060772366296198</c:v>
                </c:pt>
                <c:pt idx="83">
                  <c:v>2.0300672528196899</c:v>
                </c:pt>
                <c:pt idx="84">
                  <c:v>2.0091409017545998</c:v>
                </c:pt>
                <c:pt idx="85">
                  <c:v>2.02815376892215</c:v>
                </c:pt>
                <c:pt idx="86">
                  <c:v>1.97162021708049</c:v>
                </c:pt>
                <c:pt idx="87">
                  <c:v>1.99491133502951</c:v>
                </c:pt>
                <c:pt idx="88">
                  <c:v>2.0254447917189</c:v>
                </c:pt>
                <c:pt idx="89">
                  <c:v>1.9701276596511901</c:v>
                </c:pt>
                <c:pt idx="90">
                  <c:v>2.0044051589826699</c:v>
                </c:pt>
                <c:pt idx="91">
                  <c:v>1.9716908675899401</c:v>
                </c:pt>
                <c:pt idx="92">
                  <c:v>1.9795411774232401</c:v>
                </c:pt>
                <c:pt idx="93">
                  <c:v>2.0005929387647301</c:v>
                </c:pt>
                <c:pt idx="94">
                  <c:v>1.9987143156101701</c:v>
                </c:pt>
                <c:pt idx="95">
                  <c:v>1.9955658334990101</c:v>
                </c:pt>
                <c:pt idx="96">
                  <c:v>2.0067327919218898</c:v>
                </c:pt>
                <c:pt idx="97">
                  <c:v>1.97215081682493</c:v>
                </c:pt>
                <c:pt idx="98">
                  <c:v>1.99411800355133</c:v>
                </c:pt>
                <c:pt idx="99">
                  <c:v>1.9622387714321801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074-4C6F-B3E0-A197B023D7A8}"/>
            </c:ext>
          </c:extLst>
        </c:ser>
        <c:ser>
          <c:idx val="47"/>
          <c:order val="4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1000"/>
                </a:schemeClr>
              </a:solidFill>
              <a:ln w="9525">
                <a:solidFill>
                  <a:schemeClr val="accent6">
                    <a:tint val="41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b!$AW$1:$AW$100</c:f>
              <c:numCache>
                <c:formatCode>General</c:formatCode>
                <c:ptCount val="100"/>
                <c:pt idx="0">
                  <c:v>2.3876104167282399</c:v>
                </c:pt>
                <c:pt idx="1">
                  <c:v>2.1362830044410499</c:v>
                </c:pt>
                <c:pt idx="2">
                  <c:v>1.94778744522567</c:v>
                </c:pt>
                <c:pt idx="3">
                  <c:v>1.8535396656179699</c:v>
                </c:pt>
                <c:pt idx="4">
                  <c:v>1.9854865570687401</c:v>
                </c:pt>
                <c:pt idx="5">
                  <c:v>2.0106192982974598</c:v>
                </c:pt>
                <c:pt idx="6">
                  <c:v>2.0375472353282298</c:v>
                </c:pt>
                <c:pt idx="7">
                  <c:v>2.01847327993144</c:v>
                </c:pt>
                <c:pt idx="8">
                  <c:v>2.1013764194011699</c:v>
                </c:pt>
                <c:pt idx="9">
                  <c:v>2.0483184101405398</c:v>
                </c:pt>
                <c:pt idx="10">
                  <c:v>1.930651485297</c:v>
                </c:pt>
                <c:pt idx="11">
                  <c:v>2.0106192982974598</c:v>
                </c:pt>
                <c:pt idx="12">
                  <c:v>1.9381210062915399</c:v>
                </c:pt>
                <c:pt idx="13">
                  <c:v>2.0599871828538698</c:v>
                </c:pt>
                <c:pt idx="14">
                  <c:v>2.0399408297309698</c:v>
                </c:pt>
                <c:pt idx="15">
                  <c:v>1.97134939012759</c:v>
                </c:pt>
                <c:pt idx="16">
                  <c:v>2.05127520322627</c:v>
                </c:pt>
                <c:pt idx="17">
                  <c:v>1.97920337176156</c:v>
                </c:pt>
                <c:pt idx="18">
                  <c:v>1.95109438486102</c:v>
                </c:pt>
                <c:pt idx="19">
                  <c:v>2.0137608909510498</c:v>
                </c:pt>
                <c:pt idx="20">
                  <c:v>2.0195952773077201</c:v>
                </c:pt>
                <c:pt idx="21">
                  <c:v>2.0191872782617999</c:v>
                </c:pt>
                <c:pt idx="22">
                  <c:v>2.07891479076681</c:v>
                </c:pt>
                <c:pt idx="23">
                  <c:v>2.03156324932139</c:v>
                </c:pt>
                <c:pt idx="24">
                  <c:v>2.0156458465432099</c:v>
                </c:pt>
                <c:pt idx="25">
                  <c:v>1.9357043965580101</c:v>
                </c:pt>
                <c:pt idx="26">
                  <c:v>2.00363798128949</c:v>
                </c:pt>
                <c:pt idx="27">
                  <c:v>1.98817935077182</c:v>
                </c:pt>
                <c:pt idx="28">
                  <c:v>1.98028667957315</c:v>
                </c:pt>
                <c:pt idx="29">
                  <c:v>2.0106192982974598</c:v>
                </c:pt>
                <c:pt idx="30">
                  <c:v>2.0450754757884502</c:v>
                </c:pt>
                <c:pt idx="31">
                  <c:v>2.0165097845229401</c:v>
                </c:pt>
                <c:pt idx="32">
                  <c:v>1.9991953250116801</c:v>
                </c:pt>
                <c:pt idx="33">
                  <c:v>2.0143152896546299</c:v>
                </c:pt>
                <c:pt idx="34">
                  <c:v>2.0321616479220799</c:v>
                </c:pt>
                <c:pt idx="35">
                  <c:v>2.04552588333735</c:v>
                </c:pt>
                <c:pt idx="36">
                  <c:v>1.9902414000039099</c:v>
                </c:pt>
                <c:pt idx="37">
                  <c:v>2.03211440592729</c:v>
                </c:pt>
                <c:pt idx="38">
                  <c:v>2.0057860788304001</c:v>
                </c:pt>
                <c:pt idx="39">
                  <c:v>1.95249983420605</c:v>
                </c:pt>
                <c:pt idx="40">
                  <c:v>1.98456706653599</c:v>
                </c:pt>
                <c:pt idx="41">
                  <c:v>1.95825942073763</c:v>
                </c:pt>
                <c:pt idx="42">
                  <c:v>1.9916236217873899</c:v>
                </c:pt>
                <c:pt idx="43">
                  <c:v>2.0049073116545699</c:v>
                </c:pt>
                <c:pt idx="44">
                  <c:v>1.9910716106751301</c:v>
                </c:pt>
                <c:pt idx="45">
                  <c:v>2.0037897490505299</c:v>
                </c:pt>
                <c:pt idx="46">
                  <c:v>1.97185070810423</c:v>
                </c:pt>
                <c:pt idx="47">
                  <c:v>2.0106192982974598</c:v>
                </c:pt>
                <c:pt idx="48">
                  <c:v>2.02600669088647</c:v>
                </c:pt>
                <c:pt idx="49">
                  <c:v>1.9678936382086401</c:v>
                </c:pt>
                <c:pt idx="50">
                  <c:v>1.90959553453497</c:v>
                </c:pt>
                <c:pt idx="51">
                  <c:v>2.03841031023306</c:v>
                </c:pt>
                <c:pt idx="52">
                  <c:v>1.99046568504802</c:v>
                </c:pt>
                <c:pt idx="53">
                  <c:v>1.9989837699508299</c:v>
                </c:pt>
                <c:pt idx="54">
                  <c:v>2.0003377223402601</c:v>
                </c:pt>
                <c:pt idx="55">
                  <c:v>2.03081525107054</c:v>
                </c:pt>
                <c:pt idx="56">
                  <c:v>1.98636840763817</c:v>
                </c:pt>
                <c:pt idx="57">
                  <c:v>2.0214523764132899</c:v>
                </c:pt>
                <c:pt idx="58">
                  <c:v>2.01913887159533</c:v>
                </c:pt>
                <c:pt idx="59">
                  <c:v>1.9823449644151501</c:v>
                </c:pt>
                <c:pt idx="60">
                  <c:v>2.0023790552716498</c:v>
                </c:pt>
                <c:pt idx="61">
                  <c:v>1.9933912095519699</c:v>
                </c:pt>
                <c:pt idx="62">
                  <c:v>1.94379812122111</c:v>
                </c:pt>
                <c:pt idx="63">
                  <c:v>2.0587249358055599</c:v>
                </c:pt>
                <c:pt idx="64">
                  <c:v>1.9690536108807399</c:v>
                </c:pt>
                <c:pt idx="65">
                  <c:v>2.0068113072022</c:v>
                </c:pt>
                <c:pt idx="66">
                  <c:v>2.02187276451928</c:v>
                </c:pt>
                <c:pt idx="67">
                  <c:v>1.9533314322614099</c:v>
                </c:pt>
                <c:pt idx="68">
                  <c:v>1.9796586750446901</c:v>
                </c:pt>
                <c:pt idx="69">
                  <c:v>1.9890769486728499</c:v>
                </c:pt>
                <c:pt idx="70">
                  <c:v>2.017698943714</c:v>
                </c:pt>
                <c:pt idx="71">
                  <c:v>2.0027653166634898</c:v>
                </c:pt>
                <c:pt idx="72">
                  <c:v>1.9452053142775101</c:v>
                </c:pt>
                <c:pt idx="73">
                  <c:v>2.0021285073418098</c:v>
                </c:pt>
                <c:pt idx="74">
                  <c:v>2.0667490870415999</c:v>
                </c:pt>
                <c:pt idx="75">
                  <c:v>1.99160439539416</c:v>
                </c:pt>
                <c:pt idx="76">
                  <c:v>1.9796113708074901</c:v>
                </c:pt>
                <c:pt idx="77">
                  <c:v>2.0122303714531502</c:v>
                </c:pt>
                <c:pt idx="78">
                  <c:v>2.0265260965434901</c:v>
                </c:pt>
                <c:pt idx="79">
                  <c:v>1.9650662048204099</c:v>
                </c:pt>
                <c:pt idx="80">
                  <c:v>1.9873482416042001</c:v>
                </c:pt>
                <c:pt idx="81">
                  <c:v>2.01674923518252</c:v>
                </c:pt>
                <c:pt idx="82">
                  <c:v>2.03257259635869</c:v>
                </c:pt>
                <c:pt idx="83">
                  <c:v>2.00463531229062</c:v>
                </c:pt>
                <c:pt idx="84">
                  <c:v>2.00100972076884</c:v>
                </c:pt>
                <c:pt idx="85">
                  <c:v>2.02230894538059</c:v>
                </c:pt>
                <c:pt idx="86">
                  <c:v>2.0084526826742999</c:v>
                </c:pt>
                <c:pt idx="87">
                  <c:v>1.96706540014542</c:v>
                </c:pt>
                <c:pt idx="88">
                  <c:v>2.0247388158416899</c:v>
                </c:pt>
                <c:pt idx="89">
                  <c:v>1.96175007924162</c:v>
                </c:pt>
                <c:pt idx="90">
                  <c:v>1.9940482601246801</c:v>
                </c:pt>
                <c:pt idx="91">
                  <c:v>2.0031067941258298</c:v>
                </c:pt>
                <c:pt idx="92">
                  <c:v>1.99508023786035</c:v>
                </c:pt>
                <c:pt idx="93">
                  <c:v>2.0574089761168901</c:v>
                </c:pt>
                <c:pt idx="94">
                  <c:v>1.99011627255824</c:v>
                </c:pt>
                <c:pt idx="95">
                  <c:v>1.9962203319685099</c:v>
                </c:pt>
                <c:pt idx="96">
                  <c:v>1.9911867664195899</c:v>
                </c:pt>
                <c:pt idx="97">
                  <c:v>1.99843761249783</c:v>
                </c:pt>
                <c:pt idx="98">
                  <c:v>1.9922140080037001</c:v>
                </c:pt>
                <c:pt idx="99">
                  <c:v>1.9930263794373599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074-4C6F-B3E0-A197B023D7A8}"/>
            </c:ext>
          </c:extLst>
        </c:ser>
        <c:ser>
          <c:idx val="48"/>
          <c:order val="4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39000"/>
                </a:schemeClr>
              </a:solidFill>
              <a:ln w="9525">
                <a:solidFill>
                  <a:schemeClr val="accent6">
                    <a:tint val="39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b!$AX$1:$AX$100</c:f>
              <c:numCache>
                <c:formatCode>General</c:formatCode>
                <c:ptCount val="100"/>
                <c:pt idx="0">
                  <c:v>1.8849555921538701</c:v>
                </c:pt>
                <c:pt idx="1">
                  <c:v>1.94778744522567</c:v>
                </c:pt>
                <c:pt idx="2">
                  <c:v>1.94778744522567</c:v>
                </c:pt>
                <c:pt idx="3">
                  <c:v>1.77499984927823</c:v>
                </c:pt>
                <c:pt idx="4">
                  <c:v>1.9980529276831001</c:v>
                </c:pt>
                <c:pt idx="5">
                  <c:v>1.9687313962496</c:v>
                </c:pt>
                <c:pt idx="6">
                  <c:v>1.9747153822564401</c:v>
                </c:pt>
                <c:pt idx="7">
                  <c:v>2.0027653166634898</c:v>
                </c:pt>
                <c:pt idx="8">
                  <c:v>1.97571271325758</c:v>
                </c:pt>
                <c:pt idx="9">
                  <c:v>1.9540706305328499</c:v>
                </c:pt>
                <c:pt idx="10">
                  <c:v>1.9877713517258999</c:v>
                </c:pt>
                <c:pt idx="11">
                  <c:v>2.0001473227854998</c:v>
                </c:pt>
                <c:pt idx="12">
                  <c:v>2.0251189566986501</c:v>
                </c:pt>
                <c:pt idx="13">
                  <c:v>2.0689631618641302</c:v>
                </c:pt>
                <c:pt idx="14">
                  <c:v>2.0357520395261801</c:v>
                </c:pt>
                <c:pt idx="15">
                  <c:v>1.97134939012759</c:v>
                </c:pt>
                <c:pt idx="16">
                  <c:v>1.9736593847258199</c:v>
                </c:pt>
                <c:pt idx="17">
                  <c:v>2.0420352248333602</c:v>
                </c:pt>
                <c:pt idx="18">
                  <c:v>1.9841637812146</c:v>
                </c:pt>
                <c:pt idx="19">
                  <c:v>1.9572122231864399</c:v>
                </c:pt>
                <c:pt idx="20">
                  <c:v>1.9717233892530199</c:v>
                </c:pt>
                <c:pt idx="21">
                  <c:v>2.0049073116545699</c:v>
                </c:pt>
                <c:pt idx="22">
                  <c:v>1.99969201950237</c:v>
                </c:pt>
                <c:pt idx="23">
                  <c:v>1.99491133502951</c:v>
                </c:pt>
                <c:pt idx="24">
                  <c:v>2.00056620180598</c:v>
                </c:pt>
                <c:pt idx="25">
                  <c:v>2.0323687858992399</c:v>
                </c:pt>
                <c:pt idx="26">
                  <c:v>1.9780398189269</c:v>
                </c:pt>
                <c:pt idx="27">
                  <c:v>1.9971553297820801</c:v>
                </c:pt>
                <c:pt idx="28">
                  <c:v>1.9737868327036501</c:v>
                </c:pt>
                <c:pt idx="29">
                  <c:v>1.9540706305328499</c:v>
                </c:pt>
                <c:pt idx="30">
                  <c:v>1.98021678874659</c:v>
                </c:pt>
                <c:pt idx="31">
                  <c:v>2.0125827937059602</c:v>
                </c:pt>
                <c:pt idx="32">
                  <c:v>2.0601231825358499</c:v>
                </c:pt>
                <c:pt idx="33">
                  <c:v>1.9865953544758901</c:v>
                </c:pt>
                <c:pt idx="34">
                  <c:v>1.96394420744413</c:v>
                </c:pt>
                <c:pt idx="35">
                  <c:v>1.98094870101356</c:v>
                </c:pt>
                <c:pt idx="36">
                  <c:v>2.06326220222248</c:v>
                </c:pt>
                <c:pt idx="37">
                  <c:v>2.0205401172035402</c:v>
                </c:pt>
                <c:pt idx="38">
                  <c:v>1.9832310546507801</c:v>
                </c:pt>
                <c:pt idx="39">
                  <c:v>2.0011945203366901</c:v>
                </c:pt>
                <c:pt idx="40">
                  <c:v>1.99529445608483</c:v>
                </c:pt>
                <c:pt idx="41">
                  <c:v>2.0031393157889199</c:v>
                </c:pt>
                <c:pt idx="42">
                  <c:v>2.09244682787934</c:v>
                </c:pt>
                <c:pt idx="43">
                  <c:v>2.0506032047976999</c:v>
                </c:pt>
                <c:pt idx="44">
                  <c:v>2.0399408297309698</c:v>
                </c:pt>
                <c:pt idx="45">
                  <c:v>1.89178514140081</c:v>
                </c:pt>
                <c:pt idx="46">
                  <c:v>1.99591397098279</c:v>
                </c:pt>
                <c:pt idx="47">
                  <c:v>1.98967534727353</c:v>
                </c:pt>
                <c:pt idx="48">
                  <c:v>1.9913850575612</c:v>
                </c:pt>
                <c:pt idx="49">
                  <c:v>2.0382653136490498</c:v>
                </c:pt>
                <c:pt idx="50">
                  <c:v>1.9872113530354201</c:v>
                </c:pt>
                <c:pt idx="51">
                  <c:v>1.92845456735742</c:v>
                </c:pt>
                <c:pt idx="52">
                  <c:v>1.9596425118429901</c:v>
                </c:pt>
                <c:pt idx="53">
                  <c:v>2.0164370624707799</c:v>
                </c:pt>
                <c:pt idx="54">
                  <c:v>1.9991953250116801</c:v>
                </c:pt>
                <c:pt idx="55">
                  <c:v>1.9848133586429799</c:v>
                </c:pt>
                <c:pt idx="56">
                  <c:v>2.0282563096860402</c:v>
                </c:pt>
                <c:pt idx="57">
                  <c:v>2.00086952799322</c:v>
                </c:pt>
                <c:pt idx="58">
                  <c:v>1.99783993835066</c:v>
                </c:pt>
                <c:pt idx="59">
                  <c:v>1.9833921619663499</c:v>
                </c:pt>
                <c:pt idx="60">
                  <c:v>1.95808774900793</c:v>
                </c:pt>
                <c:pt idx="61">
                  <c:v>1.9619752830160699</c:v>
                </c:pt>
                <c:pt idx="62">
                  <c:v>1.9747153822564401</c:v>
                </c:pt>
                <c:pt idx="63">
                  <c:v>2.0155280368186999</c:v>
                </c:pt>
                <c:pt idx="64">
                  <c:v>2.0019195032567501</c:v>
                </c:pt>
                <c:pt idx="65">
                  <c:v>1.9877713517258999</c:v>
                </c:pt>
                <c:pt idx="66">
                  <c:v>1.94684965637385</c:v>
                </c:pt>
                <c:pt idx="67">
                  <c:v>2.04018722915478</c:v>
                </c:pt>
                <c:pt idx="68">
                  <c:v>1.9650889699845699</c:v>
                </c:pt>
                <c:pt idx="69">
                  <c:v>2.0258784626148998</c:v>
                </c:pt>
                <c:pt idx="70">
                  <c:v>1.98053080527717</c:v>
                </c:pt>
                <c:pt idx="71">
                  <c:v>1.97484004863158</c:v>
                </c:pt>
                <c:pt idx="72">
                  <c:v>1.97274804439117</c:v>
                </c:pt>
                <c:pt idx="73">
                  <c:v>2.0208082474442399</c:v>
                </c:pt>
                <c:pt idx="74">
                  <c:v>2.0592092646729898</c:v>
                </c:pt>
                <c:pt idx="75">
                  <c:v>1.97424296230853</c:v>
                </c:pt>
                <c:pt idx="76">
                  <c:v>2.0228592696750902</c:v>
                </c:pt>
                <c:pt idx="77">
                  <c:v>1.9469819086478199</c:v>
                </c:pt>
                <c:pt idx="78">
                  <c:v>1.98755444084073</c:v>
                </c:pt>
                <c:pt idx="79">
                  <c:v>1.9886281497223299</c:v>
                </c:pt>
                <c:pt idx="80">
                  <c:v>2.02535763420319</c:v>
                </c:pt>
                <c:pt idx="81">
                  <c:v>2.0305415931738899</c:v>
                </c:pt>
                <c:pt idx="82">
                  <c:v>2.0189464113551701</c:v>
                </c:pt>
                <c:pt idx="83">
                  <c:v>2.0300672528196899</c:v>
                </c:pt>
                <c:pt idx="84">
                  <c:v>2.0150544879260601</c:v>
                </c:pt>
                <c:pt idx="85">
                  <c:v>2.0288843718648502</c:v>
                </c:pt>
                <c:pt idx="86">
                  <c:v>2.0301188389059499</c:v>
                </c:pt>
                <c:pt idx="87">
                  <c:v>1.9649234051543401</c:v>
                </c:pt>
                <c:pt idx="88">
                  <c:v>1.9703786732964199</c:v>
                </c:pt>
                <c:pt idx="89">
                  <c:v>2.0217894055102299</c:v>
                </c:pt>
                <c:pt idx="90">
                  <c:v>1.9747153822564401</c:v>
                </c:pt>
                <c:pt idx="91">
                  <c:v>2.0434011346827501</c:v>
                </c:pt>
                <c:pt idx="92">
                  <c:v>1.9721094528663601</c:v>
                </c:pt>
                <c:pt idx="93">
                  <c:v>2.0152982660793999</c:v>
                </c:pt>
                <c:pt idx="94">
                  <c:v>1.9881321087770301</c:v>
                </c:pt>
                <c:pt idx="95">
                  <c:v>2.0014563197244901</c:v>
                </c:pt>
                <c:pt idx="96">
                  <c:v>2.0067327919218898</c:v>
                </c:pt>
                <c:pt idx="97">
                  <c:v>1.94522287979417</c:v>
                </c:pt>
                <c:pt idx="98">
                  <c:v>1.9852326909957301</c:v>
                </c:pt>
                <c:pt idx="99">
                  <c:v>1.9653803640857701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074-4C6F-B3E0-A197B023D7A8}"/>
            </c:ext>
          </c:extLst>
        </c:ser>
        <c:ser>
          <c:idx val="49"/>
          <c:order val="4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36000"/>
                </a:schemeClr>
              </a:solidFill>
              <a:ln w="9525">
                <a:solidFill>
                  <a:schemeClr val="accent6">
                    <a:tint val="36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b!$AY$1:$AY$100</c:f>
              <c:numCache>
                <c:formatCode>General</c:formatCode>
                <c:ptCount val="100"/>
                <c:pt idx="0">
                  <c:v>2.4504422698000301</c:v>
                </c:pt>
                <c:pt idx="1">
                  <c:v>2.1676989309769499</c:v>
                </c:pt>
                <c:pt idx="2">
                  <c:v>1.8849555921538701</c:v>
                </c:pt>
                <c:pt idx="3">
                  <c:v>2.02632726156541</c:v>
                </c:pt>
                <c:pt idx="4">
                  <c:v>2.0231856689118199</c:v>
                </c:pt>
                <c:pt idx="5">
                  <c:v>2.1048670779051601</c:v>
                </c:pt>
                <c:pt idx="6">
                  <c:v>1.8759796131436099</c:v>
                </c:pt>
                <c:pt idx="7">
                  <c:v>1.98705735339554</c:v>
                </c:pt>
                <c:pt idx="8">
                  <c:v>1.98269403026555</c:v>
                </c:pt>
                <c:pt idx="9">
                  <c:v>1.9980529276831001</c:v>
                </c:pt>
                <c:pt idx="10">
                  <c:v>2.0049073116545699</c:v>
                </c:pt>
                <c:pt idx="11">
                  <c:v>2.0420352248333602</c:v>
                </c:pt>
                <c:pt idx="12">
                  <c:v>1.9574538841597899</c:v>
                </c:pt>
                <c:pt idx="13">
                  <c:v>2.0151072878025902</c:v>
                </c:pt>
                <c:pt idx="14">
                  <c:v>2.0064305080926799</c:v>
                </c:pt>
                <c:pt idx="15">
                  <c:v>1.9517144360426499</c:v>
                </c:pt>
                <c:pt idx="16">
                  <c:v>2.0032273155831302</c:v>
                </c:pt>
                <c:pt idx="17">
                  <c:v>2.02807259081741</c:v>
                </c:pt>
                <c:pt idx="18">
                  <c:v>2.0403817550156802</c:v>
                </c:pt>
                <c:pt idx="19">
                  <c:v>2.0106192982974598</c:v>
                </c:pt>
                <c:pt idx="20">
                  <c:v>1.9388114662154099</c:v>
                </c:pt>
                <c:pt idx="21">
                  <c:v>1.9363634719398899</c:v>
                </c:pt>
                <c:pt idx="22">
                  <c:v>1.9887647407072699</c:v>
                </c:pt>
                <c:pt idx="23">
                  <c:v>1.98705735339554</c:v>
                </c:pt>
                <c:pt idx="24">
                  <c:v>1.9126016075054599</c:v>
                </c:pt>
                <c:pt idx="25">
                  <c:v>2.0130359080309899</c:v>
                </c:pt>
                <c:pt idx="26">
                  <c:v>2.0478529890066799</c:v>
                </c:pt>
                <c:pt idx="27">
                  <c:v>2.0038873140397699</c:v>
                </c:pt>
                <c:pt idx="28">
                  <c:v>2.0517849951375999</c:v>
                </c:pt>
                <c:pt idx="29">
                  <c:v>1.98967534727353</c:v>
                </c:pt>
                <c:pt idx="30">
                  <c:v>2.0025119624172301</c:v>
                </c:pt>
                <c:pt idx="31">
                  <c:v>2.0145462891144499</c:v>
                </c:pt>
                <c:pt idx="32">
                  <c:v>1.9877713517258999</c:v>
                </c:pt>
                <c:pt idx="33">
                  <c:v>1.9570274236185801</c:v>
                </c:pt>
                <c:pt idx="34">
                  <c:v>2.0249808647138701</c:v>
                </c:pt>
                <c:pt idx="35">
                  <c:v>1.9460421159736701</c:v>
                </c:pt>
                <c:pt idx="36">
                  <c:v>2.03948798754667</c:v>
                </c:pt>
                <c:pt idx="37">
                  <c:v>1.97424296230853</c:v>
                </c:pt>
                <c:pt idx="38">
                  <c:v>2.0380075419441401</c:v>
                </c:pt>
                <c:pt idx="39">
                  <c:v>1.9776325754347699</c:v>
                </c:pt>
                <c:pt idx="40">
                  <c:v>2.0259441405101</c:v>
                </c:pt>
                <c:pt idx="41">
                  <c:v>2.0121152947991701</c:v>
                </c:pt>
                <c:pt idx="42">
                  <c:v>1.9638607099649601</c:v>
                </c:pt>
                <c:pt idx="43">
                  <c:v>2.0206152749225201</c:v>
                </c:pt>
                <c:pt idx="44">
                  <c:v>2.01620435190384</c:v>
                </c:pt>
                <c:pt idx="45">
                  <c:v>1.9546169944726</c:v>
                </c:pt>
                <c:pt idx="46">
                  <c:v>2.0226509297367401</c:v>
                </c:pt>
                <c:pt idx="47">
                  <c:v>1.9883663503345399</c:v>
                </c:pt>
                <c:pt idx="48">
                  <c:v>2.0029256020029602</c:v>
                </c:pt>
                <c:pt idx="49">
                  <c:v>2.029468854219</c:v>
                </c:pt>
                <c:pt idx="50">
                  <c:v>2.0722191542502002</c:v>
                </c:pt>
                <c:pt idx="51">
                  <c:v>1.98766150582892</c:v>
                </c:pt>
                <c:pt idx="52">
                  <c:v>1.95371497853433</c:v>
                </c:pt>
                <c:pt idx="53">
                  <c:v>2.0245819323134202</c:v>
                </c:pt>
                <c:pt idx="54">
                  <c:v>2.0300400528832898</c:v>
                </c:pt>
                <c:pt idx="55">
                  <c:v>1.98705735339554</c:v>
                </c:pt>
                <c:pt idx="56">
                  <c:v>1.99298228690889</c:v>
                </c:pt>
                <c:pt idx="57">
                  <c:v>1.97487014051523</c:v>
                </c:pt>
                <c:pt idx="58">
                  <c:v>1.9903853117150201</c:v>
                </c:pt>
                <c:pt idx="59">
                  <c:v>2.0001473227854998</c:v>
                </c:pt>
                <c:pt idx="60">
                  <c:v>2.0353400273748901</c:v>
                </c:pt>
                <c:pt idx="61">
                  <c:v>1.9680557849262501</c:v>
                </c:pt>
                <c:pt idx="62">
                  <c:v>1.9986513262837899</c:v>
                </c:pt>
                <c:pt idx="63">
                  <c:v>2.0322177477908898</c:v>
                </c:pt>
                <c:pt idx="64">
                  <c:v>1.9632537475202601</c:v>
                </c:pt>
                <c:pt idx="65">
                  <c:v>1.9906273450473499</c:v>
                </c:pt>
                <c:pt idx="66">
                  <c:v>1.9759211107801999</c:v>
                </c:pt>
                <c:pt idx="67">
                  <c:v>1.9755073804044001</c:v>
                </c:pt>
                <c:pt idx="68">
                  <c:v>1.9532510846232101</c:v>
                </c:pt>
                <c:pt idx="69">
                  <c:v>1.98279376336567</c:v>
                </c:pt>
                <c:pt idx="70">
                  <c:v>2.00442460855799</c:v>
                </c:pt>
                <c:pt idx="71">
                  <c:v>2.0245819323134202</c:v>
                </c:pt>
                <c:pt idx="72">
                  <c:v>2.0063157467171999</c:v>
                </c:pt>
                <c:pt idx="73">
                  <c:v>1.9834487672393899</c:v>
                </c:pt>
                <c:pt idx="74">
                  <c:v>2.0014039598469302</c:v>
                </c:pt>
                <c:pt idx="75">
                  <c:v>1.99904500957371</c:v>
                </c:pt>
                <c:pt idx="76">
                  <c:v>2.00817130402194</c:v>
                </c:pt>
                <c:pt idx="77">
                  <c:v>1.9848421278064701</c:v>
                </c:pt>
                <c:pt idx="78">
                  <c:v>1.9788057018054099</c:v>
                </c:pt>
                <c:pt idx="79">
                  <c:v>1.98470115890535</c:v>
                </c:pt>
                <c:pt idx="80">
                  <c:v>1.99588096239173</c:v>
                </c:pt>
                <c:pt idx="81">
                  <c:v>1.98380082442535</c:v>
                </c:pt>
                <c:pt idx="82">
                  <c:v>2.0106192982974598</c:v>
                </c:pt>
                <c:pt idx="83">
                  <c:v>2.0278232580671198</c:v>
                </c:pt>
                <c:pt idx="84">
                  <c:v>2.0157936861974899</c:v>
                </c:pt>
                <c:pt idx="85">
                  <c:v>2.0062356806412902</c:v>
                </c:pt>
                <c:pt idx="86">
                  <c:v>2.0192857607901198</c:v>
                </c:pt>
                <c:pt idx="87">
                  <c:v>2.0463192148155298</c:v>
                </c:pt>
                <c:pt idx="88">
                  <c:v>2.0233268640872599</c:v>
                </c:pt>
                <c:pt idx="89">
                  <c:v>2.0287707225182001</c:v>
                </c:pt>
                <c:pt idx="90">
                  <c:v>2.02235711700318</c:v>
                </c:pt>
                <c:pt idx="91">
                  <c:v>2.02701021649011</c:v>
                </c:pt>
                <c:pt idx="92">
                  <c:v>1.98764851330347</c:v>
                </c:pt>
                <c:pt idx="93">
                  <c:v>2.0119561462351601</c:v>
                </c:pt>
                <c:pt idx="94">
                  <c:v>1.9279458074135201</c:v>
                </c:pt>
                <c:pt idx="95">
                  <c:v>2.02370926768742</c:v>
                </c:pt>
                <c:pt idx="96">
                  <c:v>1.96268571966537</c:v>
                </c:pt>
                <c:pt idx="97">
                  <c:v>1.9977964711399501</c:v>
                </c:pt>
                <c:pt idx="98">
                  <c:v>2.0017339857418599</c:v>
                </c:pt>
                <c:pt idx="99">
                  <c:v>2.02632726156541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074-4C6F-B3E0-A197B023D7A8}"/>
            </c:ext>
          </c:extLst>
        </c:ser>
        <c:ser>
          <c:idx val="50"/>
          <c:order val="5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>
                    <a:tint val="33000"/>
                  </a:schemeClr>
                </a:solidFill>
              </a:ln>
              <a:effectLst/>
            </c:spPr>
          </c:marker>
          <c:xVal>
            <c:numRef>
              <c:f>b!$A$1:$A$100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b!$AZ$1:$AZ$100</c:f>
              <c:numCache>
                <c:formatCode>General</c:formatCode>
                <c:ptCount val="100"/>
                <c:pt idx="0">
                  <c:v>2.0143892094817706</c:v>
                </c:pt>
                <c:pt idx="1">
                  <c:v>1.998681246213821</c:v>
                </c:pt>
                <c:pt idx="2">
                  <c:v>1.9725013074339068</c:v>
                </c:pt>
                <c:pt idx="3">
                  <c:v>1.9930263794373595</c:v>
                </c:pt>
                <c:pt idx="4">
                  <c:v>2.019918412552089</c:v>
                </c:pt>
                <c:pt idx="5">
                  <c:v>2.0009850808264535</c:v>
                </c:pt>
                <c:pt idx="6">
                  <c:v>2.0057722696319251</c:v>
                </c:pt>
                <c:pt idx="7">
                  <c:v>1.9796746106596035</c:v>
                </c:pt>
                <c:pt idx="8">
                  <c:v>1.9826940302655529</c:v>
                </c:pt>
                <c:pt idx="9">
                  <c:v>2.0028281485165609</c:v>
                </c:pt>
                <c:pt idx="10">
                  <c:v>1.995425413827375</c:v>
                </c:pt>
                <c:pt idx="11">
                  <c:v>1.9957490930704693</c:v>
                </c:pt>
                <c:pt idx="12">
                  <c:v>2.0034661334862123</c:v>
                </c:pt>
                <c:pt idx="13">
                  <c:v>2.000566201805976</c:v>
                </c:pt>
                <c:pt idx="14">
                  <c:v>2.0006499776100708</c:v>
                </c:pt>
                <c:pt idx="15">
                  <c:v>1.990041866416449</c:v>
                </c:pt>
                <c:pt idx="16">
                  <c:v>1.9996791638802562</c:v>
                </c:pt>
                <c:pt idx="17">
                  <c:v>1.9982623671933424</c:v>
                </c:pt>
                <c:pt idx="18">
                  <c:v>2.000830756976804</c:v>
                </c:pt>
                <c:pt idx="19">
                  <c:v>2.0102423071790314</c:v>
                </c:pt>
                <c:pt idx="20">
                  <c:v>1.9885982297922988</c:v>
                </c:pt>
                <c:pt idx="21">
                  <c:v>1.997538848885243</c:v>
                </c:pt>
                <c:pt idx="22">
                  <c:v>2.009526570417953</c:v>
                </c:pt>
                <c:pt idx="23">
                  <c:v>1.9995713641323394</c:v>
                </c:pt>
                <c:pt idx="24">
                  <c:v>1.9981534586480187</c:v>
                </c:pt>
                <c:pt idx="25">
                  <c:v>2.0054960856623762</c:v>
                </c:pt>
                <c:pt idx="26">
                  <c:v>1.9908854422215805</c:v>
                </c:pt>
                <c:pt idx="27">
                  <c:v>2.0075674654339757</c:v>
                </c:pt>
                <c:pt idx="28">
                  <c:v>1.9999162171190263</c:v>
                </c:pt>
                <c:pt idx="29">
                  <c:v>2.0045455525005225</c:v>
                </c:pt>
                <c:pt idx="30">
                  <c:v>1.9960666303924472</c:v>
                </c:pt>
                <c:pt idx="31">
                  <c:v>1.9990739452955202</c:v>
                </c:pt>
                <c:pt idx="32">
                  <c:v>1.9925694205059283</c:v>
                </c:pt>
                <c:pt idx="33">
                  <c:v>2.0055927500517194</c:v>
                </c:pt>
                <c:pt idx="34">
                  <c:v>2.0012124722947142</c:v>
                </c:pt>
                <c:pt idx="35">
                  <c:v>1.9976689552476645</c:v>
                </c:pt>
                <c:pt idx="36">
                  <c:v>2.0033851444032509</c:v>
                </c:pt>
                <c:pt idx="37">
                  <c:v>1.9923319221139348</c:v>
                </c:pt>
                <c:pt idx="38">
                  <c:v>1.9971507267159192</c:v>
                </c:pt>
                <c:pt idx="39">
                  <c:v>1.9940631050130446</c:v>
                </c:pt>
                <c:pt idx="40">
                  <c:v>2.0069106864820068</c:v>
                </c:pt>
                <c:pt idx="41">
                  <c:v>1.9960482923708134</c:v>
                </c:pt>
                <c:pt idx="42">
                  <c:v>2.0024073212215665</c:v>
                </c:pt>
                <c:pt idx="43">
                  <c:v>2.0040219537249242</c:v>
                </c:pt>
                <c:pt idx="44">
                  <c:v>2.0036938318255495</c:v>
                </c:pt>
                <c:pt idx="45">
                  <c:v>1.99217951533074</c:v>
                </c:pt>
                <c:pt idx="46">
                  <c:v>2.0057531718042423</c:v>
                </c:pt>
                <c:pt idx="47">
                  <c:v>2.0047811719495421</c:v>
                </c:pt>
                <c:pt idx="48">
                  <c:v>2.0000789343739922</c:v>
                </c:pt>
                <c:pt idx="49">
                  <c:v>2.0004656708410611</c:v>
                </c:pt>
                <c:pt idx="50">
                  <c:v>2.0074900256150627</c:v>
                </c:pt>
                <c:pt idx="51">
                  <c:v>1.9974246091523862</c:v>
                </c:pt>
                <c:pt idx="52">
                  <c:v>2.0004476511398033</c:v>
                </c:pt>
                <c:pt idx="53">
                  <c:v>2.0015435861870925</c:v>
                </c:pt>
                <c:pt idx="54">
                  <c:v>1.9990125414391104</c:v>
                </c:pt>
                <c:pt idx="55">
                  <c:v>2.0003866822257708</c:v>
                </c:pt>
                <c:pt idx="56">
                  <c:v>2.002881059550726</c:v>
                </c:pt>
                <c:pt idx="57">
                  <c:v>2.0001978771500379</c:v>
                </c:pt>
                <c:pt idx="58">
                  <c:v>1.9965407034227318</c:v>
                </c:pt>
                <c:pt idx="59">
                  <c:v>1.9968381785237157</c:v>
                </c:pt>
                <c:pt idx="60">
                  <c:v>2.0056957530895412</c:v>
                </c:pt>
                <c:pt idx="61">
                  <c:v>1.9979110493051999</c:v>
                </c:pt>
                <c:pt idx="62">
                  <c:v>1.9985316465636507</c:v>
                </c:pt>
                <c:pt idx="63">
                  <c:v>2.0014694096938834</c:v>
                </c:pt>
                <c:pt idx="64">
                  <c:v>1.9924270602234428</c:v>
                </c:pt>
                <c:pt idx="65">
                  <c:v>2.0012326002476457</c:v>
                </c:pt>
                <c:pt idx="66">
                  <c:v>2.0010538520089209</c:v>
                </c:pt>
                <c:pt idx="67">
                  <c:v>1.9975724488066724</c:v>
                </c:pt>
                <c:pt idx="68">
                  <c:v>1.9973244424300958</c:v>
                </c:pt>
                <c:pt idx="69">
                  <c:v>1.9982324472633091</c:v>
                </c:pt>
                <c:pt idx="70">
                  <c:v>2.003911334265291</c:v>
                </c:pt>
                <c:pt idx="71">
                  <c:v>1.9958887194106318</c:v>
                </c:pt>
                <c:pt idx="72">
                  <c:v>2.0055066790201126</c:v>
                </c:pt>
                <c:pt idx="73">
                  <c:v>2.0029606048554673</c:v>
                </c:pt>
                <c:pt idx="74">
                  <c:v>1.9994938715135506</c:v>
                </c:pt>
                <c:pt idx="75">
                  <c:v>2.0002685772387929</c:v>
                </c:pt>
                <c:pt idx="76">
                  <c:v>2.0028020365776205</c:v>
                </c:pt>
                <c:pt idx="77">
                  <c:v>2.0033050261706435</c:v>
                </c:pt>
                <c:pt idx="78">
                  <c:v>2.0039225362358875</c:v>
                </c:pt>
                <c:pt idx="79">
                  <c:v>1.9983985028749984</c:v>
                </c:pt>
                <c:pt idx="80">
                  <c:v>2.0057634044674693</c:v>
                </c:pt>
                <c:pt idx="81">
                  <c:v>1.9992176156912638</c:v>
                </c:pt>
                <c:pt idx="82">
                  <c:v>2.0024435872953501</c:v>
                </c:pt>
                <c:pt idx="83">
                  <c:v>1.995704213175419</c:v>
                </c:pt>
                <c:pt idx="84">
                  <c:v>2.0007731773219768</c:v>
                </c:pt>
                <c:pt idx="85">
                  <c:v>1.9947359903232669</c:v>
                </c:pt>
                <c:pt idx="86">
                  <c:v>1.9958863120599377</c:v>
                </c:pt>
                <c:pt idx="87">
                  <c:v>1.9948542151630844</c:v>
                </c:pt>
                <c:pt idx="88">
                  <c:v>1.9970363224199188</c:v>
                </c:pt>
                <c:pt idx="89">
                  <c:v>2.0007616786821987</c:v>
                </c:pt>
                <c:pt idx="90">
                  <c:v>2.0010909513481132</c:v>
                </c:pt>
                <c:pt idx="91">
                  <c:v>2.0006208381999508</c:v>
                </c:pt>
                <c:pt idx="92">
                  <c:v>1.9971070718304091</c:v>
                </c:pt>
                <c:pt idx="93">
                  <c:v>2.0055793815723417</c:v>
                </c:pt>
                <c:pt idx="94">
                  <c:v>1.9979867888903962</c:v>
                </c:pt>
                <c:pt idx="95">
                  <c:v>2.0014039598469329</c:v>
                </c:pt>
                <c:pt idx="96">
                  <c:v>2.0024964999725103</c:v>
                </c:pt>
                <c:pt idx="97">
                  <c:v>1.995475539424445</c:v>
                </c:pt>
                <c:pt idx="98">
                  <c:v>1.9993603379591425</c:v>
                </c:pt>
                <c:pt idx="99">
                  <c:v>1.9937929280448361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074-4C6F-B3E0-A197B023D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93320"/>
        <c:axId val="460596600"/>
      </c:scatterChart>
      <c:valAx>
        <c:axId val="46059332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96600"/>
        <c:crosses val="autoZero"/>
        <c:crossBetween val="midCat"/>
      </c:valAx>
      <c:valAx>
        <c:axId val="460596600"/>
        <c:scaling>
          <c:orientation val="minMax"/>
          <c:max val="2.5"/>
          <c:min val="1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9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557562</xdr:colOff>
      <xdr:row>55</xdr:row>
      <xdr:rowOff>18584</xdr:rowOff>
    </xdr:from>
    <xdr:to>
      <xdr:col>44</xdr:col>
      <xdr:colOff>65048</xdr:colOff>
      <xdr:row>84</xdr:row>
      <xdr:rowOff>102219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0.04822</cdr:x>
      <cdr:y>0.50424</cdr:y>
    </cdr:from>
    <cdr:to>
      <cdr:x>0.97015</cdr:x>
      <cdr:y>0.50764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H="1" flipV="1">
          <a:off x="390292" y="2759928"/>
          <a:ext cx="7462024" cy="18586"/>
        </a:xfrm>
        <a:prstGeom xmlns:a="http://schemas.openxmlformats.org/drawingml/2006/main" prst="line">
          <a:avLst/>
        </a:prstGeom>
        <a:ln xmlns:a="http://schemas.openxmlformats.org/drawingml/2006/main" w="317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tabSelected="1" topLeftCell="Y54" zoomScale="82" workbookViewId="0">
      <selection activeCell="AR84" sqref="AR84:AR85"/>
    </sheetView>
  </sheetViews>
  <sheetFormatPr defaultRowHeight="14.4" x14ac:dyDescent="0.3"/>
  <sheetData>
    <row r="1" spans="1:52" x14ac:dyDescent="0.3">
      <c r="A1">
        <v>50</v>
      </c>
      <c r="B1">
        <v>1.94778744522567</v>
      </c>
      <c r="C1">
        <v>1.69646003293848</v>
      </c>
      <c r="D1">
        <v>2.3876104167282399</v>
      </c>
      <c r="E1">
        <v>1.8221237390820799</v>
      </c>
      <c r="F1">
        <v>2.0734511513692602</v>
      </c>
      <c r="G1">
        <v>2.0734511513692602</v>
      </c>
      <c r="H1">
        <v>1.8221237390820799</v>
      </c>
      <c r="I1">
        <v>1.8849555921538701</v>
      </c>
      <c r="J1">
        <v>2.1362830044410499</v>
      </c>
      <c r="K1">
        <v>1.75929188601028</v>
      </c>
      <c r="L1">
        <v>2.2619467105846498</v>
      </c>
      <c r="M1">
        <v>1.6336281798666901</v>
      </c>
      <c r="N1">
        <v>2.1362830044410499</v>
      </c>
      <c r="O1">
        <v>2.0106192982974598</v>
      </c>
      <c r="P1">
        <v>2.0106192982974598</v>
      </c>
      <c r="Q1">
        <v>1.94778744522567</v>
      </c>
      <c r="R1">
        <v>2.3876104167282399</v>
      </c>
      <c r="S1">
        <v>2.1362830044410499</v>
      </c>
      <c r="T1">
        <v>2.0106192982974598</v>
      </c>
      <c r="U1">
        <v>1.75929188601028</v>
      </c>
      <c r="V1">
        <v>2.0106192982974598</v>
      </c>
      <c r="W1">
        <v>1.5707963267948899</v>
      </c>
      <c r="X1">
        <v>1.94778744522567</v>
      </c>
      <c r="Y1">
        <v>1.75929188601028</v>
      </c>
      <c r="Z1">
        <v>2.0106192982974598</v>
      </c>
      <c r="AA1">
        <v>2.0734511513692602</v>
      </c>
      <c r="AB1">
        <v>2.3876104167282399</v>
      </c>
      <c r="AC1">
        <v>1.94778744522567</v>
      </c>
      <c r="AD1">
        <v>1.8849555921538701</v>
      </c>
      <c r="AE1">
        <v>2.0106192982974598</v>
      </c>
      <c r="AF1">
        <v>2.1362830044410499</v>
      </c>
      <c r="AG1">
        <v>1.8849555921538701</v>
      </c>
      <c r="AH1">
        <v>1.8221237390820799</v>
      </c>
      <c r="AI1">
        <v>2.0734511513692602</v>
      </c>
      <c r="AJ1">
        <v>2.2619467105846498</v>
      </c>
      <c r="AK1">
        <v>1.6336281798666901</v>
      </c>
      <c r="AL1">
        <v>2.0106192982974598</v>
      </c>
      <c r="AM1">
        <v>1.8849555921538701</v>
      </c>
      <c r="AN1">
        <v>2.0734511513692602</v>
      </c>
      <c r="AO1">
        <v>2.2619467105846498</v>
      </c>
      <c r="AP1">
        <v>1.8849555921538701</v>
      </c>
      <c r="AQ1">
        <v>2.1991148575128499</v>
      </c>
      <c r="AR1">
        <v>1.8221237390820799</v>
      </c>
      <c r="AS1">
        <v>2.1991148575128499</v>
      </c>
      <c r="AT1">
        <v>2.32477856365644</v>
      </c>
      <c r="AU1">
        <v>1.69646003293848</v>
      </c>
      <c r="AV1">
        <v>2.32477856365644</v>
      </c>
      <c r="AW1">
        <v>2.3876104167282399</v>
      </c>
      <c r="AX1">
        <v>1.8849555921538701</v>
      </c>
      <c r="AY1">
        <v>2.4504422698000301</v>
      </c>
      <c r="AZ1">
        <f>AVERAGE(B1:AY1)</f>
        <v>2.0143892094817706</v>
      </c>
    </row>
    <row r="2" spans="1:52" x14ac:dyDescent="0.3">
      <c r="A2">
        <f>A1+50</f>
        <v>100</v>
      </c>
      <c r="B2">
        <v>1.97920337176156</v>
      </c>
      <c r="C2">
        <v>2.1048670779051601</v>
      </c>
      <c r="D2">
        <v>2.0106192982974598</v>
      </c>
      <c r="E2">
        <v>2.1991148575128499</v>
      </c>
      <c r="F2">
        <v>2.0106192982974598</v>
      </c>
      <c r="G2">
        <v>2.0420352248333602</v>
      </c>
      <c r="H2">
        <v>1.97920337176156</v>
      </c>
      <c r="I2">
        <v>1.97920337176156</v>
      </c>
      <c r="J2">
        <v>1.8221237390820799</v>
      </c>
      <c r="K2">
        <v>1.8535396656179699</v>
      </c>
      <c r="L2">
        <v>2.1048670779051601</v>
      </c>
      <c r="M2">
        <v>2.0106192982974598</v>
      </c>
      <c r="N2">
        <v>2.0420352248333602</v>
      </c>
      <c r="O2">
        <v>2.1676989309769499</v>
      </c>
      <c r="P2">
        <v>2.0106192982974598</v>
      </c>
      <c r="Q2">
        <v>1.9163715186897701</v>
      </c>
      <c r="R2">
        <v>2.0420352248333602</v>
      </c>
      <c r="S2">
        <v>1.94778744522567</v>
      </c>
      <c r="T2">
        <v>1.94778744522567</v>
      </c>
      <c r="U2">
        <v>2.1362830044410499</v>
      </c>
      <c r="V2">
        <v>1.8535396656179699</v>
      </c>
      <c r="W2">
        <v>2.1991148575128499</v>
      </c>
      <c r="X2">
        <v>2.0106192982974598</v>
      </c>
      <c r="Y2">
        <v>1.9163715186897701</v>
      </c>
      <c r="Z2">
        <v>2.0734511513692602</v>
      </c>
      <c r="AA2">
        <v>2.1048670779051601</v>
      </c>
      <c r="AB2">
        <v>2.0106192982974598</v>
      </c>
      <c r="AC2">
        <v>1.6336281798666901</v>
      </c>
      <c r="AD2">
        <v>1.7907078125461799</v>
      </c>
      <c r="AE2">
        <v>1.8535396656179699</v>
      </c>
      <c r="AF2">
        <v>2.1991148575128499</v>
      </c>
      <c r="AG2">
        <v>2.1048670779051601</v>
      </c>
      <c r="AH2">
        <v>2.1362830044410499</v>
      </c>
      <c r="AI2">
        <v>1.94778744522567</v>
      </c>
      <c r="AJ2">
        <v>1.66504410640259</v>
      </c>
      <c r="AK2">
        <v>1.75929188601028</v>
      </c>
      <c r="AL2">
        <v>2.0734511513692602</v>
      </c>
      <c r="AM2">
        <v>2.1362830044410499</v>
      </c>
      <c r="AN2">
        <v>2.0734511513692602</v>
      </c>
      <c r="AO2">
        <v>1.75929188601028</v>
      </c>
      <c r="AP2">
        <v>2.1362830044410499</v>
      </c>
      <c r="AQ2">
        <v>1.97920337176156</v>
      </c>
      <c r="AR2">
        <v>1.8849555921538701</v>
      </c>
      <c r="AS2">
        <v>2.0106192982974598</v>
      </c>
      <c r="AT2">
        <v>2.0420352248333602</v>
      </c>
      <c r="AU2">
        <v>1.94778744522567</v>
      </c>
      <c r="AV2">
        <v>2.0734511513692602</v>
      </c>
      <c r="AW2">
        <v>2.1362830044410499</v>
      </c>
      <c r="AX2">
        <v>1.94778744522567</v>
      </c>
      <c r="AY2">
        <v>2.1676989309769499</v>
      </c>
      <c r="AZ2">
        <f t="shared" ref="AZ2:AZ65" si="0">AVERAGE(B2:AY2)</f>
        <v>1.998681246213821</v>
      </c>
    </row>
    <row r="3" spans="1:52" x14ac:dyDescent="0.3">
      <c r="A3">
        <f t="shared" ref="A3:A66" si="1">A2+50</f>
        <v>150</v>
      </c>
      <c r="B3">
        <v>1.8221237390820799</v>
      </c>
      <c r="C3">
        <v>2.1781709064889201</v>
      </c>
      <c r="D3">
        <v>1.9058995431778001</v>
      </c>
      <c r="E3">
        <v>2.1362830044410499</v>
      </c>
      <c r="F3">
        <v>1.8430676901060099</v>
      </c>
      <c r="G3">
        <v>2.05250720034533</v>
      </c>
      <c r="H3">
        <v>2.1991148575128499</v>
      </c>
      <c r="I3">
        <v>1.8221237390820799</v>
      </c>
      <c r="J3">
        <v>2.0734511513692602</v>
      </c>
      <c r="K3">
        <v>1.8430676901060099</v>
      </c>
      <c r="L3">
        <v>1.94778744522567</v>
      </c>
      <c r="M3">
        <v>1.8640116411299399</v>
      </c>
      <c r="N3">
        <v>1.94778744522567</v>
      </c>
      <c r="O3">
        <v>2.03156324932139</v>
      </c>
      <c r="P3">
        <v>1.71740398396242</v>
      </c>
      <c r="Q3">
        <v>1.9687313962496</v>
      </c>
      <c r="R3">
        <v>1.8640116411299399</v>
      </c>
      <c r="S3">
        <v>1.9058995431778001</v>
      </c>
      <c r="T3">
        <v>2.1153390534171201</v>
      </c>
      <c r="U3">
        <v>1.8640116411299399</v>
      </c>
      <c r="V3">
        <v>2.1362830044410499</v>
      </c>
      <c r="W3">
        <v>1.9058995431778001</v>
      </c>
      <c r="X3">
        <v>1.9058995431778001</v>
      </c>
      <c r="Y3">
        <v>1.94778744522567</v>
      </c>
      <c r="Z3">
        <v>1.98967534727353</v>
      </c>
      <c r="AA3">
        <v>1.9058995431778001</v>
      </c>
      <c r="AB3">
        <v>1.9268434942017301</v>
      </c>
      <c r="AC3">
        <v>2.2200588085367801</v>
      </c>
      <c r="AD3">
        <v>1.9268434942017301</v>
      </c>
      <c r="AE3">
        <v>2.0106192982974598</v>
      </c>
      <c r="AF3">
        <v>1.94778744522567</v>
      </c>
      <c r="AG3">
        <v>2.03156324932139</v>
      </c>
      <c r="AH3">
        <v>1.9058995431778001</v>
      </c>
      <c r="AI3">
        <v>1.98967534727353</v>
      </c>
      <c r="AJ3">
        <v>2.0943951023931899</v>
      </c>
      <c r="AK3">
        <v>1.9687313962496</v>
      </c>
      <c r="AL3">
        <v>1.8849555921538701</v>
      </c>
      <c r="AM3">
        <v>2.2410027595607098</v>
      </c>
      <c r="AN3">
        <v>1.94778744522567</v>
      </c>
      <c r="AO3">
        <v>1.78023583703421</v>
      </c>
      <c r="AP3">
        <v>2.03156324932139</v>
      </c>
      <c r="AQ3">
        <v>2.1991148575128499</v>
      </c>
      <c r="AR3">
        <v>2.0106192982974598</v>
      </c>
      <c r="AS3">
        <v>1.8849555921538701</v>
      </c>
      <c r="AT3">
        <v>2.0106192982974598</v>
      </c>
      <c r="AU3">
        <v>2.0943951023931899</v>
      </c>
      <c r="AV3">
        <v>1.8430676901060099</v>
      </c>
      <c r="AW3">
        <v>1.94778744522567</v>
      </c>
      <c r="AX3">
        <v>1.94778744522567</v>
      </c>
      <c r="AY3">
        <v>1.8849555921538701</v>
      </c>
      <c r="AZ3">
        <f t="shared" si="0"/>
        <v>1.9725013074339068</v>
      </c>
    </row>
    <row r="4" spans="1:52" x14ac:dyDescent="0.3">
      <c r="A4">
        <f t="shared" si="1"/>
        <v>200</v>
      </c>
      <c r="B4">
        <v>2.1048670779051601</v>
      </c>
      <c r="C4">
        <v>1.94778744522567</v>
      </c>
      <c r="D4">
        <v>2.1048670779051601</v>
      </c>
      <c r="E4">
        <v>1.96349540849362</v>
      </c>
      <c r="F4">
        <v>1.99491133502951</v>
      </c>
      <c r="G4">
        <v>2.0734511513692602</v>
      </c>
      <c r="H4">
        <v>1.97920337176156</v>
      </c>
      <c r="I4">
        <v>1.99491133502951</v>
      </c>
      <c r="J4">
        <v>1.8378317023500199</v>
      </c>
      <c r="K4">
        <v>1.9006635554218201</v>
      </c>
      <c r="L4">
        <v>2.1676989309769499</v>
      </c>
      <c r="M4">
        <v>1.94778744522567</v>
      </c>
      <c r="N4">
        <v>2.1676989309769499</v>
      </c>
      <c r="O4">
        <v>2.1205750411731099</v>
      </c>
      <c r="P4">
        <v>1.8692476288859201</v>
      </c>
      <c r="Q4">
        <v>1.8535396656179699</v>
      </c>
      <c r="R4">
        <v>1.8692476288859201</v>
      </c>
      <c r="S4">
        <v>1.99491133502951</v>
      </c>
      <c r="T4">
        <v>1.8535396656179699</v>
      </c>
      <c r="U4">
        <v>2.2619467105846498</v>
      </c>
      <c r="V4">
        <v>2.0420352248333602</v>
      </c>
      <c r="W4">
        <v>1.9320794819577201</v>
      </c>
      <c r="X4">
        <v>2.02632726156541</v>
      </c>
      <c r="Y4">
        <v>2.1205750411731099</v>
      </c>
      <c r="Z4">
        <v>1.9163715186897701</v>
      </c>
      <c r="AA4">
        <v>2.1205750411731099</v>
      </c>
      <c r="AB4">
        <v>2.0106192982974598</v>
      </c>
      <c r="AC4">
        <v>2.1362830044410499</v>
      </c>
      <c r="AD4">
        <v>1.8064157758141299</v>
      </c>
      <c r="AE4">
        <v>1.96349540849362</v>
      </c>
      <c r="AF4">
        <v>1.99491133502951</v>
      </c>
      <c r="AG4">
        <v>2.1519909677090001</v>
      </c>
      <c r="AH4">
        <v>2.0734511513692602</v>
      </c>
      <c r="AI4">
        <v>2.0734511513692602</v>
      </c>
      <c r="AJ4">
        <v>1.99491133502951</v>
      </c>
      <c r="AK4">
        <v>1.9163715186897701</v>
      </c>
      <c r="AL4">
        <v>1.77499984927823</v>
      </c>
      <c r="AM4">
        <v>1.8221237390820799</v>
      </c>
      <c r="AN4">
        <v>1.9163715186897701</v>
      </c>
      <c r="AO4">
        <v>2.0891591146372099</v>
      </c>
      <c r="AP4">
        <v>2.02632726156541</v>
      </c>
      <c r="AQ4">
        <v>2.1048670779051601</v>
      </c>
      <c r="AR4">
        <v>1.9006635554218201</v>
      </c>
      <c r="AS4">
        <v>1.97920337176156</v>
      </c>
      <c r="AT4">
        <v>2.1519909677090001</v>
      </c>
      <c r="AU4">
        <v>2.0106192982974598</v>
      </c>
      <c r="AV4">
        <v>1.9320794819577201</v>
      </c>
      <c r="AW4">
        <v>1.8535396656179699</v>
      </c>
      <c r="AX4">
        <v>1.77499984927823</v>
      </c>
      <c r="AY4">
        <v>2.02632726156541</v>
      </c>
      <c r="AZ4">
        <f t="shared" si="0"/>
        <v>1.9930263794373595</v>
      </c>
    </row>
    <row r="5" spans="1:52" x14ac:dyDescent="0.3">
      <c r="A5">
        <f t="shared" si="1"/>
        <v>250</v>
      </c>
      <c r="B5">
        <v>1.94778744522567</v>
      </c>
      <c r="C5">
        <v>1.85982285092515</v>
      </c>
      <c r="D5">
        <v>2.1362830044410499</v>
      </c>
      <c r="E5">
        <v>1.9226547039969499</v>
      </c>
      <c r="F5">
        <v>1.96035381584003</v>
      </c>
      <c r="G5">
        <v>2.0231856689118199</v>
      </c>
      <c r="H5">
        <v>2.0608847807549</v>
      </c>
      <c r="I5">
        <v>2.0734511513692602</v>
      </c>
      <c r="J5">
        <v>1.9352210746113101</v>
      </c>
      <c r="K5">
        <v>2.0231856689118199</v>
      </c>
      <c r="L5">
        <v>2.0608847807549</v>
      </c>
      <c r="M5">
        <v>2.1488493750554101</v>
      </c>
      <c r="N5">
        <v>1.85982285092515</v>
      </c>
      <c r="O5">
        <v>1.96035381584003</v>
      </c>
      <c r="P5">
        <v>2.0985838925979801</v>
      </c>
      <c r="Q5">
        <v>1.9854865570687401</v>
      </c>
      <c r="R5">
        <v>2.1614157456697698</v>
      </c>
      <c r="S5">
        <v>1.9980529276831001</v>
      </c>
      <c r="T5">
        <v>2.0106192982974598</v>
      </c>
      <c r="U5">
        <v>2.1111502632123398</v>
      </c>
      <c r="V5">
        <v>1.9729201864543899</v>
      </c>
      <c r="W5">
        <v>2.1362830044410499</v>
      </c>
      <c r="X5">
        <v>1.96035381584003</v>
      </c>
      <c r="Y5">
        <v>2.0231856689118199</v>
      </c>
      <c r="Z5">
        <v>1.9729201864543899</v>
      </c>
      <c r="AA5">
        <v>2.0860175219836199</v>
      </c>
      <c r="AB5">
        <v>1.9980529276831001</v>
      </c>
      <c r="AC5">
        <v>1.85982285092515</v>
      </c>
      <c r="AD5">
        <v>1.9854865570687401</v>
      </c>
      <c r="AE5">
        <v>2.1488493750554101</v>
      </c>
      <c r="AF5">
        <v>2.1237166338267</v>
      </c>
      <c r="AG5">
        <v>2.0106192982974598</v>
      </c>
      <c r="AH5">
        <v>2.0231856689118199</v>
      </c>
      <c r="AI5">
        <v>2.0483184101405398</v>
      </c>
      <c r="AJ5">
        <v>1.85982285092515</v>
      </c>
      <c r="AK5">
        <v>1.9352210746113101</v>
      </c>
      <c r="AL5">
        <v>2.0860175219836199</v>
      </c>
      <c r="AM5">
        <v>2.0985838925979801</v>
      </c>
      <c r="AN5">
        <v>1.85982285092515</v>
      </c>
      <c r="AO5">
        <v>1.96035381584003</v>
      </c>
      <c r="AP5">
        <v>2.21168122812721</v>
      </c>
      <c r="AQ5">
        <v>2.0357520395261801</v>
      </c>
      <c r="AR5">
        <v>2.1488493750554101</v>
      </c>
      <c r="AS5">
        <v>2.1237166338267</v>
      </c>
      <c r="AT5">
        <v>2.0357520395261801</v>
      </c>
      <c r="AU5">
        <v>1.94778744522567</v>
      </c>
      <c r="AV5">
        <v>1.9980529276831001</v>
      </c>
      <c r="AW5">
        <v>1.9854865570687401</v>
      </c>
      <c r="AX5">
        <v>1.9980529276831001</v>
      </c>
      <c r="AY5">
        <v>2.0231856689118199</v>
      </c>
      <c r="AZ5">
        <f t="shared" si="0"/>
        <v>2.019918412552089</v>
      </c>
    </row>
    <row r="6" spans="1:52" x14ac:dyDescent="0.3">
      <c r="A6">
        <f t="shared" si="1"/>
        <v>300</v>
      </c>
      <c r="B6">
        <v>1.97920337176156</v>
      </c>
      <c r="C6">
        <v>2.1991148575128499</v>
      </c>
      <c r="D6">
        <v>2.1362830044410499</v>
      </c>
      <c r="E6">
        <v>1.97920337176156</v>
      </c>
      <c r="F6">
        <v>1.9163715186897701</v>
      </c>
      <c r="G6">
        <v>1.98967534727353</v>
      </c>
      <c r="H6">
        <v>2.0420352248333602</v>
      </c>
      <c r="I6">
        <v>2.0106192982974598</v>
      </c>
      <c r="J6">
        <v>1.9163715186897701</v>
      </c>
      <c r="K6">
        <v>1.9163715186897701</v>
      </c>
      <c r="L6">
        <v>2.0734511513692602</v>
      </c>
      <c r="M6">
        <v>1.94778744522567</v>
      </c>
      <c r="N6">
        <v>2.03156324932139</v>
      </c>
      <c r="O6">
        <v>1.8849555921538701</v>
      </c>
      <c r="P6">
        <v>1.97920337176156</v>
      </c>
      <c r="Q6">
        <v>2.0734511513692602</v>
      </c>
      <c r="R6">
        <v>1.95825942073763</v>
      </c>
      <c r="S6">
        <v>1.9163715186897701</v>
      </c>
      <c r="T6">
        <v>1.9687313962496</v>
      </c>
      <c r="U6">
        <v>1.9373154697137001</v>
      </c>
      <c r="V6">
        <v>1.95825942073763</v>
      </c>
      <c r="W6">
        <v>2.1258110289290899</v>
      </c>
      <c r="X6">
        <v>1.94778744522567</v>
      </c>
      <c r="Y6">
        <v>2.0734511513692602</v>
      </c>
      <c r="Z6">
        <v>2.0734511513692602</v>
      </c>
      <c r="AA6">
        <v>2.1048670779051601</v>
      </c>
      <c r="AB6">
        <v>2.0420352248333602</v>
      </c>
      <c r="AC6">
        <v>2.1572269554649899</v>
      </c>
      <c r="AD6">
        <v>1.9373154697137001</v>
      </c>
      <c r="AE6">
        <v>2.1048670779051601</v>
      </c>
      <c r="AF6">
        <v>1.9163715186897701</v>
      </c>
      <c r="AG6">
        <v>2.0106192982974598</v>
      </c>
      <c r="AH6">
        <v>1.95825942073763</v>
      </c>
      <c r="AI6">
        <v>2.0839231268812202</v>
      </c>
      <c r="AJ6">
        <v>2.0734511513692602</v>
      </c>
      <c r="AK6">
        <v>2.0106192982974598</v>
      </c>
      <c r="AL6">
        <v>2.0001473227854998</v>
      </c>
      <c r="AM6">
        <v>1.8954275676658401</v>
      </c>
      <c r="AN6">
        <v>1.7907078125461799</v>
      </c>
      <c r="AO6">
        <v>1.97920337176156</v>
      </c>
      <c r="AP6">
        <v>1.98967534727353</v>
      </c>
      <c r="AQ6">
        <v>2.05250720034533</v>
      </c>
      <c r="AR6">
        <v>1.8849555921538701</v>
      </c>
      <c r="AS6">
        <v>2.0001473227854998</v>
      </c>
      <c r="AT6">
        <v>2.0001473227854998</v>
      </c>
      <c r="AU6">
        <v>1.97920337176156</v>
      </c>
      <c r="AV6">
        <v>1.95825942073763</v>
      </c>
      <c r="AW6">
        <v>2.0106192982974598</v>
      </c>
      <c r="AX6">
        <v>1.9687313962496</v>
      </c>
      <c r="AY6">
        <v>2.1048670779051601</v>
      </c>
      <c r="AZ6">
        <f t="shared" si="0"/>
        <v>2.0009850808264535</v>
      </c>
    </row>
    <row r="7" spans="1:52" x14ac:dyDescent="0.3">
      <c r="A7">
        <f t="shared" si="1"/>
        <v>350</v>
      </c>
      <c r="B7">
        <v>1.9208595081949</v>
      </c>
      <c r="C7">
        <v>1.9747153822564401</v>
      </c>
      <c r="D7">
        <v>1.9926673402769499</v>
      </c>
      <c r="E7">
        <v>2.1093550674102799</v>
      </c>
      <c r="F7">
        <v>2.0016433192872101</v>
      </c>
      <c r="G7">
        <v>2.0016433192872101</v>
      </c>
      <c r="H7">
        <v>2.0285712563179801</v>
      </c>
      <c r="I7">
        <v>2.1452589834513098</v>
      </c>
      <c r="J7">
        <v>2.0016433192872101</v>
      </c>
      <c r="K7">
        <v>1.9118835291846401</v>
      </c>
      <c r="L7">
        <v>2.1183310464205398</v>
      </c>
      <c r="M7">
        <v>2.0465232143384902</v>
      </c>
      <c r="N7">
        <v>1.9926673402769499</v>
      </c>
      <c r="O7">
        <v>1.9926673402769499</v>
      </c>
      <c r="P7">
        <v>2.0016433192872101</v>
      </c>
      <c r="Q7">
        <v>2.0824271303795201</v>
      </c>
      <c r="R7">
        <v>2.1542349624615702</v>
      </c>
      <c r="S7">
        <v>2.0554991933487501</v>
      </c>
      <c r="T7">
        <v>2.0016433192872101</v>
      </c>
      <c r="U7">
        <v>1.9747153822564401</v>
      </c>
      <c r="V7">
        <v>1.9926673402769499</v>
      </c>
      <c r="W7">
        <v>2.0106192982974598</v>
      </c>
      <c r="X7">
        <v>1.8580276551231001</v>
      </c>
      <c r="Y7">
        <v>2.0465232143384902</v>
      </c>
      <c r="Z7">
        <v>2.0465232143384902</v>
      </c>
      <c r="AA7">
        <v>1.94778744522567</v>
      </c>
      <c r="AB7">
        <v>1.95676342423592</v>
      </c>
      <c r="AC7">
        <v>2.0285712563179801</v>
      </c>
      <c r="AD7">
        <v>2.1632109414718199</v>
      </c>
      <c r="AE7">
        <v>2.0106192982974598</v>
      </c>
      <c r="AF7">
        <v>1.94778744522567</v>
      </c>
      <c r="AG7">
        <v>2.1183310464205398</v>
      </c>
      <c r="AH7">
        <v>1.9657394032461799</v>
      </c>
      <c r="AI7">
        <v>2.0914031093897698</v>
      </c>
      <c r="AJ7">
        <v>1.9926673402769499</v>
      </c>
      <c r="AK7">
        <v>1.9926673402769499</v>
      </c>
      <c r="AL7">
        <v>1.89393157116413</v>
      </c>
      <c r="AM7">
        <v>1.8849555921538701</v>
      </c>
      <c r="AN7">
        <v>1.9388114662154099</v>
      </c>
      <c r="AO7">
        <v>2.0285712563179801</v>
      </c>
      <c r="AP7">
        <v>1.98369136126669</v>
      </c>
      <c r="AQ7">
        <v>2.0465232143384902</v>
      </c>
      <c r="AR7">
        <v>1.9208595081949</v>
      </c>
      <c r="AS7">
        <v>1.95676342423592</v>
      </c>
      <c r="AT7">
        <v>2.0195952773077201</v>
      </c>
      <c r="AU7">
        <v>2.0106192982974598</v>
      </c>
      <c r="AV7">
        <v>2.0375472353282298</v>
      </c>
      <c r="AW7">
        <v>2.0375472353282298</v>
      </c>
      <c r="AX7">
        <v>1.9747153822564401</v>
      </c>
      <c r="AY7">
        <v>1.8759796131436099</v>
      </c>
      <c r="AZ7">
        <f t="shared" si="0"/>
        <v>2.0057722696319251</v>
      </c>
    </row>
    <row r="8" spans="1:52" x14ac:dyDescent="0.3">
      <c r="A8">
        <f t="shared" si="1"/>
        <v>400</v>
      </c>
      <c r="B8">
        <v>2.01847327993144</v>
      </c>
      <c r="C8">
        <v>1.9006635554218201</v>
      </c>
      <c r="D8">
        <v>2.0891591146372099</v>
      </c>
      <c r="E8">
        <v>2.0027653166634898</v>
      </c>
      <c r="F8">
        <v>2.01847327993144</v>
      </c>
      <c r="G8">
        <v>1.8771016105199001</v>
      </c>
      <c r="H8">
        <v>2.01847327993144</v>
      </c>
      <c r="I8">
        <v>2.0027653166634898</v>
      </c>
      <c r="J8">
        <v>1.8928095737878501</v>
      </c>
      <c r="K8">
        <v>1.98705735339554</v>
      </c>
      <c r="L8">
        <v>1.99491133502951</v>
      </c>
      <c r="M8">
        <v>1.9085175370557901</v>
      </c>
      <c r="N8">
        <v>1.9163715186897701</v>
      </c>
      <c r="O8">
        <v>1.8771016105199001</v>
      </c>
      <c r="P8">
        <v>2.0106192982974598</v>
      </c>
      <c r="Q8">
        <v>2.01847327993144</v>
      </c>
      <c r="R8">
        <v>1.96349540849362</v>
      </c>
      <c r="S8">
        <v>2.0106192982974598</v>
      </c>
      <c r="T8">
        <v>2.0420352248333602</v>
      </c>
      <c r="U8">
        <v>1.8535396656179699</v>
      </c>
      <c r="V8">
        <v>1.9163715186897701</v>
      </c>
      <c r="W8">
        <v>1.97920337176156</v>
      </c>
      <c r="X8">
        <v>1.9242255003237401</v>
      </c>
      <c r="Y8">
        <v>1.9320794819577201</v>
      </c>
      <c r="Z8">
        <v>2.02632726156541</v>
      </c>
      <c r="AA8">
        <v>1.99491133502951</v>
      </c>
      <c r="AB8">
        <v>1.99491133502951</v>
      </c>
      <c r="AC8">
        <v>1.9320794819577201</v>
      </c>
      <c r="AD8">
        <v>2.02632726156541</v>
      </c>
      <c r="AE8">
        <v>2.1284290228070799</v>
      </c>
      <c r="AF8">
        <v>2.01847327993144</v>
      </c>
      <c r="AG8">
        <v>1.98705735339554</v>
      </c>
      <c r="AH8">
        <v>1.98705735339554</v>
      </c>
      <c r="AI8">
        <v>2.1048670779051601</v>
      </c>
      <c r="AJ8">
        <v>1.97920337176156</v>
      </c>
      <c r="AK8">
        <v>1.94778744522567</v>
      </c>
      <c r="AL8">
        <v>1.95564142685964</v>
      </c>
      <c r="AM8">
        <v>2.0027653166634898</v>
      </c>
      <c r="AN8">
        <v>1.9242255003237401</v>
      </c>
      <c r="AO8">
        <v>1.8771016105199001</v>
      </c>
      <c r="AP8">
        <v>2.05774318810131</v>
      </c>
      <c r="AQ8">
        <v>1.97134939012759</v>
      </c>
      <c r="AR8">
        <v>1.96349540849362</v>
      </c>
      <c r="AS8">
        <v>1.9320794819577201</v>
      </c>
      <c r="AT8">
        <v>2.0420352248333602</v>
      </c>
      <c r="AU8">
        <v>2.0106192982974598</v>
      </c>
      <c r="AV8">
        <v>1.95564142685964</v>
      </c>
      <c r="AW8">
        <v>2.01847327993144</v>
      </c>
      <c r="AX8">
        <v>2.0027653166634898</v>
      </c>
      <c r="AY8">
        <v>1.98705735339554</v>
      </c>
      <c r="AZ8">
        <f t="shared" si="0"/>
        <v>1.9796746106596035</v>
      </c>
    </row>
    <row r="9" spans="1:52" x14ac:dyDescent="0.3">
      <c r="A9">
        <f t="shared" si="1"/>
        <v>450</v>
      </c>
      <c r="B9">
        <v>1.9338248112097101</v>
      </c>
      <c r="C9">
        <v>2.00363798128949</v>
      </c>
      <c r="D9">
        <v>1.9058995431778001</v>
      </c>
      <c r="E9">
        <v>2.0106192982974598</v>
      </c>
      <c r="F9">
        <v>1.8081611050661199</v>
      </c>
      <c r="G9">
        <v>1.7872171540421899</v>
      </c>
      <c r="H9">
        <v>2.00363798128949</v>
      </c>
      <c r="I9">
        <v>2.1153390534171201</v>
      </c>
      <c r="J9">
        <v>1.95476876223364</v>
      </c>
      <c r="K9">
        <v>2.1153390534171201</v>
      </c>
      <c r="L9">
        <v>1.9338248112097101</v>
      </c>
      <c r="M9">
        <v>1.8360863730980299</v>
      </c>
      <c r="N9">
        <v>1.8640116411299399</v>
      </c>
      <c r="O9">
        <v>2.03156324932139</v>
      </c>
      <c r="P9">
        <v>1.8919369091618501</v>
      </c>
      <c r="Q9">
        <v>1.98967534727353</v>
      </c>
      <c r="R9">
        <v>2.04552588333735</v>
      </c>
      <c r="S9">
        <v>1.9198621771937601</v>
      </c>
      <c r="T9">
        <v>1.9408061282176901</v>
      </c>
      <c r="U9">
        <v>2.1223203704251001</v>
      </c>
      <c r="V9">
        <v>2.0664698343612802</v>
      </c>
      <c r="W9">
        <v>2.0734511513692602</v>
      </c>
      <c r="X9">
        <v>2.03156324932139</v>
      </c>
      <c r="Y9">
        <v>2.0594885173533002</v>
      </c>
      <c r="Z9">
        <v>2.0245819323134202</v>
      </c>
      <c r="AA9">
        <v>2.0594885173533002</v>
      </c>
      <c r="AB9">
        <v>2.1711895894809401</v>
      </c>
      <c r="AC9">
        <v>1.95476876223364</v>
      </c>
      <c r="AD9">
        <v>1.8989182261698301</v>
      </c>
      <c r="AE9">
        <v>2.0734511513692602</v>
      </c>
      <c r="AF9">
        <v>1.9687313962496</v>
      </c>
      <c r="AG9">
        <v>1.9408061282176901</v>
      </c>
      <c r="AH9">
        <v>2.0804324683772402</v>
      </c>
      <c r="AI9">
        <v>1.9128808601857801</v>
      </c>
      <c r="AJ9">
        <v>1.8709929581379201</v>
      </c>
      <c r="AK9">
        <v>2.00363798128949</v>
      </c>
      <c r="AL9">
        <v>2.03156324932139</v>
      </c>
      <c r="AM9">
        <v>1.9128808601857801</v>
      </c>
      <c r="AN9">
        <v>1.9198621771937601</v>
      </c>
      <c r="AO9">
        <v>2.0874137853852099</v>
      </c>
      <c r="AP9">
        <v>1.9058995431778001</v>
      </c>
      <c r="AQ9">
        <v>1.9268434942017301</v>
      </c>
      <c r="AR9">
        <v>2.0664698343612802</v>
      </c>
      <c r="AS9">
        <v>1.8640116411299399</v>
      </c>
      <c r="AT9">
        <v>1.9268434942017301</v>
      </c>
      <c r="AU9">
        <v>2.03156324932139</v>
      </c>
      <c r="AV9">
        <v>1.99665666428151</v>
      </c>
      <c r="AW9">
        <v>2.1013764194011699</v>
      </c>
      <c r="AX9">
        <v>1.97571271325758</v>
      </c>
      <c r="AY9">
        <v>1.98269403026555</v>
      </c>
      <c r="AZ9">
        <f t="shared" si="0"/>
        <v>1.9826940302655529</v>
      </c>
    </row>
    <row r="10" spans="1:52" x14ac:dyDescent="0.3">
      <c r="A10">
        <f t="shared" si="1"/>
        <v>500</v>
      </c>
      <c r="B10">
        <v>2.0169024836046399</v>
      </c>
      <c r="C10">
        <v>1.84725648031079</v>
      </c>
      <c r="D10">
        <v>2.0483184101405398</v>
      </c>
      <c r="E10">
        <v>2.0923007072908</v>
      </c>
      <c r="F10">
        <v>2.0169024836046399</v>
      </c>
      <c r="G10">
        <v>2.0483184101405398</v>
      </c>
      <c r="H10">
        <v>1.94150425991849</v>
      </c>
      <c r="I10">
        <v>2.1174334485195199</v>
      </c>
      <c r="J10">
        <v>1.9540706305328499</v>
      </c>
      <c r="K10">
        <v>1.87867240684669</v>
      </c>
      <c r="L10">
        <v>2.0608847807549</v>
      </c>
      <c r="M10">
        <v>2.1237166338267</v>
      </c>
      <c r="N10">
        <v>1.8849555921538701</v>
      </c>
      <c r="O10">
        <v>2.0231856689118199</v>
      </c>
      <c r="P10">
        <v>2.0043361129902801</v>
      </c>
      <c r="Q10">
        <v>2.0357520395261801</v>
      </c>
      <c r="R10">
        <v>1.9352210746113101</v>
      </c>
      <c r="S10">
        <v>1.9729201864543899</v>
      </c>
      <c r="T10">
        <v>1.94150425991849</v>
      </c>
      <c r="U10">
        <v>1.89752196276823</v>
      </c>
      <c r="V10">
        <v>1.99176974237592</v>
      </c>
      <c r="W10">
        <v>2.0734511513692602</v>
      </c>
      <c r="X10">
        <v>2.0169024836046399</v>
      </c>
      <c r="Y10">
        <v>2.1299998191338698</v>
      </c>
      <c r="Z10">
        <v>1.96035381584003</v>
      </c>
      <c r="AA10">
        <v>2.0169024836046399</v>
      </c>
      <c r="AB10">
        <v>2.0546015954477199</v>
      </c>
      <c r="AC10">
        <v>1.96035381584003</v>
      </c>
      <c r="AD10">
        <v>2.0043361129902801</v>
      </c>
      <c r="AE10">
        <v>2.0169024836046399</v>
      </c>
      <c r="AF10">
        <v>2.0671679660620801</v>
      </c>
      <c r="AG10">
        <v>1.92893788930413</v>
      </c>
      <c r="AH10">
        <v>2.0923007072908</v>
      </c>
      <c r="AI10">
        <v>2.0671679660620801</v>
      </c>
      <c r="AJ10">
        <v>1.9729201864543899</v>
      </c>
      <c r="AK10">
        <v>1.8849555921538701</v>
      </c>
      <c r="AL10">
        <v>2.0106192982974598</v>
      </c>
      <c r="AM10">
        <v>1.9854865570687401</v>
      </c>
      <c r="AN10">
        <v>2.0357520395261801</v>
      </c>
      <c r="AO10">
        <v>2.029468854219</v>
      </c>
      <c r="AP10">
        <v>2.1362830044410499</v>
      </c>
      <c r="AQ10">
        <v>2.0546015954477199</v>
      </c>
      <c r="AR10">
        <v>1.94150425991849</v>
      </c>
      <c r="AS10">
        <v>1.94778744522567</v>
      </c>
      <c r="AT10">
        <v>2.0608847807549</v>
      </c>
      <c r="AU10">
        <v>1.9854865570687401</v>
      </c>
      <c r="AV10">
        <v>1.8723892215395099</v>
      </c>
      <c r="AW10">
        <v>2.0483184101405398</v>
      </c>
      <c r="AX10">
        <v>1.9540706305328499</v>
      </c>
      <c r="AY10">
        <v>1.9980529276831001</v>
      </c>
      <c r="AZ10">
        <f t="shared" si="0"/>
        <v>2.0028281485165609</v>
      </c>
    </row>
    <row r="11" spans="1:52" x14ac:dyDescent="0.3">
      <c r="A11">
        <f t="shared" si="1"/>
        <v>550</v>
      </c>
      <c r="B11">
        <v>2.0506032047976999</v>
      </c>
      <c r="C11">
        <v>1.94207545858278</v>
      </c>
      <c r="D11">
        <v>1.94778744522567</v>
      </c>
      <c r="E11">
        <v>1.9820593650830101</v>
      </c>
      <c r="F11">
        <v>2.0734511513692602</v>
      </c>
      <c r="G11">
        <v>2.0049073116545699</v>
      </c>
      <c r="H11">
        <v>1.9534994318685599</v>
      </c>
      <c r="I11">
        <v>2.0506032047976999</v>
      </c>
      <c r="J11">
        <v>1.930651485297</v>
      </c>
      <c r="K11">
        <v>2.1077230712266002</v>
      </c>
      <c r="L11">
        <v>2.0277552582261298</v>
      </c>
      <c r="M11">
        <v>2.0277552582261298</v>
      </c>
      <c r="N11">
        <v>1.90780353872543</v>
      </c>
      <c r="O11">
        <v>1.9706353917972299</v>
      </c>
      <c r="P11">
        <v>2.1077230712266002</v>
      </c>
      <c r="Q11">
        <v>1.9363634719398899</v>
      </c>
      <c r="R11">
        <v>1.8506836722965301</v>
      </c>
      <c r="S11">
        <v>1.94778744522567</v>
      </c>
      <c r="T11">
        <v>2.0277552582261298</v>
      </c>
      <c r="U11">
        <v>1.9991953250116801</v>
      </c>
      <c r="V11">
        <v>2.06202717808348</v>
      </c>
      <c r="W11">
        <v>2.0734511513692602</v>
      </c>
      <c r="X11">
        <v>1.930651485297</v>
      </c>
      <c r="Y11">
        <v>2.09629909794082</v>
      </c>
      <c r="Z11">
        <v>2.0734511513692602</v>
      </c>
      <c r="AA11">
        <v>1.9877713517258999</v>
      </c>
      <c r="AB11">
        <v>2.0334672448690299</v>
      </c>
      <c r="AC11">
        <v>1.89066757879676</v>
      </c>
      <c r="AD11">
        <v>1.94207545858278</v>
      </c>
      <c r="AE11">
        <v>2.04489121815481</v>
      </c>
      <c r="AF11">
        <v>1.9534994318685599</v>
      </c>
      <c r="AG11">
        <v>1.82783572572497</v>
      </c>
      <c r="AH11">
        <v>2.1705549242984001</v>
      </c>
      <c r="AI11">
        <v>2.0277552582261298</v>
      </c>
      <c r="AJ11">
        <v>2.0049073116545699</v>
      </c>
      <c r="AK11">
        <v>1.91351552536832</v>
      </c>
      <c r="AL11">
        <v>1.99348333836879</v>
      </c>
      <c r="AM11">
        <v>2.0677391647263699</v>
      </c>
      <c r="AN11">
        <v>1.9820593650830101</v>
      </c>
      <c r="AO11">
        <v>2.0391792315119202</v>
      </c>
      <c r="AP11">
        <v>1.9363634719398899</v>
      </c>
      <c r="AQ11">
        <v>2.0049073116545699</v>
      </c>
      <c r="AR11">
        <v>2.0049073116545699</v>
      </c>
      <c r="AS11">
        <v>2.0677391647263699</v>
      </c>
      <c r="AT11">
        <v>1.90780353872543</v>
      </c>
      <c r="AU11">
        <v>1.9877713517258999</v>
      </c>
      <c r="AV11">
        <v>1.97634737844012</v>
      </c>
      <c r="AW11">
        <v>1.930651485297</v>
      </c>
      <c r="AX11">
        <v>1.9877713517258999</v>
      </c>
      <c r="AY11">
        <v>2.0049073116545699</v>
      </c>
      <c r="AZ11">
        <f t="shared" si="0"/>
        <v>1.995425413827375</v>
      </c>
    </row>
    <row r="12" spans="1:52" x14ac:dyDescent="0.3">
      <c r="A12">
        <f t="shared" si="1"/>
        <v>600</v>
      </c>
      <c r="B12">
        <v>1.97396738400558</v>
      </c>
      <c r="C12">
        <v>1.9320794819577201</v>
      </c>
      <c r="D12">
        <v>1.99491133502951</v>
      </c>
      <c r="E12">
        <v>1.9216075064457501</v>
      </c>
      <c r="F12">
        <v>2.0001473227854998</v>
      </c>
      <c r="G12">
        <v>2.05774318810131</v>
      </c>
      <c r="H12">
        <v>1.99491133502951</v>
      </c>
      <c r="I12">
        <v>1.9425514574696801</v>
      </c>
      <c r="J12">
        <v>2.0839231268812202</v>
      </c>
      <c r="K12">
        <v>2.0367992370773802</v>
      </c>
      <c r="L12">
        <v>2.0472712125893402</v>
      </c>
      <c r="M12">
        <v>2.0106192982974598</v>
      </c>
      <c r="N12">
        <v>1.8901915799098501</v>
      </c>
      <c r="O12">
        <v>1.94778744522567</v>
      </c>
      <c r="P12">
        <v>1.97920337176156</v>
      </c>
      <c r="Q12">
        <v>1.97920337176156</v>
      </c>
      <c r="R12">
        <v>2.1101030656611401</v>
      </c>
      <c r="S12">
        <v>2.1153390534171201</v>
      </c>
      <c r="T12">
        <v>2.01585528605345</v>
      </c>
      <c r="U12">
        <v>2.0106192982974598</v>
      </c>
      <c r="V12">
        <v>2.0053833105414798</v>
      </c>
      <c r="W12">
        <v>2.0106192982974598</v>
      </c>
      <c r="X12">
        <v>1.99491133502951</v>
      </c>
      <c r="Y12">
        <v>2.06297917585729</v>
      </c>
      <c r="Z12">
        <v>1.9268434942017301</v>
      </c>
      <c r="AA12">
        <v>2.0996310901491699</v>
      </c>
      <c r="AB12">
        <v>2.0001473227854998</v>
      </c>
      <c r="AC12">
        <v>1.8849555921538701</v>
      </c>
      <c r="AD12">
        <v>1.99491133502951</v>
      </c>
      <c r="AE12">
        <v>1.8849555921538701</v>
      </c>
      <c r="AF12">
        <v>2.0420352248333602</v>
      </c>
      <c r="AG12">
        <v>1.98967534727353</v>
      </c>
      <c r="AH12">
        <v>2.05774318810131</v>
      </c>
      <c r="AI12">
        <v>2.0106192982974598</v>
      </c>
      <c r="AJ12">
        <v>1.96349540849362</v>
      </c>
      <c r="AK12">
        <v>1.99491133502951</v>
      </c>
      <c r="AL12">
        <v>1.9006635554218201</v>
      </c>
      <c r="AM12">
        <v>1.98967534727353</v>
      </c>
      <c r="AN12">
        <v>2.0106192982974598</v>
      </c>
      <c r="AO12">
        <v>2.0001473227854998</v>
      </c>
      <c r="AP12">
        <v>1.96349540849362</v>
      </c>
      <c r="AQ12">
        <v>2.0472712125893402</v>
      </c>
      <c r="AR12">
        <v>1.95302343298165</v>
      </c>
      <c r="AS12">
        <v>1.9006635554218201</v>
      </c>
      <c r="AT12">
        <v>1.9373154697137001</v>
      </c>
      <c r="AU12">
        <v>2.0053833105414798</v>
      </c>
      <c r="AV12">
        <v>2.05774318810131</v>
      </c>
      <c r="AW12">
        <v>2.0106192982974598</v>
      </c>
      <c r="AX12">
        <v>2.0001473227854998</v>
      </c>
      <c r="AY12">
        <v>2.0420352248333602</v>
      </c>
      <c r="AZ12">
        <f t="shared" si="0"/>
        <v>1.9957490930704693</v>
      </c>
    </row>
    <row r="13" spans="1:52" x14ac:dyDescent="0.3">
      <c r="A13">
        <f t="shared" si="1"/>
        <v>650</v>
      </c>
      <c r="B13">
        <v>1.9574538841597899</v>
      </c>
      <c r="C13">
        <v>1.92845456735742</v>
      </c>
      <c r="D13">
        <v>1.8656227142856301</v>
      </c>
      <c r="E13">
        <v>1.9767867620280299</v>
      </c>
      <c r="F13">
        <v>2.0154525177645199</v>
      </c>
      <c r="G13">
        <v>1.85112305588444</v>
      </c>
      <c r="H13">
        <v>2.0734511513692602</v>
      </c>
      <c r="I13">
        <v>2.1507826628422402</v>
      </c>
      <c r="J13">
        <v>2.0202857372315899</v>
      </c>
      <c r="K13">
        <v>1.9381210062915399</v>
      </c>
      <c r="L13">
        <v>1.9671203230939101</v>
      </c>
      <c r="M13">
        <v>1.9429542257586101</v>
      </c>
      <c r="N13">
        <v>2.0879508097704398</v>
      </c>
      <c r="O13">
        <v>2.0734511513692602</v>
      </c>
      <c r="P13">
        <v>1.9574538841597899</v>
      </c>
      <c r="Q13">
        <v>2.0686179319022</v>
      </c>
      <c r="R13">
        <v>1.9429542257586101</v>
      </c>
      <c r="S13">
        <v>2.0541182735010102</v>
      </c>
      <c r="T13">
        <v>2.0396186150998301</v>
      </c>
      <c r="U13">
        <v>1.90912168948918</v>
      </c>
      <c r="V13">
        <v>2.0734511513692602</v>
      </c>
      <c r="W13">
        <v>1.99128642042922</v>
      </c>
      <c r="X13">
        <v>1.9816199814951001</v>
      </c>
      <c r="Y13">
        <v>1.9622871036268501</v>
      </c>
      <c r="Z13">
        <v>1.91395490895624</v>
      </c>
      <c r="AA13">
        <v>2.0637847124351398</v>
      </c>
      <c r="AB13">
        <v>2.1942816380457901</v>
      </c>
      <c r="AC13">
        <v>1.9961196398962799</v>
      </c>
      <c r="AD13">
        <v>1.9622871036268501</v>
      </c>
      <c r="AE13">
        <v>1.9429542257586101</v>
      </c>
      <c r="AF13">
        <v>2.0396186150998301</v>
      </c>
      <c r="AG13">
        <v>2.0686179319022</v>
      </c>
      <c r="AH13">
        <v>2.0976172487045601</v>
      </c>
      <c r="AI13">
        <v>2.1024504681716301</v>
      </c>
      <c r="AJ13">
        <v>2.0396186150998301</v>
      </c>
      <c r="AK13">
        <v>2.0541182735010102</v>
      </c>
      <c r="AL13">
        <v>2.0976172487045601</v>
      </c>
      <c r="AM13">
        <v>2.0396186150998301</v>
      </c>
      <c r="AN13">
        <v>2.0106192982974598</v>
      </c>
      <c r="AO13">
        <v>1.9429542257586101</v>
      </c>
      <c r="AP13">
        <v>1.99128642042922</v>
      </c>
      <c r="AQ13">
        <v>1.8317901780162</v>
      </c>
      <c r="AR13">
        <v>1.93328778682448</v>
      </c>
      <c r="AS13">
        <v>1.98645320096216</v>
      </c>
      <c r="AT13">
        <v>2.04928505403395</v>
      </c>
      <c r="AU13">
        <v>1.99128642042922</v>
      </c>
      <c r="AV13">
        <v>2.0734511513692602</v>
      </c>
      <c r="AW13">
        <v>1.9381210062915399</v>
      </c>
      <c r="AX13">
        <v>2.0251189566986501</v>
      </c>
      <c r="AY13">
        <v>1.9574538841597899</v>
      </c>
      <c r="AZ13">
        <f t="shared" si="0"/>
        <v>2.0034661334862123</v>
      </c>
    </row>
    <row r="14" spans="1:52" x14ac:dyDescent="0.3">
      <c r="A14">
        <f t="shared" si="1"/>
        <v>700</v>
      </c>
      <c r="B14">
        <v>1.98817935077182</v>
      </c>
      <c r="C14">
        <v>1.86251564462823</v>
      </c>
      <c r="D14">
        <v>1.97920337176156</v>
      </c>
      <c r="E14">
        <v>2.0599871828538698</v>
      </c>
      <c r="F14">
        <v>2.0869151198846398</v>
      </c>
      <c r="G14">
        <v>2.0779391408743901</v>
      </c>
      <c r="H14">
        <v>1.9522754347308</v>
      </c>
      <c r="I14">
        <v>1.9702273927513101</v>
      </c>
      <c r="J14">
        <v>2.0285712563179801</v>
      </c>
      <c r="K14">
        <v>1.9926673402769499</v>
      </c>
      <c r="L14">
        <v>2.0375472353282298</v>
      </c>
      <c r="M14">
        <v>1.9926673402769499</v>
      </c>
      <c r="N14">
        <v>1.98817935077182</v>
      </c>
      <c r="O14">
        <v>1.9432994557205401</v>
      </c>
      <c r="P14">
        <v>2.0779391408743901</v>
      </c>
      <c r="Q14">
        <v>1.9343234767102799</v>
      </c>
      <c r="R14">
        <v>1.95676342423592</v>
      </c>
      <c r="S14">
        <v>2.0016433192872101</v>
      </c>
      <c r="T14">
        <v>1.9926673402769499</v>
      </c>
      <c r="U14">
        <v>2.0734511513692602</v>
      </c>
      <c r="V14">
        <v>2.0510112038436201</v>
      </c>
      <c r="W14">
        <v>1.92983548720515</v>
      </c>
      <c r="X14">
        <v>1.9208595081949</v>
      </c>
      <c r="Y14">
        <v>1.92983548720515</v>
      </c>
      <c r="Z14">
        <v>1.9747153822564401</v>
      </c>
      <c r="AA14">
        <v>1.9702273927513101</v>
      </c>
      <c r="AB14">
        <v>2.0554991933487501</v>
      </c>
      <c r="AC14">
        <v>1.92983548720515</v>
      </c>
      <c r="AD14">
        <v>1.9971553297820801</v>
      </c>
      <c r="AE14">
        <v>1.9747153822564401</v>
      </c>
      <c r="AF14">
        <v>2.0330592458230998</v>
      </c>
      <c r="AG14">
        <v>1.98817935077182</v>
      </c>
      <c r="AH14">
        <v>1.90290755017438</v>
      </c>
      <c r="AI14">
        <v>2.1362830044410499</v>
      </c>
      <c r="AJ14">
        <v>1.9343234767102799</v>
      </c>
      <c r="AK14">
        <v>2.0375472353282298</v>
      </c>
      <c r="AL14">
        <v>1.9926673402769499</v>
      </c>
      <c r="AM14">
        <v>2.0510112038436201</v>
      </c>
      <c r="AN14">
        <v>1.9073955396795099</v>
      </c>
      <c r="AO14">
        <v>2.0420352248333602</v>
      </c>
      <c r="AP14">
        <v>1.97920337176156</v>
      </c>
      <c r="AQ14">
        <v>2.0240832668128501</v>
      </c>
      <c r="AR14">
        <v>2.0554991933487501</v>
      </c>
      <c r="AS14">
        <v>2.0599871828538698</v>
      </c>
      <c r="AT14">
        <v>2.0016433192872101</v>
      </c>
      <c r="AU14">
        <v>2.0061313087923298</v>
      </c>
      <c r="AV14">
        <v>2.0016433192872101</v>
      </c>
      <c r="AW14">
        <v>2.0599871828538698</v>
      </c>
      <c r="AX14">
        <v>2.0689631618641302</v>
      </c>
      <c r="AY14">
        <v>2.0151072878025902</v>
      </c>
      <c r="AZ14">
        <f t="shared" si="0"/>
        <v>2.000566201805976</v>
      </c>
    </row>
    <row r="15" spans="1:52" x14ac:dyDescent="0.3">
      <c r="A15">
        <f t="shared" si="1"/>
        <v>750</v>
      </c>
      <c r="B15">
        <v>1.9142771235873799</v>
      </c>
      <c r="C15">
        <v>1.9938641374783199</v>
      </c>
      <c r="D15">
        <v>2.1279054240314799</v>
      </c>
      <c r="E15">
        <v>1.98967534727353</v>
      </c>
      <c r="F15">
        <v>2.0273744591166101</v>
      </c>
      <c r="G15">
        <v>2.0776399415740499</v>
      </c>
      <c r="H15">
        <v>2.0106192982974598</v>
      </c>
      <c r="I15">
        <v>2.0734511513692602</v>
      </c>
      <c r="J15">
        <v>1.9017107529730199</v>
      </c>
      <c r="K15">
        <v>1.9687313962496</v>
      </c>
      <c r="L15">
        <v>1.9268434942017301</v>
      </c>
      <c r="M15">
        <v>1.93940986481609</v>
      </c>
      <c r="N15">
        <v>1.94778744522567</v>
      </c>
      <c r="O15">
        <v>2.0399408297309698</v>
      </c>
      <c r="P15">
        <v>2.0231856689118199</v>
      </c>
      <c r="Q15">
        <v>1.9645426060448099</v>
      </c>
      <c r="R15">
        <v>1.9226547039969499</v>
      </c>
      <c r="S15">
        <v>1.9645426060448099</v>
      </c>
      <c r="T15">
        <v>1.9645426060448099</v>
      </c>
      <c r="U15">
        <v>2.0064305080926799</v>
      </c>
      <c r="V15">
        <v>2.0441296199357502</v>
      </c>
      <c r="W15">
        <v>2.0231856689118199</v>
      </c>
      <c r="X15">
        <v>2.0064305080926799</v>
      </c>
      <c r="Y15">
        <v>2.0064305080926799</v>
      </c>
      <c r="Z15">
        <v>2.0608847807549</v>
      </c>
      <c r="AA15">
        <v>1.9938641374783199</v>
      </c>
      <c r="AB15">
        <v>2.0106192982974598</v>
      </c>
      <c r="AC15">
        <v>2.0148080885022499</v>
      </c>
      <c r="AD15">
        <v>2.0776399415740499</v>
      </c>
      <c r="AE15">
        <v>1.98129776686396</v>
      </c>
      <c r="AF15">
        <v>1.94778744522567</v>
      </c>
      <c r="AG15">
        <v>1.96035381584003</v>
      </c>
      <c r="AH15">
        <v>2.0231856689118199</v>
      </c>
      <c r="AI15">
        <v>1.9980529276831001</v>
      </c>
      <c r="AJ15">
        <v>1.96035381584003</v>
      </c>
      <c r="AK15">
        <v>2.0399408297309698</v>
      </c>
      <c r="AL15">
        <v>2.0357520395261801</v>
      </c>
      <c r="AM15">
        <v>1.93940986481609</v>
      </c>
      <c r="AN15">
        <v>1.9687313962496</v>
      </c>
      <c r="AO15">
        <v>1.9561650256352401</v>
      </c>
      <c r="AP15">
        <v>2.0566959905501099</v>
      </c>
      <c r="AQ15">
        <v>1.98129776686396</v>
      </c>
      <c r="AR15">
        <v>1.9561650256352401</v>
      </c>
      <c r="AS15">
        <v>2.0022417178878902</v>
      </c>
      <c r="AT15">
        <v>1.93940986481609</v>
      </c>
      <c r="AU15">
        <v>2.0650735709596901</v>
      </c>
      <c r="AV15">
        <v>2.1153390534171201</v>
      </c>
      <c r="AW15">
        <v>2.0399408297309698</v>
      </c>
      <c r="AX15">
        <v>2.0357520395261801</v>
      </c>
      <c r="AY15">
        <v>2.0064305080926799</v>
      </c>
      <c r="AZ15">
        <f t="shared" si="0"/>
        <v>2.0006499776100708</v>
      </c>
    </row>
    <row r="16" spans="1:52" x14ac:dyDescent="0.3">
      <c r="A16">
        <f t="shared" si="1"/>
        <v>800</v>
      </c>
      <c r="B16">
        <v>1.9831303625785499</v>
      </c>
      <c r="C16">
        <v>2.0930861054541898</v>
      </c>
      <c r="D16">
        <v>1.9752763809445799</v>
      </c>
      <c r="E16">
        <v>1.97920337176156</v>
      </c>
      <c r="F16">
        <v>1.9595684176766299</v>
      </c>
      <c r="G16">
        <v>1.96349540849362</v>
      </c>
      <c r="H16">
        <v>1.9752763809445799</v>
      </c>
      <c r="I16">
        <v>2.04988920646734</v>
      </c>
      <c r="J16">
        <v>1.90459054623881</v>
      </c>
      <c r="K16">
        <v>2.0773781421862498</v>
      </c>
      <c r="L16">
        <v>2.0381082340163701</v>
      </c>
      <c r="M16">
        <v>1.9438604544086799</v>
      </c>
      <c r="N16">
        <v>1.9399334635916901</v>
      </c>
      <c r="O16">
        <v>1.91244452787278</v>
      </c>
      <c r="P16">
        <v>1.9438604544086799</v>
      </c>
      <c r="Q16">
        <v>1.96349540849362</v>
      </c>
      <c r="R16">
        <v>1.9595684176766299</v>
      </c>
      <c r="S16">
        <v>2.01847327993144</v>
      </c>
      <c r="T16">
        <v>2.0381082340163701</v>
      </c>
      <c r="U16">
        <v>1.9988383258464999</v>
      </c>
      <c r="V16">
        <v>1.9595684176766299</v>
      </c>
      <c r="W16">
        <v>2.0695241605522701</v>
      </c>
      <c r="X16">
        <v>1.9909843442125299</v>
      </c>
      <c r="Y16">
        <v>1.9085175370557901</v>
      </c>
      <c r="Z16">
        <v>2.0381082340163701</v>
      </c>
      <c r="AA16">
        <v>1.9517144360426499</v>
      </c>
      <c r="AB16">
        <v>1.9988383258464999</v>
      </c>
      <c r="AC16">
        <v>2.0066923074804799</v>
      </c>
      <c r="AD16">
        <v>2.0224002707484199</v>
      </c>
      <c r="AE16">
        <v>1.97134939012759</v>
      </c>
      <c r="AF16">
        <v>1.9595684176766299</v>
      </c>
      <c r="AG16">
        <v>1.9752763809445799</v>
      </c>
      <c r="AH16">
        <v>2.02632726156541</v>
      </c>
      <c r="AI16">
        <v>1.9438604544086799</v>
      </c>
      <c r="AJ16">
        <v>1.9517144360426499</v>
      </c>
      <c r="AK16">
        <v>2.0459622156503499</v>
      </c>
      <c r="AL16">
        <v>1.9831303625785499</v>
      </c>
      <c r="AM16">
        <v>1.90459054623881</v>
      </c>
      <c r="AN16">
        <v>2.0302542523824001</v>
      </c>
      <c r="AO16">
        <v>2.0224002707484199</v>
      </c>
      <c r="AP16">
        <v>2.02632726156541</v>
      </c>
      <c r="AQ16">
        <v>1.9988383258464999</v>
      </c>
      <c r="AR16">
        <v>2.02632726156541</v>
      </c>
      <c r="AS16">
        <v>2.0341812431993902</v>
      </c>
      <c r="AT16">
        <v>2.0538161972843199</v>
      </c>
      <c r="AU16">
        <v>2.02632726156541</v>
      </c>
      <c r="AV16">
        <v>1.96349540849362</v>
      </c>
      <c r="AW16">
        <v>1.97134939012759</v>
      </c>
      <c r="AX16">
        <v>1.97134939012759</v>
      </c>
      <c r="AY16">
        <v>1.9517144360426499</v>
      </c>
      <c r="AZ16">
        <f t="shared" si="0"/>
        <v>1.990041866416449</v>
      </c>
    </row>
    <row r="17" spans="1:52" x14ac:dyDescent="0.3">
      <c r="A17">
        <f t="shared" si="1"/>
        <v>850</v>
      </c>
      <c r="B17">
        <v>2.0143152896546299</v>
      </c>
      <c r="C17">
        <v>1.95148343658283</v>
      </c>
      <c r="D17">
        <v>1.9551794279400001</v>
      </c>
      <c r="E17">
        <v>1.9145235230111901</v>
      </c>
      <c r="F17">
        <v>1.9736593847258199</v>
      </c>
      <c r="G17">
        <v>2.04018722915478</v>
      </c>
      <c r="H17">
        <v>2.0254032637261199</v>
      </c>
      <c r="I17">
        <v>1.9847473587973099</v>
      </c>
      <c r="J17">
        <v>1.99953132422597</v>
      </c>
      <c r="K17">
        <v>2.1214990390124</v>
      </c>
      <c r="L17">
        <v>2.03279524644045</v>
      </c>
      <c r="M17">
        <v>1.9662674020114901</v>
      </c>
      <c r="N17">
        <v>2.02170727236896</v>
      </c>
      <c r="O17">
        <v>2.0180112810117898</v>
      </c>
      <c r="P17">
        <v>1.9662674020114901</v>
      </c>
      <c r="Q17">
        <v>2.04018722915478</v>
      </c>
      <c r="R17">
        <v>1.92930748843984</v>
      </c>
      <c r="S17">
        <v>1.9773553760829801</v>
      </c>
      <c r="T17">
        <v>2.0069233069402999</v>
      </c>
      <c r="U17">
        <v>1.9847473587973099</v>
      </c>
      <c r="V17">
        <v>2.0549711945834401</v>
      </c>
      <c r="W17">
        <v>2.02909925508329</v>
      </c>
      <c r="X17">
        <v>2.0143152896546299</v>
      </c>
      <c r="Y17">
        <v>1.9256114970826801</v>
      </c>
      <c r="Z17">
        <v>1.9440914538684999</v>
      </c>
      <c r="AA17">
        <v>2.0660591686549301</v>
      </c>
      <c r="AB17">
        <v>1.9847473587973099</v>
      </c>
      <c r="AC17">
        <v>1.9625714106543199</v>
      </c>
      <c r="AD17">
        <v>1.94778744522567</v>
      </c>
      <c r="AE17">
        <v>2.0069233069402999</v>
      </c>
      <c r="AF17">
        <v>2.02170727236896</v>
      </c>
      <c r="AG17">
        <v>2.0734511513692602</v>
      </c>
      <c r="AH17">
        <v>1.9440914538684999</v>
      </c>
      <c r="AI17">
        <v>1.9773553760829801</v>
      </c>
      <c r="AJ17">
        <v>2.0364912377976099</v>
      </c>
      <c r="AK17">
        <v>1.9847473587973099</v>
      </c>
      <c r="AL17">
        <v>2.0993230908694098</v>
      </c>
      <c r="AM17">
        <v>2.0845391254407502</v>
      </c>
      <c r="AN17">
        <v>2.02909925508329</v>
      </c>
      <c r="AO17">
        <v>2.0180112810117898</v>
      </c>
      <c r="AP17">
        <v>1.94778744522567</v>
      </c>
      <c r="AQ17">
        <v>2.0475792118691101</v>
      </c>
      <c r="AR17">
        <v>1.95887541929716</v>
      </c>
      <c r="AS17">
        <v>1.9219155057255199</v>
      </c>
      <c r="AT17">
        <v>1.96996339336865</v>
      </c>
      <c r="AU17">
        <v>1.9773553760829801</v>
      </c>
      <c r="AV17">
        <v>2.0032273155831302</v>
      </c>
      <c r="AW17">
        <v>2.05127520322627</v>
      </c>
      <c r="AX17">
        <v>1.9736593847258199</v>
      </c>
      <c r="AY17">
        <v>2.0032273155831302</v>
      </c>
      <c r="AZ17">
        <f t="shared" si="0"/>
        <v>1.9996791638802562</v>
      </c>
    </row>
    <row r="18" spans="1:52" x14ac:dyDescent="0.3">
      <c r="A18">
        <f t="shared" si="1"/>
        <v>900</v>
      </c>
      <c r="B18">
        <v>1.95127810372966</v>
      </c>
      <c r="C18">
        <v>2.0001473227854998</v>
      </c>
      <c r="D18">
        <v>2.01410995680145</v>
      </c>
      <c r="E18">
        <v>1.97920337176156</v>
      </c>
      <c r="F18">
        <v>2.05250720034533</v>
      </c>
      <c r="G18">
        <v>2.02109127380943</v>
      </c>
      <c r="H18">
        <v>2.0420352248333602</v>
      </c>
      <c r="I18">
        <v>1.96175007924162</v>
      </c>
      <c r="J18">
        <v>1.97920337176156</v>
      </c>
      <c r="K18">
        <v>2.02807259081741</v>
      </c>
      <c r="L18">
        <v>2.0350539078253802</v>
      </c>
      <c r="M18">
        <v>2.05250720034533</v>
      </c>
      <c r="N18">
        <v>2.0106192982974598</v>
      </c>
      <c r="O18">
        <v>1.94429678672168</v>
      </c>
      <c r="P18">
        <v>1.99665666428151</v>
      </c>
      <c r="Q18">
        <v>1.98269403026555</v>
      </c>
      <c r="R18">
        <v>2.0350539078253802</v>
      </c>
      <c r="S18">
        <v>1.8605209826259499</v>
      </c>
      <c r="T18">
        <v>2.00712863979347</v>
      </c>
      <c r="U18">
        <v>1.9198621771937601</v>
      </c>
      <c r="V18">
        <v>1.99316600577752</v>
      </c>
      <c r="W18">
        <v>2.00363798128949</v>
      </c>
      <c r="X18">
        <v>1.9303341527057201</v>
      </c>
      <c r="Y18">
        <v>2.0943951023931899</v>
      </c>
      <c r="Z18">
        <v>1.99665666428151</v>
      </c>
      <c r="AA18">
        <v>2.03854456632937</v>
      </c>
      <c r="AB18">
        <v>2.00363798128949</v>
      </c>
      <c r="AC18">
        <v>1.9687313962496</v>
      </c>
      <c r="AD18">
        <v>2.02807259081741</v>
      </c>
      <c r="AE18">
        <v>1.98618468876954</v>
      </c>
      <c r="AF18">
        <v>2.00712863979347</v>
      </c>
      <c r="AG18">
        <v>1.98967534727353</v>
      </c>
      <c r="AH18">
        <v>1.9198621771937601</v>
      </c>
      <c r="AI18">
        <v>2.0106192982974598</v>
      </c>
      <c r="AJ18">
        <v>1.96175007924162</v>
      </c>
      <c r="AK18">
        <v>2.02109127380943</v>
      </c>
      <c r="AL18">
        <v>2.03854456632937</v>
      </c>
      <c r="AM18">
        <v>2.0001473227854998</v>
      </c>
      <c r="AN18">
        <v>2.04552588333735</v>
      </c>
      <c r="AO18">
        <v>2.0350539078253802</v>
      </c>
      <c r="AP18">
        <v>2.0350539078253802</v>
      </c>
      <c r="AQ18">
        <v>2.00712863979347</v>
      </c>
      <c r="AR18">
        <v>1.98618468876954</v>
      </c>
      <c r="AS18">
        <v>2.0594885173533002</v>
      </c>
      <c r="AT18">
        <v>2.02807259081741</v>
      </c>
      <c r="AU18">
        <v>1.9338248112097101</v>
      </c>
      <c r="AV18">
        <v>1.8675022996339301</v>
      </c>
      <c r="AW18">
        <v>1.97920337176156</v>
      </c>
      <c r="AX18">
        <v>2.0420352248333602</v>
      </c>
      <c r="AY18">
        <v>2.02807259081741</v>
      </c>
      <c r="AZ18">
        <f t="shared" si="0"/>
        <v>1.9982623671933424</v>
      </c>
    </row>
    <row r="19" spans="1:52" x14ac:dyDescent="0.3">
      <c r="A19">
        <f t="shared" si="1"/>
        <v>950</v>
      </c>
      <c r="B19">
        <v>1.97754990194389</v>
      </c>
      <c r="C19">
        <v>1.99408460012067</v>
      </c>
      <c r="D19">
        <v>2.02715399647425</v>
      </c>
      <c r="E19">
        <v>2.1197483062642699</v>
      </c>
      <c r="F19">
        <v>1.95770826413174</v>
      </c>
      <c r="G19">
        <v>2.02384705683889</v>
      </c>
      <c r="H19">
        <v>2.0833719702753299</v>
      </c>
      <c r="I19">
        <v>1.99408460012067</v>
      </c>
      <c r="J19">
        <v>2.03046093610961</v>
      </c>
      <c r="K19">
        <v>2.05360951355711</v>
      </c>
      <c r="L19">
        <v>1.99077766048532</v>
      </c>
      <c r="M19">
        <v>1.94778744522567</v>
      </c>
      <c r="N19">
        <v>1.98747072084996</v>
      </c>
      <c r="O19">
        <v>1.95440132449638</v>
      </c>
      <c r="P19">
        <v>1.8948764110599401</v>
      </c>
      <c r="Q19">
        <v>2.0734511513692602</v>
      </c>
      <c r="R19">
        <v>2.00400541902675</v>
      </c>
      <c r="S19">
        <v>2.05030257392175</v>
      </c>
      <c r="T19">
        <v>1.99408460012067</v>
      </c>
      <c r="U19">
        <v>2.0139262379328202</v>
      </c>
      <c r="V19">
        <v>2.0965997288167602</v>
      </c>
      <c r="W19">
        <v>2.0205401172035402</v>
      </c>
      <c r="X19">
        <v>1.99408460012067</v>
      </c>
      <c r="Y19">
        <v>2.02715399647425</v>
      </c>
      <c r="Z19">
        <v>1.99077766048532</v>
      </c>
      <c r="AA19">
        <v>1.99408460012067</v>
      </c>
      <c r="AB19">
        <v>2.02715399647425</v>
      </c>
      <c r="AC19">
        <v>2.00731235866211</v>
      </c>
      <c r="AD19">
        <v>1.99739153975603</v>
      </c>
      <c r="AE19">
        <v>1.96432214340246</v>
      </c>
      <c r="AF19">
        <v>2.00731235866211</v>
      </c>
      <c r="AG19">
        <v>1.96762908303781</v>
      </c>
      <c r="AH19">
        <v>1.94448050559031</v>
      </c>
      <c r="AI19">
        <v>2.00400541902675</v>
      </c>
      <c r="AJ19">
        <v>2.02384705683889</v>
      </c>
      <c r="AK19">
        <v>1.97424296230853</v>
      </c>
      <c r="AL19">
        <v>1.9610152037671</v>
      </c>
      <c r="AM19">
        <v>1.9378666263195901</v>
      </c>
      <c r="AN19">
        <v>1.97754990194389</v>
      </c>
      <c r="AO19">
        <v>1.98085684157924</v>
      </c>
      <c r="AP19">
        <v>2.0139262379328202</v>
      </c>
      <c r="AQ19">
        <v>1.98085684157924</v>
      </c>
      <c r="AR19">
        <v>2.0370748153803202</v>
      </c>
      <c r="AS19">
        <v>2.00400541902675</v>
      </c>
      <c r="AT19">
        <v>1.95440132449638</v>
      </c>
      <c r="AU19">
        <v>2.0139262379328202</v>
      </c>
      <c r="AV19">
        <v>1.99077766048532</v>
      </c>
      <c r="AW19">
        <v>1.95109438486102</v>
      </c>
      <c r="AX19">
        <v>1.9841637812146</v>
      </c>
      <c r="AY19">
        <v>2.0403817550156802</v>
      </c>
      <c r="AZ19">
        <f t="shared" si="0"/>
        <v>2.000830756976804</v>
      </c>
    </row>
    <row r="20" spans="1:52" x14ac:dyDescent="0.3">
      <c r="A20">
        <f t="shared" si="1"/>
        <v>1000</v>
      </c>
      <c r="B20">
        <v>2.0388936321797702</v>
      </c>
      <c r="C20">
        <v>2.0231856689118199</v>
      </c>
      <c r="D20">
        <v>2.0514600027941299</v>
      </c>
      <c r="E20">
        <v>1.9163715186897701</v>
      </c>
      <c r="F20">
        <v>2.029468854219</v>
      </c>
      <c r="G20">
        <v>1.96035381584003</v>
      </c>
      <c r="H20">
        <v>2.0671679660620801</v>
      </c>
      <c r="I20">
        <v>1.9666370011472101</v>
      </c>
      <c r="J20">
        <v>2.0231856689118199</v>
      </c>
      <c r="K20">
        <v>2.0169024836046399</v>
      </c>
      <c r="L20">
        <v>2.02632726156541</v>
      </c>
      <c r="M20">
        <v>2.0011945203366901</v>
      </c>
      <c r="N20">
        <v>1.9226547039969499</v>
      </c>
      <c r="O20">
        <v>1.91008833338259</v>
      </c>
      <c r="P20">
        <v>1.9226547039969499</v>
      </c>
      <c r="Q20">
        <v>2.1205750411731099</v>
      </c>
      <c r="R20">
        <v>2.0860175219836199</v>
      </c>
      <c r="S20">
        <v>2.05774318810131</v>
      </c>
      <c r="T20">
        <v>1.99491133502951</v>
      </c>
      <c r="U20">
        <v>2.0074777056438702</v>
      </c>
      <c r="V20">
        <v>1.9572122231864399</v>
      </c>
      <c r="W20">
        <v>1.96035381584003</v>
      </c>
      <c r="X20">
        <v>2.0326104468725901</v>
      </c>
      <c r="Y20">
        <v>1.99491133502951</v>
      </c>
      <c r="Z20">
        <v>2.0200440762582299</v>
      </c>
      <c r="AA20">
        <v>2.0546015954477199</v>
      </c>
      <c r="AB20">
        <v>2.0608847807549</v>
      </c>
      <c r="AC20">
        <v>1.97920337176156</v>
      </c>
      <c r="AD20">
        <v>1.97606177910798</v>
      </c>
      <c r="AE20">
        <v>2.1299998191338698</v>
      </c>
      <c r="AF20">
        <v>1.9540706305328499</v>
      </c>
      <c r="AG20">
        <v>1.97920337176156</v>
      </c>
      <c r="AH20">
        <v>1.97920337176156</v>
      </c>
      <c r="AI20">
        <v>2.0357520395261801</v>
      </c>
      <c r="AJ20">
        <v>2.0671679660620801</v>
      </c>
      <c r="AK20">
        <v>2.1048670779051601</v>
      </c>
      <c r="AL20">
        <v>1.94778744522567</v>
      </c>
      <c r="AM20">
        <v>2.06402637340849</v>
      </c>
      <c r="AN20">
        <v>2.0451768174869498</v>
      </c>
      <c r="AO20">
        <v>1.9320794819577201</v>
      </c>
      <c r="AP20">
        <v>1.9980529276831001</v>
      </c>
      <c r="AQ20">
        <v>2.0734511513692602</v>
      </c>
      <c r="AR20">
        <v>2.0137608909510498</v>
      </c>
      <c r="AS20">
        <v>2.0703095587156701</v>
      </c>
      <c r="AT20">
        <v>1.9540706305328499</v>
      </c>
      <c r="AU20">
        <v>2.0043361129902801</v>
      </c>
      <c r="AV20">
        <v>1.9980529276831001</v>
      </c>
      <c r="AW20">
        <v>2.0137608909510498</v>
      </c>
      <c r="AX20">
        <v>1.9572122231864399</v>
      </c>
      <c r="AY20">
        <v>2.0106192982974598</v>
      </c>
      <c r="AZ20">
        <f t="shared" si="0"/>
        <v>2.0102423071790314</v>
      </c>
    </row>
    <row r="21" spans="1:52" x14ac:dyDescent="0.3">
      <c r="A21">
        <f t="shared" si="1"/>
        <v>1050</v>
      </c>
      <c r="B21">
        <v>1.9866833542701099</v>
      </c>
      <c r="C21">
        <v>1.9687313962496</v>
      </c>
      <c r="D21">
        <v>2.04353122133507</v>
      </c>
      <c r="E21">
        <v>1.9866833542701099</v>
      </c>
      <c r="F21">
        <v>2.0734511513692602</v>
      </c>
      <c r="G21">
        <v>2.05849118635216</v>
      </c>
      <c r="H21">
        <v>1.9806993682632701</v>
      </c>
      <c r="I21">
        <v>2.1003790884000302</v>
      </c>
      <c r="J21">
        <v>1.90889153618122</v>
      </c>
      <c r="K21">
        <v>1.9866833542701099</v>
      </c>
      <c r="L21">
        <v>1.98369136126669</v>
      </c>
      <c r="M21">
        <v>1.9717233892530199</v>
      </c>
      <c r="N21">
        <v>2.0195952773077201</v>
      </c>
      <c r="O21">
        <v>1.99565933328037</v>
      </c>
      <c r="P21">
        <v>1.9717233892530199</v>
      </c>
      <c r="Q21">
        <v>2.0225872703111398</v>
      </c>
      <c r="R21">
        <v>2.0106192982974598</v>
      </c>
      <c r="S21">
        <v>1.9747153822564401</v>
      </c>
      <c r="T21">
        <v>1.98369136126669</v>
      </c>
      <c r="U21">
        <v>1.93581947321199</v>
      </c>
      <c r="V21">
        <v>1.90290755017438</v>
      </c>
      <c r="W21">
        <v>1.98967534727353</v>
      </c>
      <c r="X21">
        <v>1.9537714312325001</v>
      </c>
      <c r="Y21">
        <v>1.9388114662154099</v>
      </c>
      <c r="Z21">
        <v>2.0495152073419098</v>
      </c>
      <c r="AA21">
        <v>2.0166032843043</v>
      </c>
      <c r="AB21">
        <v>2.07045915836584</v>
      </c>
      <c r="AC21">
        <v>1.96274741024276</v>
      </c>
      <c r="AD21">
        <v>1.92983548720515</v>
      </c>
      <c r="AE21">
        <v>1.9657394032461799</v>
      </c>
      <c r="AF21">
        <v>1.94180345921883</v>
      </c>
      <c r="AG21">
        <v>2.0106192982974598</v>
      </c>
      <c r="AH21">
        <v>1.98967534727353</v>
      </c>
      <c r="AI21">
        <v>2.0076273052940401</v>
      </c>
      <c r="AJ21">
        <v>2.0405392283316499</v>
      </c>
      <c r="AK21">
        <v>2.0285712563179801</v>
      </c>
      <c r="AL21">
        <v>1.91487552218806</v>
      </c>
      <c r="AM21">
        <v>2.00463531229062</v>
      </c>
      <c r="AN21">
        <v>2.0076273052940401</v>
      </c>
      <c r="AO21">
        <v>1.8640116411299399</v>
      </c>
      <c r="AP21">
        <v>1.9866833542701099</v>
      </c>
      <c r="AQ21">
        <v>2.0106192982974598</v>
      </c>
      <c r="AR21">
        <v>1.9926673402769499</v>
      </c>
      <c r="AS21">
        <v>1.9657394032461799</v>
      </c>
      <c r="AT21">
        <v>2.00463531229062</v>
      </c>
      <c r="AU21">
        <v>2.0644751723589998</v>
      </c>
      <c r="AV21">
        <v>1.9208595081949</v>
      </c>
      <c r="AW21">
        <v>2.0195952773077201</v>
      </c>
      <c r="AX21">
        <v>1.9717233892530199</v>
      </c>
      <c r="AY21">
        <v>1.9388114662154099</v>
      </c>
      <c r="AZ21">
        <f t="shared" si="0"/>
        <v>1.9885982297922988</v>
      </c>
    </row>
    <row r="22" spans="1:52" x14ac:dyDescent="0.3">
      <c r="A22">
        <f t="shared" si="1"/>
        <v>1100</v>
      </c>
      <c r="B22">
        <v>2.03061125154758</v>
      </c>
      <c r="C22">
        <v>2.0506032047976999</v>
      </c>
      <c r="D22">
        <v>1.930651485297</v>
      </c>
      <c r="E22">
        <v>2.0820191313335901</v>
      </c>
      <c r="F22">
        <v>1.91065953204688</v>
      </c>
      <c r="G22">
        <v>1.9849153584044601</v>
      </c>
      <c r="H22">
        <v>2.0705951580478099</v>
      </c>
      <c r="I22">
        <v>1.9677793984757801</v>
      </c>
      <c r="J22">
        <v>2.0049073116545699</v>
      </c>
      <c r="K22">
        <v>2.0220432715832399</v>
      </c>
      <c r="L22">
        <v>2.0163312849403501</v>
      </c>
      <c r="M22">
        <v>1.9991953250116801</v>
      </c>
      <c r="N22">
        <v>1.94493145190422</v>
      </c>
      <c r="O22">
        <v>2.0077633049760202</v>
      </c>
      <c r="P22">
        <v>2.0020513183331299</v>
      </c>
      <c r="Q22">
        <v>2.0506032047976999</v>
      </c>
      <c r="R22">
        <v>2.0506032047976999</v>
      </c>
      <c r="S22">
        <v>1.94207545858278</v>
      </c>
      <c r="T22">
        <v>1.96206741183289</v>
      </c>
      <c r="U22">
        <v>1.9249394986541</v>
      </c>
      <c r="V22">
        <v>1.9249394986541</v>
      </c>
      <c r="W22">
        <v>2.0506032047976999</v>
      </c>
      <c r="X22">
        <v>1.9506434385471101</v>
      </c>
      <c r="Y22">
        <v>1.96206741183289</v>
      </c>
      <c r="Z22">
        <v>1.9649234051543401</v>
      </c>
      <c r="AA22">
        <v>2.0477472114762501</v>
      </c>
      <c r="AB22">
        <v>2.0049073116545699</v>
      </c>
      <c r="AC22">
        <v>2.0705951580478099</v>
      </c>
      <c r="AD22">
        <v>2.07916313801215</v>
      </c>
      <c r="AE22">
        <v>1.9820593650830101</v>
      </c>
      <c r="AF22">
        <v>1.9506434385471101</v>
      </c>
      <c r="AG22">
        <v>1.9706353917972299</v>
      </c>
      <c r="AH22">
        <v>2.0420352248333602</v>
      </c>
      <c r="AI22">
        <v>1.96206741183289</v>
      </c>
      <c r="AJ22">
        <v>2.0391792315119202</v>
      </c>
      <c r="AK22">
        <v>2.0248992649046902</v>
      </c>
      <c r="AL22">
        <v>2.0191872782617999</v>
      </c>
      <c r="AM22">
        <v>2.0220432715832399</v>
      </c>
      <c r="AN22">
        <v>1.9706353917972299</v>
      </c>
      <c r="AO22">
        <v>1.9906273450473499</v>
      </c>
      <c r="AP22">
        <v>2.0363232381904699</v>
      </c>
      <c r="AQ22">
        <v>1.9392194652613299</v>
      </c>
      <c r="AR22">
        <v>2.0277552582261298</v>
      </c>
      <c r="AS22">
        <v>1.96206741183289</v>
      </c>
      <c r="AT22">
        <v>1.9706353917972299</v>
      </c>
      <c r="AU22">
        <v>2.0277552582261298</v>
      </c>
      <c r="AV22">
        <v>1.9677793984757801</v>
      </c>
      <c r="AW22">
        <v>2.0191872782617999</v>
      </c>
      <c r="AX22">
        <v>2.0049073116545699</v>
      </c>
      <c r="AY22">
        <v>1.9363634719398899</v>
      </c>
      <c r="AZ22">
        <f t="shared" si="0"/>
        <v>1.997538848885243</v>
      </c>
    </row>
    <row r="23" spans="1:52" x14ac:dyDescent="0.3">
      <c r="A23">
        <f t="shared" si="1"/>
        <v>1150</v>
      </c>
      <c r="B23">
        <v>1.9887647407072699</v>
      </c>
      <c r="C23">
        <v>2.0324738558876501</v>
      </c>
      <c r="D23">
        <v>1.9669101831170801</v>
      </c>
      <c r="E23">
        <v>2.01881475739378</v>
      </c>
      <c r="F23">
        <v>1.99422838010482</v>
      </c>
      <c r="G23">
        <v>2.0925738892606698</v>
      </c>
      <c r="H23">
        <v>2.01608293769501</v>
      </c>
      <c r="I23">
        <v>1.99969201950237</v>
      </c>
      <c r="J23">
        <v>2.0352056755864298</v>
      </c>
      <c r="K23">
        <v>2.0379374952851999</v>
      </c>
      <c r="L23">
        <v>2.0543284134778399</v>
      </c>
      <c r="M23">
        <v>2.02974203618888</v>
      </c>
      <c r="N23">
        <v>2.0488647740802999</v>
      </c>
      <c r="O23">
        <v>2.01608293769501</v>
      </c>
      <c r="P23">
        <v>1.9587147240207601</v>
      </c>
      <c r="Q23">
        <v>1.94778744522567</v>
      </c>
      <c r="R23">
        <v>1.9914965604060499</v>
      </c>
      <c r="S23">
        <v>2.0461329543815201</v>
      </c>
      <c r="T23">
        <v>2.0242783967913298</v>
      </c>
      <c r="U23">
        <v>2.0215465770925598</v>
      </c>
      <c r="V23">
        <v>1.9641783634183101</v>
      </c>
      <c r="W23">
        <v>1.9669101831170801</v>
      </c>
      <c r="X23">
        <v>2.0215465770925598</v>
      </c>
      <c r="Y23">
        <v>2.0570602331766201</v>
      </c>
      <c r="Z23">
        <v>1.9751056422133999</v>
      </c>
      <c r="AA23">
        <v>1.9860329210084999</v>
      </c>
      <c r="AB23">
        <v>1.9914965604060499</v>
      </c>
      <c r="AC23">
        <v>2.0106192982974598</v>
      </c>
      <c r="AD23">
        <v>1.94778744522567</v>
      </c>
      <c r="AE23">
        <v>2.08164661046558</v>
      </c>
      <c r="AF23">
        <v>2.0106192982974598</v>
      </c>
      <c r="AG23">
        <v>2.0051556588999202</v>
      </c>
      <c r="AH23">
        <v>2.0406693149839699</v>
      </c>
      <c r="AI23">
        <v>1.9914965604060499</v>
      </c>
      <c r="AJ23">
        <v>1.94505562552689</v>
      </c>
      <c r="AK23">
        <v>2.0106192982974598</v>
      </c>
      <c r="AL23">
        <v>1.99696019980359</v>
      </c>
      <c r="AM23">
        <v>2.0324738558876501</v>
      </c>
      <c r="AN23">
        <v>1.9887647407072699</v>
      </c>
      <c r="AO23">
        <v>2.0078874785986902</v>
      </c>
      <c r="AP23">
        <v>1.93139652703302</v>
      </c>
      <c r="AQ23">
        <v>1.9614465437195401</v>
      </c>
      <c r="AR23">
        <v>2.0679875119717099</v>
      </c>
      <c r="AS23">
        <v>2.0543284134778399</v>
      </c>
      <c r="AT23">
        <v>1.9068101497440599</v>
      </c>
      <c r="AU23">
        <v>2.10896480745332</v>
      </c>
      <c r="AV23">
        <v>2.0242783967913298</v>
      </c>
      <c r="AW23">
        <v>2.07891479076681</v>
      </c>
      <c r="AX23">
        <v>1.99969201950237</v>
      </c>
      <c r="AY23">
        <v>1.9887647407072699</v>
      </c>
      <c r="AZ23">
        <f t="shared" si="0"/>
        <v>2.009526570417953</v>
      </c>
    </row>
    <row r="24" spans="1:52" x14ac:dyDescent="0.3">
      <c r="A24">
        <f t="shared" si="1"/>
        <v>1200</v>
      </c>
      <c r="B24">
        <v>1.94778744522567</v>
      </c>
      <c r="C24">
        <v>1.96349540849362</v>
      </c>
      <c r="D24">
        <v>2.0472712125893402</v>
      </c>
      <c r="E24">
        <v>1.96349540849362</v>
      </c>
      <c r="F24">
        <v>1.97658537788357</v>
      </c>
      <c r="G24">
        <v>1.9320794819577201</v>
      </c>
      <c r="H24">
        <v>2.0420352248333602</v>
      </c>
      <c r="I24">
        <v>2.0865411207592199</v>
      </c>
      <c r="J24">
        <v>1.9163715186897701</v>
      </c>
      <c r="K24">
        <v>1.99229334115152</v>
      </c>
      <c r="L24">
        <v>1.97134939012759</v>
      </c>
      <c r="M24">
        <v>1.98967534727353</v>
      </c>
      <c r="N24">
        <v>1.99491133502951</v>
      </c>
      <c r="O24">
        <v>2.01847327993144</v>
      </c>
      <c r="P24">
        <v>1.95564142685964</v>
      </c>
      <c r="Q24">
        <v>1.98443935951755</v>
      </c>
      <c r="R24">
        <v>2.0106192982974598</v>
      </c>
      <c r="S24">
        <v>2.02109127380943</v>
      </c>
      <c r="T24">
        <v>2.0080013044194698</v>
      </c>
      <c r="U24">
        <v>2.0682151636132802</v>
      </c>
      <c r="V24">
        <v>2.0682151636132802</v>
      </c>
      <c r="W24">
        <v>2.02109127380943</v>
      </c>
      <c r="X24">
        <v>1.96087741461562</v>
      </c>
      <c r="Y24">
        <v>1.95302343298165</v>
      </c>
      <c r="Z24">
        <v>2.06559716973528</v>
      </c>
      <c r="AA24">
        <v>2.02370926768742</v>
      </c>
      <c r="AB24">
        <v>2.0367992370773802</v>
      </c>
      <c r="AC24">
        <v>2.05774318810131</v>
      </c>
      <c r="AD24">
        <v>2.0080013044194698</v>
      </c>
      <c r="AE24">
        <v>2.0027653166634898</v>
      </c>
      <c r="AF24">
        <v>2.0053833105414798</v>
      </c>
      <c r="AG24">
        <v>1.99752932890751</v>
      </c>
      <c r="AH24">
        <v>2.0001473227854998</v>
      </c>
      <c r="AI24">
        <v>2.05512519422332</v>
      </c>
      <c r="AJ24">
        <v>1.9687313962496</v>
      </c>
      <c r="AK24">
        <v>1.9242255003237401</v>
      </c>
      <c r="AL24">
        <v>1.97396738400558</v>
      </c>
      <c r="AM24">
        <v>1.94516945134768</v>
      </c>
      <c r="AN24">
        <v>2.0446532187113502</v>
      </c>
      <c r="AO24">
        <v>1.97658537788357</v>
      </c>
      <c r="AP24">
        <v>2.05512519422332</v>
      </c>
      <c r="AQ24">
        <v>2.02370926768742</v>
      </c>
      <c r="AR24">
        <v>1.94778744522567</v>
      </c>
      <c r="AS24">
        <v>2.0970130962711799</v>
      </c>
      <c r="AT24">
        <v>1.98705735339554</v>
      </c>
      <c r="AU24">
        <v>1.99229334115152</v>
      </c>
      <c r="AV24">
        <v>1.8823375982758801</v>
      </c>
      <c r="AW24">
        <v>2.03156324932139</v>
      </c>
      <c r="AX24">
        <v>1.99491133502951</v>
      </c>
      <c r="AY24">
        <v>1.98705735339554</v>
      </c>
      <c r="AZ24">
        <f t="shared" si="0"/>
        <v>1.9995713641323394</v>
      </c>
    </row>
    <row r="25" spans="1:52" x14ac:dyDescent="0.3">
      <c r="A25">
        <f t="shared" si="1"/>
        <v>1250</v>
      </c>
      <c r="B25">
        <v>1.9528139934714099</v>
      </c>
      <c r="C25">
        <v>2.0357520395261801</v>
      </c>
      <c r="D25">
        <v>2.0030794759288502</v>
      </c>
      <c r="E25">
        <v>2.0256989430346901</v>
      </c>
      <c r="F25">
        <v>2.0583715066320298</v>
      </c>
      <c r="G25">
        <v>1.9628670899628999</v>
      </c>
      <c r="H25">
        <v>2.0106192982974598</v>
      </c>
      <c r="I25">
        <v>2.00056620180598</v>
      </c>
      <c r="J25">
        <v>2.0055927500517199</v>
      </c>
      <c r="K25">
        <v>1.980460008823</v>
      </c>
      <c r="L25">
        <v>1.9829732829458699</v>
      </c>
      <c r="M25">
        <v>2.0206723947889502</v>
      </c>
      <c r="N25">
        <v>1.9754334605772601</v>
      </c>
      <c r="O25">
        <v>1.89752196276823</v>
      </c>
      <c r="P25">
        <v>2.0458051360176701</v>
      </c>
      <c r="Q25">
        <v>1.9678936382086401</v>
      </c>
      <c r="R25">
        <v>2.10361044084372</v>
      </c>
      <c r="S25">
        <v>1.97794673470013</v>
      </c>
      <c r="T25">
        <v>2.0332387654033099</v>
      </c>
      <c r="U25">
        <v>2.0256989430346901</v>
      </c>
      <c r="V25">
        <v>2.0131325724203299</v>
      </c>
      <c r="W25">
        <v>2.00056620180598</v>
      </c>
      <c r="X25">
        <v>1.96035381584003</v>
      </c>
      <c r="Y25">
        <v>2.0558582325091601</v>
      </c>
      <c r="Z25">
        <v>2.13125645619531</v>
      </c>
      <c r="AA25">
        <v>2.0131325724203299</v>
      </c>
      <c r="AB25">
        <v>2.0081060241745901</v>
      </c>
      <c r="AC25">
        <v>1.97794673470013</v>
      </c>
      <c r="AD25">
        <v>1.99051310531449</v>
      </c>
      <c r="AE25">
        <v>2.0357520395261801</v>
      </c>
      <c r="AF25">
        <v>1.9352210746113101</v>
      </c>
      <c r="AG25">
        <v>1.97794673470013</v>
      </c>
      <c r="AH25">
        <v>1.9854865570687401</v>
      </c>
      <c r="AI25">
        <v>1.9829732829458699</v>
      </c>
      <c r="AJ25">
        <v>2.0382653136490498</v>
      </c>
      <c r="AK25">
        <v>1.9452741711028001</v>
      </c>
      <c r="AL25">
        <v>1.9553272675942801</v>
      </c>
      <c r="AM25">
        <v>1.99051310531449</v>
      </c>
      <c r="AN25">
        <v>1.9176281557512</v>
      </c>
      <c r="AO25">
        <v>2.0206723947889502</v>
      </c>
      <c r="AP25">
        <v>2.0910440702293598</v>
      </c>
      <c r="AQ25">
        <v>1.99051310531449</v>
      </c>
      <c r="AR25">
        <v>1.96035381584003</v>
      </c>
      <c r="AS25">
        <v>1.94024762285705</v>
      </c>
      <c r="AT25">
        <v>2.0357520395261801</v>
      </c>
      <c r="AU25">
        <v>2.0055927500517199</v>
      </c>
      <c r="AV25">
        <v>1.9528139934714099</v>
      </c>
      <c r="AW25">
        <v>2.0156458465432099</v>
      </c>
      <c r="AX25">
        <v>2.00056620180598</v>
      </c>
      <c r="AY25">
        <v>1.9126016075054599</v>
      </c>
      <c r="AZ25">
        <f t="shared" si="0"/>
        <v>1.9981534586480187</v>
      </c>
    </row>
    <row r="26" spans="1:52" x14ac:dyDescent="0.3">
      <c r="A26">
        <f t="shared" si="1"/>
        <v>1300</v>
      </c>
      <c r="B26">
        <v>2.0082026885639301</v>
      </c>
      <c r="C26">
        <v>2.0057860788304001</v>
      </c>
      <c r="D26">
        <v>2.0444518345668898</v>
      </c>
      <c r="E26">
        <v>2.0758677611027898</v>
      </c>
      <c r="F26">
        <v>2.0202857372315899</v>
      </c>
      <c r="G26">
        <v>1.87045593375269</v>
      </c>
      <c r="H26">
        <v>2.0082026885639301</v>
      </c>
      <c r="I26">
        <v>2.04928505403395</v>
      </c>
      <c r="J26">
        <v>2.0082026885639301</v>
      </c>
      <c r="K26">
        <v>1.96470371336038</v>
      </c>
      <c r="L26">
        <v>2.0686179319022</v>
      </c>
      <c r="M26">
        <v>1.9381210062915399</v>
      </c>
      <c r="N26">
        <v>1.9695369328274399</v>
      </c>
      <c r="O26">
        <v>2.0251189566986501</v>
      </c>
      <c r="P26">
        <v>2.02270234696512</v>
      </c>
      <c r="Q26">
        <v>1.9937030301627501</v>
      </c>
      <c r="R26">
        <v>2.01786912749805</v>
      </c>
      <c r="S26">
        <v>2.0275355664321801</v>
      </c>
      <c r="T26">
        <v>2.01786912749805</v>
      </c>
      <c r="U26">
        <v>1.97920337176156</v>
      </c>
      <c r="V26">
        <v>2.00336946909687</v>
      </c>
      <c r="W26">
        <v>2.0444518345668898</v>
      </c>
      <c r="X26">
        <v>2.00336946909687</v>
      </c>
      <c r="Y26">
        <v>1.9357043965580101</v>
      </c>
      <c r="Z26">
        <v>1.95262066469273</v>
      </c>
      <c r="AA26">
        <v>2.0444518345668898</v>
      </c>
      <c r="AB26">
        <v>2.00336946909687</v>
      </c>
      <c r="AC26">
        <v>1.9937030301627501</v>
      </c>
      <c r="AD26">
        <v>1.97195354256097</v>
      </c>
      <c r="AE26">
        <v>2.0758677611027898</v>
      </c>
      <c r="AF26">
        <v>1.99853624962981</v>
      </c>
      <c r="AG26">
        <v>2.0082026885639301</v>
      </c>
      <c r="AH26">
        <v>1.94053761602508</v>
      </c>
      <c r="AI26">
        <v>2.00336946909687</v>
      </c>
      <c r="AJ26">
        <v>1.9767867620280299</v>
      </c>
      <c r="AK26">
        <v>2.1193667363063402</v>
      </c>
      <c r="AL26">
        <v>2.0082026885639301</v>
      </c>
      <c r="AM26">
        <v>1.9308711770909499</v>
      </c>
      <c r="AN26">
        <v>2.0106192982974598</v>
      </c>
      <c r="AO26">
        <v>1.9574538841597899</v>
      </c>
      <c r="AP26">
        <v>2.0613681027016102</v>
      </c>
      <c r="AQ26">
        <v>2.08070098056985</v>
      </c>
      <c r="AR26">
        <v>2.04928505403395</v>
      </c>
      <c r="AS26">
        <v>1.94778744522567</v>
      </c>
      <c r="AT26">
        <v>2.0396186150998301</v>
      </c>
      <c r="AU26">
        <v>2.0130359080309899</v>
      </c>
      <c r="AV26">
        <v>2.00336946909687</v>
      </c>
      <c r="AW26">
        <v>1.9357043965580101</v>
      </c>
      <c r="AX26">
        <v>2.0323687858992399</v>
      </c>
      <c r="AY26">
        <v>2.0130359080309899</v>
      </c>
      <c r="AZ26">
        <f t="shared" si="0"/>
        <v>2.0054960856623762</v>
      </c>
    </row>
    <row r="27" spans="1:52" x14ac:dyDescent="0.3">
      <c r="A27">
        <f t="shared" si="1"/>
        <v>1350</v>
      </c>
      <c r="B27">
        <v>2.0082921926281401</v>
      </c>
      <c r="C27">
        <v>1.98967534727353</v>
      </c>
      <c r="D27">
        <v>2.0129464039667901</v>
      </c>
      <c r="E27">
        <v>2.0757782570385799</v>
      </c>
      <c r="F27">
        <v>1.9338248112097101</v>
      </c>
      <c r="G27">
        <v>2.0082921926281401</v>
      </c>
      <c r="H27">
        <v>1.8640116411299399</v>
      </c>
      <c r="I27">
        <v>1.95709586790297</v>
      </c>
      <c r="J27">
        <v>1.94778744522567</v>
      </c>
      <c r="K27">
        <v>2.0059650869588102</v>
      </c>
      <c r="L27">
        <v>2.0152735096361098</v>
      </c>
      <c r="M27">
        <v>1.9733856075882501</v>
      </c>
      <c r="N27">
        <v>2.050180094676</v>
      </c>
      <c r="O27">
        <v>1.9733856075882501</v>
      </c>
      <c r="P27">
        <v>1.94313323388702</v>
      </c>
      <c r="Q27">
        <v>1.9594229735723001</v>
      </c>
      <c r="R27">
        <v>1.9780398189269</v>
      </c>
      <c r="S27">
        <v>2.0129464039667901</v>
      </c>
      <c r="T27">
        <v>1.97105850191892</v>
      </c>
      <c r="U27">
        <v>1.9314977055403899</v>
      </c>
      <c r="V27">
        <v>2.03156324932139</v>
      </c>
      <c r="W27">
        <v>2.0781053627079098</v>
      </c>
      <c r="X27">
        <v>2.0106192982974598</v>
      </c>
      <c r="Y27">
        <v>1.98967534727353</v>
      </c>
      <c r="Z27">
        <v>1.85237611278331</v>
      </c>
      <c r="AA27">
        <v>1.95709586790297</v>
      </c>
      <c r="AB27">
        <v>1.9664042905802701</v>
      </c>
      <c r="AC27">
        <v>1.99665666428151</v>
      </c>
      <c r="AD27">
        <v>2.0176006153054402</v>
      </c>
      <c r="AE27">
        <v>1.99665666428151</v>
      </c>
      <c r="AF27">
        <v>1.97571271325758</v>
      </c>
      <c r="AG27">
        <v>2.0013108756201601</v>
      </c>
      <c r="AH27">
        <v>2.0199277209747701</v>
      </c>
      <c r="AI27">
        <v>2.03854456632937</v>
      </c>
      <c r="AJ27">
        <v>2.0106192982974598</v>
      </c>
      <c r="AK27">
        <v>2.0245819323134202</v>
      </c>
      <c r="AL27">
        <v>1.94313323388702</v>
      </c>
      <c r="AM27">
        <v>1.99665666428151</v>
      </c>
      <c r="AN27">
        <v>2.050180094676</v>
      </c>
      <c r="AO27">
        <v>2.0152735096361098</v>
      </c>
      <c r="AP27">
        <v>2.0804324683772402</v>
      </c>
      <c r="AQ27">
        <v>2.0245819323134202</v>
      </c>
      <c r="AR27">
        <v>1.98269403026555</v>
      </c>
      <c r="AS27">
        <v>2.0059650869588102</v>
      </c>
      <c r="AT27">
        <v>1.95709586790297</v>
      </c>
      <c r="AU27">
        <v>1.9780398189269</v>
      </c>
      <c r="AV27">
        <v>1.90124533183915</v>
      </c>
      <c r="AW27">
        <v>2.00363798128949</v>
      </c>
      <c r="AX27">
        <v>1.9780398189269</v>
      </c>
      <c r="AY27">
        <v>2.0478529890066799</v>
      </c>
      <c r="AZ27">
        <f t="shared" si="0"/>
        <v>1.9908854422215805</v>
      </c>
    </row>
    <row r="28" spans="1:52" x14ac:dyDescent="0.3">
      <c r="A28">
        <f t="shared" si="1"/>
        <v>1400</v>
      </c>
      <c r="B28">
        <v>2.0420352248333602</v>
      </c>
      <c r="C28">
        <v>2.0667191671115699</v>
      </c>
      <c r="D28">
        <v>2.0869151198846398</v>
      </c>
      <c r="E28">
        <v>2.0195952773077201</v>
      </c>
      <c r="F28">
        <v>1.97247138750387</v>
      </c>
      <c r="G28">
        <v>2.0106192982974598</v>
      </c>
      <c r="H28">
        <v>2.0353032405756699</v>
      </c>
      <c r="I28">
        <v>1.9612514137410499</v>
      </c>
      <c r="J28">
        <v>1.9971553297820801</v>
      </c>
      <c r="K28">
        <v>2.0554991933487501</v>
      </c>
      <c r="L28">
        <v>2.0016433192872101</v>
      </c>
      <c r="M28">
        <v>1.9859353560192601</v>
      </c>
      <c r="N28">
        <v>1.99939932453464</v>
      </c>
      <c r="O28">
        <v>1.99491133502951</v>
      </c>
      <c r="P28">
        <v>1.98369136126669</v>
      </c>
      <c r="Q28">
        <v>2.0061313087923298</v>
      </c>
      <c r="R28">
        <v>2.0240832668128501</v>
      </c>
      <c r="S28">
        <v>1.9926673402769499</v>
      </c>
      <c r="T28">
        <v>2.0061313087923298</v>
      </c>
      <c r="U28">
        <v>2.0353032405756699</v>
      </c>
      <c r="V28">
        <v>2.02183927206028</v>
      </c>
      <c r="W28">
        <v>1.96349540849362</v>
      </c>
      <c r="X28">
        <v>2.0151072878025902</v>
      </c>
      <c r="Y28">
        <v>2.0195952773077201</v>
      </c>
      <c r="Z28">
        <v>1.9590074189884901</v>
      </c>
      <c r="AA28">
        <v>2.0353032405756699</v>
      </c>
      <c r="AB28">
        <v>2.0397912300807999</v>
      </c>
      <c r="AC28">
        <v>2.0353032405756699</v>
      </c>
      <c r="AD28">
        <v>2.0644751723589998</v>
      </c>
      <c r="AE28">
        <v>1.9859353560192601</v>
      </c>
      <c r="AF28">
        <v>1.99939932453464</v>
      </c>
      <c r="AG28">
        <v>1.9657394032461799</v>
      </c>
      <c r="AH28">
        <v>1.92983548720515</v>
      </c>
      <c r="AI28">
        <v>2.0195952773077201</v>
      </c>
      <c r="AJ28">
        <v>1.9163715186897701</v>
      </c>
      <c r="AK28">
        <v>1.9545194294833601</v>
      </c>
      <c r="AL28">
        <v>2.11159906216285</v>
      </c>
      <c r="AM28">
        <v>2.0510112038436201</v>
      </c>
      <c r="AN28">
        <v>1.93656747146285</v>
      </c>
      <c r="AO28">
        <v>2.05774318810131</v>
      </c>
      <c r="AP28">
        <v>2.0061313087923298</v>
      </c>
      <c r="AQ28">
        <v>2.02183927206028</v>
      </c>
      <c r="AR28">
        <v>1.95676342423592</v>
      </c>
      <c r="AS28">
        <v>1.9702273927513101</v>
      </c>
      <c r="AT28">
        <v>2.02183927206028</v>
      </c>
      <c r="AU28">
        <v>2.0240832668128501</v>
      </c>
      <c r="AV28">
        <v>2.0285712563179801</v>
      </c>
      <c r="AW28">
        <v>1.98817935077182</v>
      </c>
      <c r="AX28">
        <v>1.9971553297820801</v>
      </c>
      <c r="AY28">
        <v>2.0038873140397699</v>
      </c>
      <c r="AZ28">
        <f t="shared" si="0"/>
        <v>2.0075674654339757</v>
      </c>
    </row>
    <row r="29" spans="1:52" x14ac:dyDescent="0.3">
      <c r="A29">
        <f t="shared" si="1"/>
        <v>1450</v>
      </c>
      <c r="B29">
        <v>1.9369543671098399</v>
      </c>
      <c r="C29">
        <v>1.9651203702109901</v>
      </c>
      <c r="D29">
        <v>2.0084526826742999</v>
      </c>
      <c r="E29">
        <v>1.952120676472</v>
      </c>
      <c r="F29">
        <v>2.0171191451669599</v>
      </c>
      <c r="G29">
        <v>1.9997862201816401</v>
      </c>
      <c r="H29">
        <v>1.9867865264426401</v>
      </c>
      <c r="I29">
        <v>2.0626180732534301</v>
      </c>
      <c r="J29">
        <v>2.03228545452912</v>
      </c>
      <c r="K29">
        <v>1.93045452024034</v>
      </c>
      <c r="L29">
        <v>2.0106192982974598</v>
      </c>
      <c r="M29">
        <v>1.98895314206581</v>
      </c>
      <c r="N29">
        <v>2.0236189920364498</v>
      </c>
      <c r="O29">
        <v>1.9456208296024999</v>
      </c>
      <c r="P29">
        <v>1.9326211358635099</v>
      </c>
      <c r="Q29">
        <v>1.9781200639499801</v>
      </c>
      <c r="R29">
        <v>2.0647846888766002</v>
      </c>
      <c r="S29">
        <v>2.0214523764132899</v>
      </c>
      <c r="T29">
        <v>1.9911197576889701</v>
      </c>
      <c r="U29">
        <v>1.9911197576889701</v>
      </c>
      <c r="V29">
        <v>1.92612128899401</v>
      </c>
      <c r="W29">
        <v>2.02795222328279</v>
      </c>
      <c r="X29">
        <v>2.0084526826742999</v>
      </c>
      <c r="Y29">
        <v>2.0127859139206299</v>
      </c>
      <c r="Z29">
        <v>2.0604514576302702</v>
      </c>
      <c r="AA29">
        <v>2.03661868577545</v>
      </c>
      <c r="AB29">
        <v>1.97162021708049</v>
      </c>
      <c r="AC29">
        <v>2.0257856076596199</v>
      </c>
      <c r="AD29">
        <v>1.9369543671098399</v>
      </c>
      <c r="AE29">
        <v>2.0084526826742999</v>
      </c>
      <c r="AF29">
        <v>1.9867865264426401</v>
      </c>
      <c r="AG29">
        <v>2.0084526826742999</v>
      </c>
      <c r="AH29">
        <v>1.9737868327036501</v>
      </c>
      <c r="AI29">
        <v>1.99328637331214</v>
      </c>
      <c r="AJ29">
        <v>1.9911197576889701</v>
      </c>
      <c r="AK29">
        <v>1.9781200639499801</v>
      </c>
      <c r="AL29">
        <v>1.952120676472</v>
      </c>
      <c r="AM29">
        <v>2.0062860670511302</v>
      </c>
      <c r="AN29">
        <v>2.0561182263839402</v>
      </c>
      <c r="AO29">
        <v>2.0344520701522799</v>
      </c>
      <c r="AP29">
        <v>1.9997862201816401</v>
      </c>
      <c r="AQ29">
        <v>2.0604514576302702</v>
      </c>
      <c r="AR29">
        <v>2.0431185326449399</v>
      </c>
      <c r="AS29">
        <v>1.94345421397934</v>
      </c>
      <c r="AT29">
        <v>2.03228545452912</v>
      </c>
      <c r="AU29">
        <v>2.0431185326449399</v>
      </c>
      <c r="AV29">
        <v>2.03228545452912</v>
      </c>
      <c r="AW29">
        <v>1.98028667957315</v>
      </c>
      <c r="AX29">
        <v>1.9737868327036501</v>
      </c>
      <c r="AY29">
        <v>2.0517849951375999</v>
      </c>
      <c r="AZ29">
        <f t="shared" si="0"/>
        <v>1.9999162171190263</v>
      </c>
    </row>
    <row r="30" spans="1:52" x14ac:dyDescent="0.3">
      <c r="A30">
        <f t="shared" si="1"/>
        <v>1500</v>
      </c>
      <c r="B30">
        <v>1.9771089766591701</v>
      </c>
      <c r="C30">
        <v>2.0001473227854998</v>
      </c>
      <c r="D30">
        <v>2.0650735709596901</v>
      </c>
      <c r="E30">
        <v>1.94988184032806</v>
      </c>
      <c r="F30">
        <v>2.0504128052429298</v>
      </c>
      <c r="G30">
        <v>1.9729201864543899</v>
      </c>
      <c r="H30">
        <v>1.9624482109424199</v>
      </c>
      <c r="I30">
        <v>1.9938641374783199</v>
      </c>
      <c r="J30">
        <v>2.0252800640142099</v>
      </c>
      <c r="K30">
        <v>2.01899687870704</v>
      </c>
      <c r="L30">
        <v>2.01899687870704</v>
      </c>
      <c r="M30">
        <v>2.0273744591166101</v>
      </c>
      <c r="N30">
        <v>1.9771089766591701</v>
      </c>
      <c r="O30">
        <v>2.0378464346285701</v>
      </c>
      <c r="P30">
        <v>1.9959585325807101</v>
      </c>
      <c r="Q30">
        <v>1.9645426060448099</v>
      </c>
      <c r="R30">
        <v>2.0273744591166101</v>
      </c>
      <c r="S30">
        <v>1.97082579135199</v>
      </c>
      <c r="T30">
        <v>2.0273744591166101</v>
      </c>
      <c r="U30">
        <v>1.9624482109424199</v>
      </c>
      <c r="V30">
        <v>2.0106192982974598</v>
      </c>
      <c r="W30">
        <v>2.0357520395261801</v>
      </c>
      <c r="X30">
        <v>1.9561650256352401</v>
      </c>
      <c r="Y30">
        <v>2.0608847807549</v>
      </c>
      <c r="Z30">
        <v>1.94988184032806</v>
      </c>
      <c r="AA30">
        <v>1.9875809521711401</v>
      </c>
      <c r="AB30">
        <v>2.0357520395261801</v>
      </c>
      <c r="AC30">
        <v>2.0252800640142099</v>
      </c>
      <c r="AD30">
        <v>1.9959585325807101</v>
      </c>
      <c r="AE30">
        <v>2.03156324932139</v>
      </c>
      <c r="AF30">
        <v>1.9938641374783199</v>
      </c>
      <c r="AG30">
        <v>2.01899687870704</v>
      </c>
      <c r="AH30">
        <v>2.0504128052429298</v>
      </c>
      <c r="AI30">
        <v>1.9938641374783199</v>
      </c>
      <c r="AJ30">
        <v>2.0064305080926799</v>
      </c>
      <c r="AK30">
        <v>2.0252800640142099</v>
      </c>
      <c r="AL30">
        <v>2.0127136933998599</v>
      </c>
      <c r="AM30">
        <v>1.9854865570687401</v>
      </c>
      <c r="AN30">
        <v>2.0169024836046399</v>
      </c>
      <c r="AO30">
        <v>2.0273744591166101</v>
      </c>
      <c r="AP30">
        <v>2.0127136933998599</v>
      </c>
      <c r="AQ30">
        <v>2.0231856689118199</v>
      </c>
      <c r="AR30">
        <v>2.0064305080926799</v>
      </c>
      <c r="AS30">
        <v>2.06297917585729</v>
      </c>
      <c r="AT30">
        <v>1.9750145815567799</v>
      </c>
      <c r="AU30">
        <v>1.9561650256352401</v>
      </c>
      <c r="AV30">
        <v>1.98967534727353</v>
      </c>
      <c r="AW30">
        <v>2.0106192982974598</v>
      </c>
      <c r="AX30">
        <v>1.9540706305328499</v>
      </c>
      <c r="AY30">
        <v>1.98967534727353</v>
      </c>
      <c r="AZ30">
        <f t="shared" si="0"/>
        <v>2.0045455525005225</v>
      </c>
    </row>
    <row r="31" spans="1:52" x14ac:dyDescent="0.3">
      <c r="A31">
        <f t="shared" si="1"/>
        <v>1550</v>
      </c>
      <c r="B31">
        <v>1.97616312080648</v>
      </c>
      <c r="C31">
        <v>1.98224362271665</v>
      </c>
      <c r="D31">
        <v>1.97616312080648</v>
      </c>
      <c r="E31">
        <v>1.98021678874659</v>
      </c>
      <c r="F31">
        <v>2.0146729662375802</v>
      </c>
      <c r="G31">
        <v>2.0106192982974598</v>
      </c>
      <c r="H31">
        <v>2.0106192982974598</v>
      </c>
      <c r="I31">
        <v>2.0572364796087999</v>
      </c>
      <c r="J31">
        <v>2.0552096456387399</v>
      </c>
      <c r="K31">
        <v>1.9558947811059</v>
      </c>
      <c r="L31">
        <v>1.92143860361491</v>
      </c>
      <c r="M31">
        <v>2.0775048193093699</v>
      </c>
      <c r="N31">
        <v>1.9883241246268299</v>
      </c>
      <c r="O31">
        <v>1.95792161507596</v>
      </c>
      <c r="P31">
        <v>1.9640021169861299</v>
      </c>
      <c r="Q31">
        <v>1.94778744522567</v>
      </c>
      <c r="R31">
        <v>2.0714243173992002</v>
      </c>
      <c r="S31">
        <v>1.9376532753753799</v>
      </c>
      <c r="T31">
        <v>1.92751910552509</v>
      </c>
      <c r="U31">
        <v>2.0430486418183902</v>
      </c>
      <c r="V31">
        <v>1.9944046265369999</v>
      </c>
      <c r="W31">
        <v>2.0004851284471701</v>
      </c>
      <c r="X31">
        <v>1.9700826188963001</v>
      </c>
      <c r="Y31">
        <v>1.98629729065677</v>
      </c>
      <c r="Z31">
        <v>2.0450754757884502</v>
      </c>
      <c r="AA31">
        <v>2.0166998002076402</v>
      </c>
      <c r="AB31">
        <v>1.9640021169861299</v>
      </c>
      <c r="AC31">
        <v>1.97616312080648</v>
      </c>
      <c r="AD31">
        <v>2.0531828116686799</v>
      </c>
      <c r="AE31">
        <v>1.9944046265369999</v>
      </c>
      <c r="AF31">
        <v>1.9741362868364201</v>
      </c>
      <c r="AG31">
        <v>1.9741362868364201</v>
      </c>
      <c r="AH31">
        <v>1.9619752830160699</v>
      </c>
      <c r="AI31">
        <v>2.0450754757884502</v>
      </c>
      <c r="AJ31">
        <v>2.0227803021178099</v>
      </c>
      <c r="AK31">
        <v>2.0146729662375802</v>
      </c>
      <c r="AL31">
        <v>1.95184111316578</v>
      </c>
      <c r="AM31">
        <v>1.9721094528663601</v>
      </c>
      <c r="AN31">
        <v>1.9640021169861299</v>
      </c>
      <c r="AO31">
        <v>2.0268339700579299</v>
      </c>
      <c r="AP31">
        <v>2.0471023097585102</v>
      </c>
      <c r="AQ31">
        <v>2.0693974834291402</v>
      </c>
      <c r="AR31">
        <v>1.98427045668671</v>
      </c>
      <c r="AS31">
        <v>2.0004851284471701</v>
      </c>
      <c r="AT31">
        <v>2.00453879638729</v>
      </c>
      <c r="AU31">
        <v>1.9721094528663601</v>
      </c>
      <c r="AV31">
        <v>1.9335996074352599</v>
      </c>
      <c r="AW31">
        <v>2.0450754757884502</v>
      </c>
      <c r="AX31">
        <v>1.98021678874659</v>
      </c>
      <c r="AY31">
        <v>2.0025119624172301</v>
      </c>
      <c r="AZ31">
        <f t="shared" si="0"/>
        <v>1.9960666303924472</v>
      </c>
    </row>
    <row r="32" spans="1:52" x14ac:dyDescent="0.3">
      <c r="A32">
        <f t="shared" si="1"/>
        <v>1600</v>
      </c>
      <c r="B32">
        <v>1.98116686717006</v>
      </c>
      <c r="C32">
        <v>2.01847327993144</v>
      </c>
      <c r="D32">
        <v>1.9065540416472999</v>
      </c>
      <c r="E32">
        <v>1.98705735339554</v>
      </c>
      <c r="F32">
        <v>2.0282907569739099</v>
      </c>
      <c r="G32">
        <v>1.91048103246429</v>
      </c>
      <c r="H32">
        <v>1.98116686717006</v>
      </c>
      <c r="I32">
        <v>2.0027653166634898</v>
      </c>
      <c r="J32">
        <v>1.9850938579870501</v>
      </c>
      <c r="K32">
        <v>1.98902084880403</v>
      </c>
      <c r="L32">
        <v>1.98705735339554</v>
      </c>
      <c r="M32">
        <v>1.9615319130851201</v>
      </c>
      <c r="N32">
        <v>1.9988383258464999</v>
      </c>
      <c r="O32">
        <v>1.9831303625785499</v>
      </c>
      <c r="P32">
        <v>2.0066923074804799</v>
      </c>
      <c r="Q32">
        <v>2.0341812431993902</v>
      </c>
      <c r="R32">
        <v>1.97331288553608</v>
      </c>
      <c r="S32">
        <v>2.0125827937059602</v>
      </c>
      <c r="T32">
        <v>1.9772398763530701</v>
      </c>
      <c r="U32">
        <v>1.97920337176156</v>
      </c>
      <c r="V32">
        <v>2.0557796926928198</v>
      </c>
      <c r="W32">
        <v>2.0204367753399302</v>
      </c>
      <c r="X32">
        <v>1.94189695900019</v>
      </c>
      <c r="Y32">
        <v>2.0518527018758301</v>
      </c>
      <c r="Z32">
        <v>2.0341812431993902</v>
      </c>
      <c r="AA32">
        <v>1.9929478396210201</v>
      </c>
      <c r="AB32">
        <v>1.9693858947191001</v>
      </c>
      <c r="AC32">
        <v>1.9536779314511501</v>
      </c>
      <c r="AD32">
        <v>2.0302542523824001</v>
      </c>
      <c r="AE32">
        <v>2.0243637661569198</v>
      </c>
      <c r="AF32">
        <v>2.0734511513692602</v>
      </c>
      <c r="AG32">
        <v>1.98705735339554</v>
      </c>
      <c r="AH32">
        <v>1.93404297736621</v>
      </c>
      <c r="AI32">
        <v>1.9988383258464999</v>
      </c>
      <c r="AJ32">
        <v>2.0381082340163701</v>
      </c>
      <c r="AK32">
        <v>1.98902084880403</v>
      </c>
      <c r="AL32">
        <v>2.0165097845229401</v>
      </c>
      <c r="AM32">
        <v>2.0420352248333602</v>
      </c>
      <c r="AN32">
        <v>2.0243637661569198</v>
      </c>
      <c r="AO32">
        <v>1.97920337176156</v>
      </c>
      <c r="AP32">
        <v>2.0165097845229401</v>
      </c>
      <c r="AQ32">
        <v>1.9850938579870501</v>
      </c>
      <c r="AR32">
        <v>1.9693858947191001</v>
      </c>
      <c r="AS32">
        <v>2.0381082340163701</v>
      </c>
      <c r="AT32">
        <v>2.0341812431993902</v>
      </c>
      <c r="AU32">
        <v>1.97331288553608</v>
      </c>
      <c r="AV32">
        <v>2.0322177477908898</v>
      </c>
      <c r="AW32">
        <v>2.0165097845229401</v>
      </c>
      <c r="AX32">
        <v>2.0125827937059602</v>
      </c>
      <c r="AY32">
        <v>2.0145462891144499</v>
      </c>
      <c r="AZ32">
        <f t="shared" si="0"/>
        <v>1.9990739452955202</v>
      </c>
    </row>
    <row r="33" spans="1:52" x14ac:dyDescent="0.3">
      <c r="A33">
        <f t="shared" si="1"/>
        <v>1650</v>
      </c>
      <c r="B33">
        <v>1.9744433828924901</v>
      </c>
      <c r="C33">
        <v>2.0467952137024401</v>
      </c>
      <c r="D33">
        <v>2.01442728939272</v>
      </c>
      <c r="E33">
        <v>2.0220432715832399</v>
      </c>
      <c r="F33">
        <v>1.9953873339164201</v>
      </c>
      <c r="G33">
        <v>2.0068113072022</v>
      </c>
      <c r="H33">
        <v>2.0486992092500702</v>
      </c>
      <c r="I33">
        <v>1.9820593650830101</v>
      </c>
      <c r="J33">
        <v>1.9154195209159499</v>
      </c>
      <c r="K33">
        <v>1.97634737844012</v>
      </c>
      <c r="L33">
        <v>1.92113150755884</v>
      </c>
      <c r="M33">
        <v>1.9877713517258999</v>
      </c>
      <c r="N33">
        <v>2.0201392760356098</v>
      </c>
      <c r="O33">
        <v>1.9839633606306399</v>
      </c>
      <c r="P33">
        <v>1.99348333836879</v>
      </c>
      <c r="Q33">
        <v>2.0106192982974598</v>
      </c>
      <c r="R33">
        <v>2.0544111958929601</v>
      </c>
      <c r="S33">
        <v>2.0391792315119202</v>
      </c>
      <c r="T33">
        <v>1.9649234051543401</v>
      </c>
      <c r="U33">
        <v>2.0125232938450899</v>
      </c>
      <c r="V33">
        <v>1.9706353917972299</v>
      </c>
      <c r="W33">
        <v>1.95921141851145</v>
      </c>
      <c r="X33">
        <v>1.9744433828924901</v>
      </c>
      <c r="Y33">
        <v>2.0087153027498301</v>
      </c>
      <c r="Z33">
        <v>2.0030033161069398</v>
      </c>
      <c r="AA33">
        <v>1.98015536953538</v>
      </c>
      <c r="AB33">
        <v>1.9915793428211599</v>
      </c>
      <c r="AC33">
        <v>2.0030033161069398</v>
      </c>
      <c r="AD33">
        <v>1.9573074229638201</v>
      </c>
      <c r="AE33">
        <v>2.03156324932139</v>
      </c>
      <c r="AF33">
        <v>1.9496914407732999</v>
      </c>
      <c r="AG33">
        <v>1.9668274007019699</v>
      </c>
      <c r="AH33">
        <v>1.9820593650830101</v>
      </c>
      <c r="AI33">
        <v>1.94207545858278</v>
      </c>
      <c r="AJ33">
        <v>1.9401714630351501</v>
      </c>
      <c r="AK33">
        <v>2.0220432715832399</v>
      </c>
      <c r="AL33">
        <v>1.9287474897493699</v>
      </c>
      <c r="AM33">
        <v>1.9325554808446299</v>
      </c>
      <c r="AN33">
        <v>2.0049073116545699</v>
      </c>
      <c r="AO33">
        <v>1.98967534727353</v>
      </c>
      <c r="AP33">
        <v>2.0106192982974598</v>
      </c>
      <c r="AQ33">
        <v>2.0258512626785001</v>
      </c>
      <c r="AR33">
        <v>1.9820593650830101</v>
      </c>
      <c r="AS33">
        <v>2.0410832270595498</v>
      </c>
      <c r="AT33">
        <v>1.98967534727353</v>
      </c>
      <c r="AU33">
        <v>2.0334672448690299</v>
      </c>
      <c r="AV33">
        <v>1.98967534727353</v>
      </c>
      <c r="AW33">
        <v>1.9991953250116801</v>
      </c>
      <c r="AX33">
        <v>2.0601231825358499</v>
      </c>
      <c r="AY33">
        <v>1.9877713517258999</v>
      </c>
      <c r="AZ33">
        <f t="shared" si="0"/>
        <v>1.9925694205059283</v>
      </c>
    </row>
    <row r="34" spans="1:52" x14ac:dyDescent="0.3">
      <c r="A34">
        <f t="shared" si="1"/>
        <v>1700</v>
      </c>
      <c r="B34">
        <v>2.0032273155831302</v>
      </c>
      <c r="C34">
        <v>1.9755073804044001</v>
      </c>
      <c r="D34">
        <v>2.0143152896546299</v>
      </c>
      <c r="E34">
        <v>1.9644194063329099</v>
      </c>
      <c r="F34">
        <v>1.99953132422597</v>
      </c>
      <c r="G34">
        <v>2.06975516001209</v>
      </c>
      <c r="H34">
        <v>1.9976833285473901</v>
      </c>
      <c r="I34">
        <v>2.0161632853332101</v>
      </c>
      <c r="J34">
        <v>1.9422434581899199</v>
      </c>
      <c r="K34">
        <v>2.01246729397604</v>
      </c>
      <c r="L34">
        <v>2.03279524644045</v>
      </c>
      <c r="M34">
        <v>2.0050753112617201</v>
      </c>
      <c r="N34">
        <v>2.01246729397604</v>
      </c>
      <c r="O34">
        <v>1.9422434581899199</v>
      </c>
      <c r="P34">
        <v>2.0254032637261199</v>
      </c>
      <c r="Q34">
        <v>2.01246729397604</v>
      </c>
      <c r="R34">
        <v>2.00137931990455</v>
      </c>
      <c r="S34">
        <v>2.0069233069402999</v>
      </c>
      <c r="T34">
        <v>2.0032273155831302</v>
      </c>
      <c r="U34">
        <v>2.0549711945834401</v>
      </c>
      <c r="V34">
        <v>1.99213934151164</v>
      </c>
      <c r="W34">
        <v>2.01985927669037</v>
      </c>
      <c r="X34">
        <v>2.0457312161905299</v>
      </c>
      <c r="Y34">
        <v>2.0475792118691101</v>
      </c>
      <c r="Z34">
        <v>2.02909925508329</v>
      </c>
      <c r="AA34">
        <v>2.0180112810117898</v>
      </c>
      <c r="AB34">
        <v>1.9625714106543199</v>
      </c>
      <c r="AC34">
        <v>1.98105136744015</v>
      </c>
      <c r="AD34">
        <v>1.99953132422597</v>
      </c>
      <c r="AE34">
        <v>2.03279524644045</v>
      </c>
      <c r="AF34">
        <v>1.9237635014040999</v>
      </c>
      <c r="AG34">
        <v>2.0845391254407502</v>
      </c>
      <c r="AH34">
        <v>1.96072341497574</v>
      </c>
      <c r="AI34">
        <v>1.98105136744015</v>
      </c>
      <c r="AJ34">
        <v>1.9976833285473901</v>
      </c>
      <c r="AK34">
        <v>2.0383392334761998</v>
      </c>
      <c r="AL34">
        <v>2.0679071643335099</v>
      </c>
      <c r="AM34">
        <v>2.02909925508329</v>
      </c>
      <c r="AN34">
        <v>1.9459394495470801</v>
      </c>
      <c r="AO34">
        <v>2.0494272075476898</v>
      </c>
      <c r="AP34">
        <v>1.9625714106543199</v>
      </c>
      <c r="AQ34">
        <v>2.0420352248333602</v>
      </c>
      <c r="AR34">
        <v>2.0475792118691101</v>
      </c>
      <c r="AS34">
        <v>2.0032273155831302</v>
      </c>
      <c r="AT34">
        <v>1.9644194063329099</v>
      </c>
      <c r="AU34">
        <v>2.0106192982974598</v>
      </c>
      <c r="AV34">
        <v>1.99213934151164</v>
      </c>
      <c r="AW34">
        <v>2.0143152896546299</v>
      </c>
      <c r="AX34">
        <v>1.9865953544758901</v>
      </c>
      <c r="AY34">
        <v>1.9570274236185801</v>
      </c>
      <c r="AZ34">
        <f t="shared" si="0"/>
        <v>2.0055927500517194</v>
      </c>
    </row>
    <row r="35" spans="1:52" x14ac:dyDescent="0.3">
      <c r="A35">
        <f t="shared" si="1"/>
        <v>1750</v>
      </c>
      <c r="B35">
        <v>2.0034385150892602</v>
      </c>
      <c r="C35">
        <v>2.0106192982974598</v>
      </c>
      <c r="D35">
        <v>2.0034385150892602</v>
      </c>
      <c r="E35">
        <v>2.0231856689118199</v>
      </c>
      <c r="F35">
        <v>1.98010096966259</v>
      </c>
      <c r="G35">
        <v>1.9244498997990001</v>
      </c>
      <c r="H35">
        <v>2.0088241024954101</v>
      </c>
      <c r="I35">
        <v>1.9513778368297701</v>
      </c>
      <c r="J35">
        <v>1.9657394032461799</v>
      </c>
      <c r="K35">
        <v>1.9962577318810499</v>
      </c>
      <c r="L35">
        <v>1.9890769486728499</v>
      </c>
      <c r="M35">
        <v>1.9962577318810499</v>
      </c>
      <c r="N35">
        <v>2.0052337108913099</v>
      </c>
      <c r="O35">
        <v>1.9854865570687401</v>
      </c>
      <c r="P35">
        <v>2.0213904731097698</v>
      </c>
      <c r="Q35">
        <v>1.9424018578195099</v>
      </c>
      <c r="R35">
        <v>2.0590895849528499</v>
      </c>
      <c r="S35">
        <v>2.0231856689118199</v>
      </c>
      <c r="T35">
        <v>2.0285712563179801</v>
      </c>
      <c r="U35">
        <v>2.0519088017446401</v>
      </c>
      <c r="V35">
        <v>2.0088241024954101</v>
      </c>
      <c r="W35">
        <v>2.0124144940995099</v>
      </c>
      <c r="X35">
        <v>2.01780008150567</v>
      </c>
      <c r="Y35">
        <v>2.0554991933487501</v>
      </c>
      <c r="Z35">
        <v>2.0249808647138701</v>
      </c>
      <c r="AA35">
        <v>2.0124144940995099</v>
      </c>
      <c r="AB35">
        <v>2.0465232143384902</v>
      </c>
      <c r="AC35">
        <v>2.0321616479220799</v>
      </c>
      <c r="AD35">
        <v>1.96753459904823</v>
      </c>
      <c r="AE35">
        <v>2.0195952773077201</v>
      </c>
      <c r="AF35">
        <v>2.0124144940995099</v>
      </c>
      <c r="AG35">
        <v>1.97112499065233</v>
      </c>
      <c r="AH35">
        <v>1.99984812348515</v>
      </c>
      <c r="AI35">
        <v>2.0303664521200302</v>
      </c>
      <c r="AJ35">
        <v>2.0231856689118199</v>
      </c>
      <c r="AK35">
        <v>1.98010096966259</v>
      </c>
      <c r="AL35">
        <v>2.0016433192872101</v>
      </c>
      <c r="AM35">
        <v>2.0016433192872101</v>
      </c>
      <c r="AN35">
        <v>1.97651057805849</v>
      </c>
      <c r="AO35">
        <v>1.9513778368297701</v>
      </c>
      <c r="AP35">
        <v>1.9908721444749</v>
      </c>
      <c r="AQ35">
        <v>1.9783057738605401</v>
      </c>
      <c r="AR35">
        <v>1.9729201864543899</v>
      </c>
      <c r="AS35">
        <v>1.9908721444749</v>
      </c>
      <c r="AT35">
        <v>2.0608847807549</v>
      </c>
      <c r="AU35">
        <v>1.9459922494236199</v>
      </c>
      <c r="AV35">
        <v>1.98369136126669</v>
      </c>
      <c r="AW35">
        <v>2.0321616479220799</v>
      </c>
      <c r="AX35">
        <v>1.96394420744413</v>
      </c>
      <c r="AY35">
        <v>2.0249808647138701</v>
      </c>
      <c r="AZ35">
        <f t="shared" si="0"/>
        <v>2.0012124722947142</v>
      </c>
    </row>
    <row r="36" spans="1:52" x14ac:dyDescent="0.3">
      <c r="A36">
        <f t="shared" si="1"/>
        <v>1800</v>
      </c>
      <c r="B36">
        <v>1.97745804250957</v>
      </c>
      <c r="C36">
        <v>2.00363798128949</v>
      </c>
      <c r="D36">
        <v>2.03854456632937</v>
      </c>
      <c r="E36">
        <v>1.98443935951755</v>
      </c>
      <c r="F36">
        <v>1.98967534727353</v>
      </c>
      <c r="G36">
        <v>1.98967534727353</v>
      </c>
      <c r="H36">
        <v>1.97396738400558</v>
      </c>
      <c r="I36">
        <v>2.05774318810131</v>
      </c>
      <c r="J36">
        <v>1.96524073774561</v>
      </c>
      <c r="K36">
        <v>2.01934594455743</v>
      </c>
      <c r="L36">
        <v>2.01934594455743</v>
      </c>
      <c r="M36">
        <v>2.0245819323134202</v>
      </c>
      <c r="N36">
        <v>1.99142067652553</v>
      </c>
      <c r="O36">
        <v>2.0420352248333602</v>
      </c>
      <c r="P36">
        <v>1.98269403026555</v>
      </c>
      <c r="Q36">
        <v>1.98618468876954</v>
      </c>
      <c r="R36">
        <v>2.01410995680145</v>
      </c>
      <c r="S36">
        <v>1.97047672550159</v>
      </c>
      <c r="T36">
        <v>1.9355701404617101</v>
      </c>
      <c r="U36">
        <v>1.98269403026555</v>
      </c>
      <c r="V36">
        <v>2.0001473227854998</v>
      </c>
      <c r="W36">
        <v>2.00363798128949</v>
      </c>
      <c r="X36">
        <v>2.0228366030614202</v>
      </c>
      <c r="Y36">
        <v>2.04028989558137</v>
      </c>
      <c r="Z36">
        <v>1.96000474998963</v>
      </c>
      <c r="AA36">
        <v>1.9198621771937601</v>
      </c>
      <c r="AB36">
        <v>2.00189265203749</v>
      </c>
      <c r="AC36">
        <v>1.95302343298165</v>
      </c>
      <c r="AD36">
        <v>2.0245819323134202</v>
      </c>
      <c r="AE36">
        <v>1.97745804250957</v>
      </c>
      <c r="AF36">
        <v>1.99316600577752</v>
      </c>
      <c r="AG36">
        <v>2.0106192982974598</v>
      </c>
      <c r="AH36">
        <v>1.96349540849362</v>
      </c>
      <c r="AI36">
        <v>1.94429678672168</v>
      </c>
      <c r="AJ36">
        <v>2.01585528605345</v>
      </c>
      <c r="AK36">
        <v>1.98094870101356</v>
      </c>
      <c r="AL36">
        <v>2.01410995680145</v>
      </c>
      <c r="AM36">
        <v>2.05774318810131</v>
      </c>
      <c r="AN36">
        <v>2.03854456632937</v>
      </c>
      <c r="AO36">
        <v>2.0123646275494602</v>
      </c>
      <c r="AP36">
        <v>2.04552588333735</v>
      </c>
      <c r="AQ36">
        <v>1.97571271325758</v>
      </c>
      <c r="AR36">
        <v>1.98618468876954</v>
      </c>
      <c r="AS36">
        <v>2.05250720034533</v>
      </c>
      <c r="AT36">
        <v>1.9669860669976</v>
      </c>
      <c r="AU36">
        <v>1.98967534727353</v>
      </c>
      <c r="AV36">
        <v>2.0106192982974598</v>
      </c>
      <c r="AW36">
        <v>2.04552588333735</v>
      </c>
      <c r="AX36">
        <v>1.98094870101356</v>
      </c>
      <c r="AY36">
        <v>1.9460421159736701</v>
      </c>
      <c r="AZ36">
        <f t="shared" si="0"/>
        <v>1.9976689552476645</v>
      </c>
    </row>
    <row r="37" spans="1:52" x14ac:dyDescent="0.3">
      <c r="A37">
        <f t="shared" si="1"/>
        <v>1850</v>
      </c>
      <c r="B37">
        <v>2.0208082474442399</v>
      </c>
      <c r="C37">
        <v>1.9698635017103501</v>
      </c>
      <c r="D37">
        <v>1.9902414000039099</v>
      </c>
      <c r="E37">
        <v>2.0208082474442399</v>
      </c>
      <c r="F37">
        <v>1.9919395581950401</v>
      </c>
      <c r="G37">
        <v>2.0208082474442399</v>
      </c>
      <c r="H37">
        <v>2.03439351297328</v>
      </c>
      <c r="I37">
        <v>1.9902414000039099</v>
      </c>
      <c r="J37">
        <v>1.978354292666</v>
      </c>
      <c r="K37">
        <v>1.92740954693211</v>
      </c>
      <c r="L37">
        <v>1.97156165990148</v>
      </c>
      <c r="M37">
        <v>1.98854324181278</v>
      </c>
      <c r="N37">
        <v>2.0055248237240701</v>
      </c>
      <c r="O37">
        <v>1.96476902713696</v>
      </c>
      <c r="P37">
        <v>1.96476902713696</v>
      </c>
      <c r="Q37">
        <v>2.0072229819151999</v>
      </c>
      <c r="R37">
        <v>1.95797639437244</v>
      </c>
      <c r="S37">
        <v>2.0276008802087602</v>
      </c>
      <c r="T37">
        <v>2.0225064056353701</v>
      </c>
      <c r="U37">
        <v>2.0276008802087602</v>
      </c>
      <c r="V37">
        <v>1.94269297065228</v>
      </c>
      <c r="W37">
        <v>1.9545800779901901</v>
      </c>
      <c r="X37">
        <v>2.0309971965910201</v>
      </c>
      <c r="Y37">
        <v>2.0649603604136102</v>
      </c>
      <c r="Z37">
        <v>2.0191100892531102</v>
      </c>
      <c r="AA37">
        <v>2.0106192982974598</v>
      </c>
      <c r="AB37">
        <v>2.0530732530756999</v>
      </c>
      <c r="AC37">
        <v>2.0785456259426498</v>
      </c>
      <c r="AD37">
        <v>1.9817506090482599</v>
      </c>
      <c r="AE37">
        <v>1.9953358745773</v>
      </c>
      <c r="AF37">
        <v>1.9749579762837399</v>
      </c>
      <c r="AG37">
        <v>2.0326953547821498</v>
      </c>
      <c r="AH37">
        <v>2.0700548349869998</v>
      </c>
      <c r="AI37">
        <v>1.98684508362165</v>
      </c>
      <c r="AJ37">
        <v>2.0377898293555399</v>
      </c>
      <c r="AK37">
        <v>2.0377898293555399</v>
      </c>
      <c r="AL37">
        <v>1.9528819197990599</v>
      </c>
      <c r="AM37">
        <v>2.0513750948845701</v>
      </c>
      <c r="AN37">
        <v>2.01231745648859</v>
      </c>
      <c r="AO37">
        <v>1.9528819197990599</v>
      </c>
      <c r="AP37">
        <v>1.9698635017103501</v>
      </c>
      <c r="AQ37">
        <v>2.0734511513692602</v>
      </c>
      <c r="AR37">
        <v>2.0157137728708499</v>
      </c>
      <c r="AS37">
        <v>1.9851469254305201</v>
      </c>
      <c r="AT37">
        <v>2.0004303491506898</v>
      </c>
      <c r="AU37">
        <v>1.9545800779901901</v>
      </c>
      <c r="AV37">
        <v>1.9528819197990599</v>
      </c>
      <c r="AW37">
        <v>1.9902414000039099</v>
      </c>
      <c r="AX37">
        <v>2.06326220222248</v>
      </c>
      <c r="AY37">
        <v>2.03948798754667</v>
      </c>
      <c r="AZ37">
        <f t="shared" si="0"/>
        <v>2.0033851444032509</v>
      </c>
    </row>
    <row r="38" spans="1:52" x14ac:dyDescent="0.3">
      <c r="A38">
        <f t="shared" si="1"/>
        <v>1900</v>
      </c>
      <c r="B38">
        <v>1.96928255285549</v>
      </c>
      <c r="C38">
        <v>2.0370748153803202</v>
      </c>
      <c r="D38">
        <v>2.0172331775681802</v>
      </c>
      <c r="E38">
        <v>1.97093602267317</v>
      </c>
      <c r="F38">
        <v>1.992431130303</v>
      </c>
      <c r="G38">
        <v>2.0436886946510402</v>
      </c>
      <c r="H38">
        <v>1.9841637812146</v>
      </c>
      <c r="I38">
        <v>1.98085684157924</v>
      </c>
      <c r="J38">
        <v>1.95936173394942</v>
      </c>
      <c r="K38">
        <v>1.96928255285549</v>
      </c>
      <c r="L38">
        <v>1.9329062168665601</v>
      </c>
      <c r="M38">
        <v>1.95440132449638</v>
      </c>
      <c r="N38">
        <v>1.96597561322013</v>
      </c>
      <c r="O38">
        <v>2.0403817550156802</v>
      </c>
      <c r="P38">
        <v>1.98747072084996</v>
      </c>
      <c r="Q38">
        <v>1.94944091504335</v>
      </c>
      <c r="R38">
        <v>1.98251031139692</v>
      </c>
      <c r="S38">
        <v>2.0172331775681802</v>
      </c>
      <c r="T38">
        <v>1.96432214340246</v>
      </c>
      <c r="U38">
        <v>2.02384705683889</v>
      </c>
      <c r="V38">
        <v>1.99077766048532</v>
      </c>
      <c r="W38">
        <v>2.02880746629193</v>
      </c>
      <c r="X38">
        <v>2.0370748153803202</v>
      </c>
      <c r="Y38">
        <v>1.94944091504335</v>
      </c>
      <c r="Z38">
        <v>1.96597561322013</v>
      </c>
      <c r="AA38">
        <v>1.95936173394942</v>
      </c>
      <c r="AB38">
        <v>1.97093602267317</v>
      </c>
      <c r="AC38">
        <v>2.00235194920907</v>
      </c>
      <c r="AD38">
        <v>2.00731235866211</v>
      </c>
      <c r="AE38">
        <v>1.99904500957371</v>
      </c>
      <c r="AF38">
        <v>1.98251031139692</v>
      </c>
      <c r="AG38">
        <v>2.0370748153803202</v>
      </c>
      <c r="AH38">
        <v>1.98912419066764</v>
      </c>
      <c r="AI38">
        <v>1.97093602267317</v>
      </c>
      <c r="AJ38">
        <v>2.02219358702121</v>
      </c>
      <c r="AK38">
        <v>1.97258949249085</v>
      </c>
      <c r="AL38">
        <v>1.9527478546787</v>
      </c>
      <c r="AM38">
        <v>1.98747072084996</v>
      </c>
      <c r="AN38">
        <v>2.06022339282783</v>
      </c>
      <c r="AO38">
        <v>2.0089658284797798</v>
      </c>
      <c r="AP38">
        <v>2.02550052665657</v>
      </c>
      <c r="AQ38">
        <v>1.95440132449638</v>
      </c>
      <c r="AR38">
        <v>1.992431130303</v>
      </c>
      <c r="AS38">
        <v>1.9841637812146</v>
      </c>
      <c r="AT38">
        <v>2.00565888884443</v>
      </c>
      <c r="AU38">
        <v>2.0106192982974598</v>
      </c>
      <c r="AV38">
        <v>1.97920337176156</v>
      </c>
      <c r="AW38">
        <v>2.03211440592729</v>
      </c>
      <c r="AX38">
        <v>2.0205401172035402</v>
      </c>
      <c r="AY38">
        <v>1.97424296230853</v>
      </c>
      <c r="AZ38">
        <f t="shared" si="0"/>
        <v>1.9923319221139348</v>
      </c>
    </row>
    <row r="39" spans="1:52" x14ac:dyDescent="0.3">
      <c r="A39">
        <f t="shared" si="1"/>
        <v>1950</v>
      </c>
      <c r="B39">
        <v>1.9816199814951001</v>
      </c>
      <c r="C39">
        <v>2.0283411030100198</v>
      </c>
      <c r="D39">
        <v>1.99128642042922</v>
      </c>
      <c r="E39">
        <v>2.0380075419441401</v>
      </c>
      <c r="F39">
        <v>2.0380075419441401</v>
      </c>
      <c r="G39">
        <v>2.0444518345668898</v>
      </c>
      <c r="H39">
        <v>2.0557293466567002</v>
      </c>
      <c r="I39">
        <v>2.0251189566986501</v>
      </c>
      <c r="J39">
        <v>1.99128642042922</v>
      </c>
      <c r="K39">
        <v>2.0444518345668898</v>
      </c>
      <c r="L39">
        <v>2.0186746640758999</v>
      </c>
      <c r="M39">
        <v>1.94939851838135</v>
      </c>
      <c r="N39">
        <v>1.9381210062915399</v>
      </c>
      <c r="O39">
        <v>2.0267300298543298</v>
      </c>
      <c r="P39">
        <v>1.99450856674059</v>
      </c>
      <c r="Q39">
        <v>1.94778744522567</v>
      </c>
      <c r="R39">
        <v>1.93650993313586</v>
      </c>
      <c r="S39">
        <v>2.0299521761657102</v>
      </c>
      <c r="T39">
        <v>2.0218968103872701</v>
      </c>
      <c r="U39">
        <v>1.98645320096216</v>
      </c>
      <c r="V39">
        <v>2.0025639325190299</v>
      </c>
      <c r="W39">
        <v>1.97517568887235</v>
      </c>
      <c r="X39">
        <v>2.0025639325190299</v>
      </c>
      <c r="Y39">
        <v>1.9961196398962799</v>
      </c>
      <c r="Z39">
        <v>1.9590649573154799</v>
      </c>
      <c r="AA39">
        <v>2.0041750056747101</v>
      </c>
      <c r="AB39">
        <v>1.99128642042922</v>
      </c>
      <c r="AC39">
        <v>1.98645320096216</v>
      </c>
      <c r="AD39">
        <v>1.9800089083394099</v>
      </c>
      <c r="AE39">
        <v>1.9977307130519699</v>
      </c>
      <c r="AF39">
        <v>2.0299521761657102</v>
      </c>
      <c r="AG39">
        <v>2.0122303714531502</v>
      </c>
      <c r="AH39">
        <v>2.0154525177645199</v>
      </c>
      <c r="AI39">
        <v>2.0106192982974598</v>
      </c>
      <c r="AJ39">
        <v>1.9848421278064701</v>
      </c>
      <c r="AK39">
        <v>1.95262066469273</v>
      </c>
      <c r="AL39">
        <v>2.0025639325190299</v>
      </c>
      <c r="AM39">
        <v>1.98645320096216</v>
      </c>
      <c r="AN39">
        <v>2.0444518345668898</v>
      </c>
      <c r="AO39">
        <v>1.95262066469273</v>
      </c>
      <c r="AP39">
        <v>1.9767867620280299</v>
      </c>
      <c r="AQ39">
        <v>1.95262066469273</v>
      </c>
      <c r="AR39">
        <v>2.0138414446088402</v>
      </c>
      <c r="AS39">
        <v>1.9783978351837199</v>
      </c>
      <c r="AT39">
        <v>2.0412296882555201</v>
      </c>
      <c r="AU39">
        <v>1.91717705526761</v>
      </c>
      <c r="AV39">
        <v>1.97517568887235</v>
      </c>
      <c r="AW39">
        <v>2.0057860788304001</v>
      </c>
      <c r="AX39">
        <v>1.9832310546507801</v>
      </c>
      <c r="AY39">
        <v>2.0380075419441401</v>
      </c>
      <c r="AZ39">
        <f t="shared" si="0"/>
        <v>1.9971507267159192</v>
      </c>
    </row>
    <row r="40" spans="1:52" x14ac:dyDescent="0.3">
      <c r="A40">
        <f t="shared" si="1"/>
        <v>2000</v>
      </c>
      <c r="B40">
        <v>1.9996237240099</v>
      </c>
      <c r="C40">
        <v>1.97134939012759</v>
      </c>
      <c r="D40">
        <v>1.94778744522567</v>
      </c>
      <c r="E40">
        <v>1.9399334635916901</v>
      </c>
      <c r="F40">
        <v>2.0027653166634898</v>
      </c>
      <c r="G40">
        <v>2.0231856689118199</v>
      </c>
      <c r="H40">
        <v>2.0011945203366901</v>
      </c>
      <c r="I40">
        <v>2.01847327993144</v>
      </c>
      <c r="J40">
        <v>1.98705735339554</v>
      </c>
      <c r="K40">
        <v>2.0404644285065698</v>
      </c>
      <c r="L40">
        <v>2.0027653166634898</v>
      </c>
      <c r="M40">
        <v>2.0121900946242599</v>
      </c>
      <c r="N40">
        <v>1.9933405387027201</v>
      </c>
      <c r="O40">
        <v>2.0121900946242599</v>
      </c>
      <c r="P40">
        <v>2.0420352248333602</v>
      </c>
      <c r="Q40">
        <v>2.0106192982974598</v>
      </c>
      <c r="R40">
        <v>2.0090485019706699</v>
      </c>
      <c r="S40">
        <v>2.0074777056438702</v>
      </c>
      <c r="T40">
        <v>2.0137608909510498</v>
      </c>
      <c r="U40">
        <v>1.98391576074195</v>
      </c>
      <c r="V40">
        <v>1.9367918709381</v>
      </c>
      <c r="W40">
        <v>1.9273670929773301</v>
      </c>
      <c r="X40">
        <v>2.0326104468725901</v>
      </c>
      <c r="Y40">
        <v>1.96349540849362</v>
      </c>
      <c r="Z40">
        <v>1.9650662048204099</v>
      </c>
      <c r="AA40">
        <v>1.97134939012759</v>
      </c>
      <c r="AB40">
        <v>1.94935824155246</v>
      </c>
      <c r="AC40">
        <v>2.0467476138137499</v>
      </c>
      <c r="AD40">
        <v>2.0247564652386201</v>
      </c>
      <c r="AE40">
        <v>2.0169024836046399</v>
      </c>
      <c r="AF40">
        <v>1.9776325754347699</v>
      </c>
      <c r="AG40">
        <v>1.98705735339554</v>
      </c>
      <c r="AH40">
        <v>1.9996237240099</v>
      </c>
      <c r="AI40">
        <v>2.02632726156541</v>
      </c>
      <c r="AJ40">
        <v>1.91008833338259</v>
      </c>
      <c r="AK40">
        <v>2.04988920646734</v>
      </c>
      <c r="AL40">
        <v>2.0043361129902801</v>
      </c>
      <c r="AM40">
        <v>2.0027653166634898</v>
      </c>
      <c r="AN40">
        <v>2.0326104468725901</v>
      </c>
      <c r="AO40">
        <v>2.0169024836046399</v>
      </c>
      <c r="AP40">
        <v>1.9587830195132301</v>
      </c>
      <c r="AQ40">
        <v>2.02161487258503</v>
      </c>
      <c r="AR40">
        <v>2.0326104468725901</v>
      </c>
      <c r="AS40">
        <v>1.98391576074195</v>
      </c>
      <c r="AT40">
        <v>1.9901989460491301</v>
      </c>
      <c r="AU40">
        <v>2.0074777056438702</v>
      </c>
      <c r="AV40">
        <v>1.9163715186897701</v>
      </c>
      <c r="AW40">
        <v>1.95249983420605</v>
      </c>
      <c r="AX40">
        <v>2.0011945203366901</v>
      </c>
      <c r="AY40">
        <v>1.9776325754347699</v>
      </c>
      <c r="AZ40">
        <f t="shared" si="0"/>
        <v>1.9940631050130446</v>
      </c>
    </row>
    <row r="41" spans="1:52" x14ac:dyDescent="0.3">
      <c r="A41">
        <f t="shared" si="1"/>
        <v>2050</v>
      </c>
      <c r="B41">
        <v>2.03667153005894</v>
      </c>
      <c r="C41">
        <v>1.9906970034210401</v>
      </c>
      <c r="D41">
        <v>2.0397364985014699</v>
      </c>
      <c r="E41">
        <v>1.91407279235787</v>
      </c>
      <c r="F41">
        <v>2.04280146694399</v>
      </c>
      <c r="G41">
        <v>1.9876320349785099</v>
      </c>
      <c r="H41">
        <v>2.0703861829267298</v>
      </c>
      <c r="I41">
        <v>1.9799696138722001</v>
      </c>
      <c r="J41">
        <v>2.0014243929698798</v>
      </c>
      <c r="K41">
        <v>1.98916451919978</v>
      </c>
      <c r="L41">
        <v>1.98456706653599</v>
      </c>
      <c r="M41">
        <v>1.99376197186357</v>
      </c>
      <c r="N41">
        <v>2.0029568771911501</v>
      </c>
      <c r="O41">
        <v>2.0979708989094701</v>
      </c>
      <c r="P41">
        <v>2.04739891960778</v>
      </c>
      <c r="Q41">
        <v>2.03207407739515</v>
      </c>
      <c r="R41">
        <v>1.9661772558808299</v>
      </c>
      <c r="S41">
        <v>1.9906970034210401</v>
      </c>
      <c r="T41">
        <v>1.95698235055325</v>
      </c>
      <c r="U41">
        <v>2.04280146694399</v>
      </c>
      <c r="V41">
        <v>2.0657887302629399</v>
      </c>
      <c r="W41">
        <v>2.0136842667399901</v>
      </c>
      <c r="X41">
        <v>1.97383967698714</v>
      </c>
      <c r="Y41">
        <v>2.0121517825187301</v>
      </c>
      <c r="Z41">
        <v>1.9753721612084101</v>
      </c>
      <c r="AA41">
        <v>2.0565938249353599</v>
      </c>
      <c r="AB41">
        <v>2.0090868140762002</v>
      </c>
      <c r="AC41">
        <v>1.99376197186357</v>
      </c>
      <c r="AD41">
        <v>1.99376197186357</v>
      </c>
      <c r="AE41">
        <v>1.9554498663319799</v>
      </c>
      <c r="AF41">
        <v>2.0182817194037801</v>
      </c>
      <c r="AG41">
        <v>2.02747662473136</v>
      </c>
      <c r="AH41">
        <v>1.9983594245273599</v>
      </c>
      <c r="AI41">
        <v>1.94778744522567</v>
      </c>
      <c r="AJ41">
        <v>1.99989190874862</v>
      </c>
      <c r="AK41">
        <v>2.0596587933778898</v>
      </c>
      <c r="AL41">
        <v>1.9815020980934599</v>
      </c>
      <c r="AM41">
        <v>2.04280146694399</v>
      </c>
      <c r="AN41">
        <v>1.99989190874862</v>
      </c>
      <c r="AO41">
        <v>2.0029568771911501</v>
      </c>
      <c r="AP41">
        <v>1.9860995507572501</v>
      </c>
      <c r="AQ41">
        <v>2.02134668784631</v>
      </c>
      <c r="AR41">
        <v>1.99989190874862</v>
      </c>
      <c r="AS41">
        <v>1.9876320349785099</v>
      </c>
      <c r="AT41">
        <v>2.0305415931738899</v>
      </c>
      <c r="AU41">
        <v>1.99376197186357</v>
      </c>
      <c r="AV41">
        <v>2.0244116562888301</v>
      </c>
      <c r="AW41">
        <v>1.98456706653599</v>
      </c>
      <c r="AX41">
        <v>1.99529445608483</v>
      </c>
      <c r="AY41">
        <v>2.0259441405101</v>
      </c>
      <c r="AZ41">
        <f t="shared" si="0"/>
        <v>2.0069106864820068</v>
      </c>
    </row>
    <row r="42" spans="1:52" x14ac:dyDescent="0.3">
      <c r="A42">
        <f t="shared" si="1"/>
        <v>2100</v>
      </c>
      <c r="B42">
        <v>2.0016433192872101</v>
      </c>
      <c r="C42">
        <v>1.92534749770003</v>
      </c>
      <c r="D42">
        <v>1.9552674277342099</v>
      </c>
      <c r="E42">
        <v>2.0240832668128501</v>
      </c>
      <c r="F42">
        <v>2.0076273052940401</v>
      </c>
      <c r="G42">
        <v>2.0031393157889199</v>
      </c>
      <c r="H42">
        <v>1.9821953647649799</v>
      </c>
      <c r="I42">
        <v>1.9597554172393401</v>
      </c>
      <c r="J42">
        <v>1.9717233892530199</v>
      </c>
      <c r="K42">
        <v>2.0240832668128501</v>
      </c>
      <c r="L42">
        <v>2.0195952773077201</v>
      </c>
      <c r="M42">
        <v>1.9821953647649799</v>
      </c>
      <c r="N42">
        <v>1.9642434067444701</v>
      </c>
      <c r="O42">
        <v>1.9687313962496</v>
      </c>
      <c r="P42">
        <v>2.0001473227854998</v>
      </c>
      <c r="Q42">
        <v>2.0195952773077201</v>
      </c>
      <c r="R42">
        <v>2.0360512388265199</v>
      </c>
      <c r="S42">
        <v>1.90889153618122</v>
      </c>
      <c r="T42">
        <v>2.0480192108402</v>
      </c>
      <c r="U42">
        <v>2.0091233017957499</v>
      </c>
      <c r="V42">
        <v>2.0450272178367799</v>
      </c>
      <c r="W42">
        <v>2.0195952773077201</v>
      </c>
      <c r="X42">
        <v>1.9762113787581499</v>
      </c>
      <c r="Y42">
        <v>2.02109127380943</v>
      </c>
      <c r="Z42">
        <v>2.0240832668128501</v>
      </c>
      <c r="AA42">
        <v>1.9971553297820801</v>
      </c>
      <c r="AB42">
        <v>1.9552674277342099</v>
      </c>
      <c r="AC42">
        <v>2.0330592458230998</v>
      </c>
      <c r="AD42">
        <v>2.0943951023931899</v>
      </c>
      <c r="AE42">
        <v>1.9612514137410499</v>
      </c>
      <c r="AF42">
        <v>1.95676342423592</v>
      </c>
      <c r="AG42">
        <v>1.9702273927513101</v>
      </c>
      <c r="AH42">
        <v>2.0136112913008799</v>
      </c>
      <c r="AI42">
        <v>1.9747153822564401</v>
      </c>
      <c r="AJ42">
        <v>2.07045915836584</v>
      </c>
      <c r="AK42">
        <v>2.0016433192872101</v>
      </c>
      <c r="AL42">
        <v>1.97321938575473</v>
      </c>
      <c r="AM42">
        <v>1.9911713437752401</v>
      </c>
      <c r="AN42">
        <v>1.98967534727353</v>
      </c>
      <c r="AO42">
        <v>2.0001473227854998</v>
      </c>
      <c r="AP42">
        <v>2.0809311338778098</v>
      </c>
      <c r="AQ42">
        <v>2.00463531229062</v>
      </c>
      <c r="AR42">
        <v>1.9223555046966101</v>
      </c>
      <c r="AS42">
        <v>2.0121152947991701</v>
      </c>
      <c r="AT42">
        <v>1.9552674277342099</v>
      </c>
      <c r="AU42">
        <v>1.9432994557205401</v>
      </c>
      <c r="AV42">
        <v>2.0300672528196899</v>
      </c>
      <c r="AW42">
        <v>1.95825942073763</v>
      </c>
      <c r="AX42">
        <v>2.0031393157889199</v>
      </c>
      <c r="AY42">
        <v>2.0121152947991701</v>
      </c>
      <c r="AZ42">
        <f t="shared" si="0"/>
        <v>1.9960482923708134</v>
      </c>
    </row>
    <row r="43" spans="1:52" x14ac:dyDescent="0.3">
      <c r="A43">
        <f t="shared" si="1"/>
        <v>2150</v>
      </c>
      <c r="B43">
        <v>2.0413046218906699</v>
      </c>
      <c r="C43">
        <v>2.0106192982974598</v>
      </c>
      <c r="D43">
        <v>1.9419426216841</v>
      </c>
      <c r="E43">
        <v>2.0661451219423101</v>
      </c>
      <c r="F43">
        <v>2.0296149748075401</v>
      </c>
      <c r="G43">
        <v>1.9828563864750399</v>
      </c>
      <c r="H43">
        <v>1.9857787982458199</v>
      </c>
      <c r="I43">
        <v>1.93317538637176</v>
      </c>
      <c r="J43">
        <v>1.9828563864750399</v>
      </c>
      <c r="K43">
        <v>1.9857787982458199</v>
      </c>
      <c r="L43">
        <v>2.0778347690254302</v>
      </c>
      <c r="M43">
        <v>1.94632623934028</v>
      </c>
      <c r="N43">
        <v>1.94486503345489</v>
      </c>
      <c r="O43">
        <v>2.0150029159536298</v>
      </c>
      <c r="P43">
        <v>2.0413046218906699</v>
      </c>
      <c r="Q43">
        <v>2.0120805041828498</v>
      </c>
      <c r="R43">
        <v>1.9740891511626999</v>
      </c>
      <c r="S43">
        <v>1.9770115629334799</v>
      </c>
      <c r="T43">
        <v>1.9667831217357401</v>
      </c>
      <c r="U43">
        <v>1.9609382981941801</v>
      </c>
      <c r="V43">
        <v>1.9770115629334799</v>
      </c>
      <c r="W43">
        <v>2.02377015126598</v>
      </c>
      <c r="X43">
        <v>2.02230894538059</v>
      </c>
      <c r="Y43">
        <v>1.9623995040795701</v>
      </c>
      <c r="Z43">
        <v>1.94048141579871</v>
      </c>
      <c r="AA43">
        <v>2.0325373865783201</v>
      </c>
      <c r="AB43">
        <v>2.0442270336614499</v>
      </c>
      <c r="AC43">
        <v>1.9857787982458199</v>
      </c>
      <c r="AD43">
        <v>2.01646412183903</v>
      </c>
      <c r="AE43">
        <v>2.02523135715137</v>
      </c>
      <c r="AF43">
        <v>2.0296149748075401</v>
      </c>
      <c r="AG43">
        <v>2.0296149748075401</v>
      </c>
      <c r="AH43">
        <v>2.0106192982974598</v>
      </c>
      <c r="AI43">
        <v>1.9930848276727799</v>
      </c>
      <c r="AJ43">
        <v>1.9521710628818401</v>
      </c>
      <c r="AK43">
        <v>2.02523135715137</v>
      </c>
      <c r="AL43">
        <v>2.0339985924637101</v>
      </c>
      <c r="AM43">
        <v>2.0076968865266802</v>
      </c>
      <c r="AN43">
        <v>1.9857787982458199</v>
      </c>
      <c r="AO43">
        <v>2.0807571807962102</v>
      </c>
      <c r="AP43">
        <v>1.9667831217357401</v>
      </c>
      <c r="AQ43">
        <v>2.01792532772442</v>
      </c>
      <c r="AR43">
        <v>2.0150029159536298</v>
      </c>
      <c r="AS43">
        <v>2.0003908570997302</v>
      </c>
      <c r="AT43">
        <v>2.0033132688705102</v>
      </c>
      <c r="AU43">
        <v>2.0135417100682398</v>
      </c>
      <c r="AV43">
        <v>2.0003908570997302</v>
      </c>
      <c r="AW43">
        <v>1.9916236217873899</v>
      </c>
      <c r="AX43">
        <v>2.09244682787934</v>
      </c>
      <c r="AY43">
        <v>1.9638607099649601</v>
      </c>
      <c r="AZ43">
        <f t="shared" si="0"/>
        <v>2.0024073212215665</v>
      </c>
    </row>
    <row r="44" spans="1:52" x14ac:dyDescent="0.3">
      <c r="A44">
        <f t="shared" si="1"/>
        <v>2200</v>
      </c>
      <c r="B44">
        <v>1.98063136842229</v>
      </c>
      <c r="C44">
        <v>1.9906273450473499</v>
      </c>
      <c r="D44">
        <v>2.03061125154758</v>
      </c>
      <c r="E44">
        <v>1.9991953250116801</v>
      </c>
      <c r="F44">
        <v>1.9749193817794</v>
      </c>
      <c r="G44">
        <v>2.0648831714049201</v>
      </c>
      <c r="H44">
        <v>2.0049073116545699</v>
      </c>
      <c r="I44">
        <v>1.9320794819577201</v>
      </c>
      <c r="J44">
        <v>1.99776732835096</v>
      </c>
      <c r="K44">
        <v>2.0277552582261298</v>
      </c>
      <c r="L44">
        <v>2.00919130163674</v>
      </c>
      <c r="M44">
        <v>2.0177592816010801</v>
      </c>
      <c r="N44">
        <v>2.0149032882796298</v>
      </c>
      <c r="O44">
        <v>1.9120875287076</v>
      </c>
      <c r="P44">
        <v>1.99205534170807</v>
      </c>
      <c r="Q44">
        <v>2.02632726156541</v>
      </c>
      <c r="R44">
        <v>2.0420352248333602</v>
      </c>
      <c r="S44">
        <v>2.1191470445123799</v>
      </c>
      <c r="T44">
        <v>2.07487914802998</v>
      </c>
      <c r="U44">
        <v>1.9549274285292799</v>
      </c>
      <c r="V44">
        <v>1.9734913851186699</v>
      </c>
      <c r="W44">
        <v>2.0006233216723999</v>
      </c>
      <c r="X44">
        <v>2.0077633049760202</v>
      </c>
      <c r="Y44">
        <v>1.9549274285292799</v>
      </c>
      <c r="Z44">
        <v>1.9849153584044601</v>
      </c>
      <c r="AA44">
        <v>2.0206152749225201</v>
      </c>
      <c r="AB44">
        <v>2.0377512348511901</v>
      </c>
      <c r="AC44">
        <v>1.99348333836879</v>
      </c>
      <c r="AD44">
        <v>2.0763071446907002</v>
      </c>
      <c r="AE44">
        <v>1.9377914686006099</v>
      </c>
      <c r="AF44">
        <v>1.9749193817794</v>
      </c>
      <c r="AG44">
        <v>1.97920337176156</v>
      </c>
      <c r="AH44">
        <v>2.0220432715832399</v>
      </c>
      <c r="AI44">
        <v>1.9863433550651799</v>
      </c>
      <c r="AJ44">
        <v>2.0220432715832399</v>
      </c>
      <c r="AK44">
        <v>2.03061125154758</v>
      </c>
      <c r="AL44">
        <v>1.99633933169024</v>
      </c>
      <c r="AM44">
        <v>1.99491133502951</v>
      </c>
      <c r="AN44">
        <v>1.98063136842229</v>
      </c>
      <c r="AO44">
        <v>1.99491133502951</v>
      </c>
      <c r="AP44">
        <v>2.02632726156541</v>
      </c>
      <c r="AQ44">
        <v>2.0149032882796298</v>
      </c>
      <c r="AR44">
        <v>2.04346322149408</v>
      </c>
      <c r="AS44">
        <v>1.9906273450473499</v>
      </c>
      <c r="AT44">
        <v>1.94778744522567</v>
      </c>
      <c r="AU44">
        <v>2.0220432715832399</v>
      </c>
      <c r="AV44">
        <v>1.9435034552435</v>
      </c>
      <c r="AW44">
        <v>2.0049073116545699</v>
      </c>
      <c r="AX44">
        <v>2.0506032047976999</v>
      </c>
      <c r="AY44">
        <v>2.0206152749225201</v>
      </c>
      <c r="AZ44">
        <f t="shared" si="0"/>
        <v>2.0040219537249242</v>
      </c>
    </row>
    <row r="45" spans="1:52" x14ac:dyDescent="0.3">
      <c r="A45">
        <f t="shared" si="1"/>
        <v>2250</v>
      </c>
      <c r="B45">
        <v>1.99526040087991</v>
      </c>
      <c r="C45">
        <v>2.04552588333735</v>
      </c>
      <c r="D45">
        <v>2.00363798128949</v>
      </c>
      <c r="E45">
        <v>1.9491837086272601</v>
      </c>
      <c r="F45">
        <v>1.99526040087991</v>
      </c>
      <c r="G45">
        <v>1.98827908387194</v>
      </c>
      <c r="H45">
        <v>1.9840902936671501</v>
      </c>
      <c r="I45">
        <v>2.0217894055102299</v>
      </c>
      <c r="J45">
        <v>1.95476876223364</v>
      </c>
      <c r="K45">
        <v>1.9785052400607701</v>
      </c>
      <c r="L45">
        <v>1.9659388694464099</v>
      </c>
      <c r="M45">
        <v>1.9561650256352401</v>
      </c>
      <c r="N45">
        <v>1.967335132848</v>
      </c>
      <c r="O45">
        <v>2.0176006153054402</v>
      </c>
      <c r="P45">
        <v>2.0371483029277799</v>
      </c>
      <c r="Q45">
        <v>1.9505799720288599</v>
      </c>
      <c r="R45">
        <v>1.9994491910847001</v>
      </c>
      <c r="S45">
        <v>2.0329595127229898</v>
      </c>
      <c r="T45">
        <v>1.98827908387194</v>
      </c>
      <c r="U45">
        <v>1.97431644985598</v>
      </c>
      <c r="V45">
        <v>2.0148080885022499</v>
      </c>
      <c r="W45">
        <v>1.9994491910847001</v>
      </c>
      <c r="X45">
        <v>1.98269403026555</v>
      </c>
      <c r="Y45">
        <v>2.0203931421086301</v>
      </c>
      <c r="Z45">
        <v>2.0022417178878902</v>
      </c>
      <c r="AA45">
        <v>2.0134118251006501</v>
      </c>
      <c r="AB45">
        <v>2.0022417178878902</v>
      </c>
      <c r="AC45">
        <v>2.0008454544862899</v>
      </c>
      <c r="AD45">
        <v>2.04552588333735</v>
      </c>
      <c r="AE45">
        <v>1.9910716106751301</v>
      </c>
      <c r="AF45">
        <v>2.0259781957150098</v>
      </c>
      <c r="AG45">
        <v>2.0273744591166101</v>
      </c>
      <c r="AH45">
        <v>1.9631463426432201</v>
      </c>
      <c r="AI45">
        <v>2.0231856689118199</v>
      </c>
      <c r="AJ45">
        <v>2.0301669859197999</v>
      </c>
      <c r="AK45">
        <v>2.0217894055102299</v>
      </c>
      <c r="AL45">
        <v>2.0776399415740499</v>
      </c>
      <c r="AM45">
        <v>2.0483184101405398</v>
      </c>
      <c r="AN45">
        <v>2.0064305080926799</v>
      </c>
      <c r="AO45">
        <v>1.9938641374783199</v>
      </c>
      <c r="AP45">
        <v>1.9924678740767201</v>
      </c>
      <c r="AQ45">
        <v>1.95197623543045</v>
      </c>
      <c r="AR45">
        <v>2.03854456632937</v>
      </c>
      <c r="AS45">
        <v>2.06786609776288</v>
      </c>
      <c r="AT45">
        <v>2.0078267714942699</v>
      </c>
      <c r="AU45">
        <v>1.98827908387194</v>
      </c>
      <c r="AV45">
        <v>1.9938641374783199</v>
      </c>
      <c r="AW45">
        <v>1.9910716106751301</v>
      </c>
      <c r="AX45">
        <v>2.0399408297309698</v>
      </c>
      <c r="AY45">
        <v>2.01620435190384</v>
      </c>
      <c r="AZ45">
        <f t="shared" si="0"/>
        <v>2.0036938318255495</v>
      </c>
    </row>
    <row r="46" spans="1:52" x14ac:dyDescent="0.3">
      <c r="A46">
        <f t="shared" si="1"/>
        <v>2300</v>
      </c>
      <c r="B46">
        <v>2.0174488475443999</v>
      </c>
      <c r="C46">
        <v>1.9983261096529801</v>
      </c>
      <c r="D46">
        <v>2.0065215687492999</v>
      </c>
      <c r="E46">
        <v>1.9955942899542101</v>
      </c>
      <c r="F46">
        <v>1.95734881417137</v>
      </c>
      <c r="G46">
        <v>1.9805692816109499</v>
      </c>
      <c r="H46">
        <v>1.9833011013097299</v>
      </c>
      <c r="I46">
        <v>2.01335111799624</v>
      </c>
      <c r="J46">
        <v>2.01608293769501</v>
      </c>
      <c r="K46">
        <v>2.00242383920114</v>
      </c>
      <c r="L46">
        <v>1.9669101831170801</v>
      </c>
      <c r="M46">
        <v>1.9751056422133999</v>
      </c>
      <c r="N46">
        <v>2.0078874785986902</v>
      </c>
      <c r="O46">
        <v>1.9669101831170801</v>
      </c>
      <c r="P46">
        <v>1.9641783634183101</v>
      </c>
      <c r="Q46">
        <v>2.0065215687492999</v>
      </c>
      <c r="R46">
        <v>1.96827609296647</v>
      </c>
      <c r="S46">
        <v>2.0106192982974598</v>
      </c>
      <c r="T46">
        <v>2.02701021649011</v>
      </c>
      <c r="U46">
        <v>2.02974203618888</v>
      </c>
      <c r="V46">
        <v>2.0051556588999202</v>
      </c>
      <c r="W46">
        <v>2.0256443066407201</v>
      </c>
      <c r="X46">
        <v>2.0106192982974598</v>
      </c>
      <c r="Y46">
        <v>1.9218351580873201</v>
      </c>
      <c r="Z46">
        <v>1.9587147240207601</v>
      </c>
      <c r="AA46">
        <v>2.02974203618888</v>
      </c>
      <c r="AB46">
        <v>1.99969201950237</v>
      </c>
      <c r="AC46">
        <v>1.99422838010482</v>
      </c>
      <c r="AD46">
        <v>1.97373973236402</v>
      </c>
      <c r="AE46">
        <v>1.97920337176156</v>
      </c>
      <c r="AF46">
        <v>2.0119852081468501</v>
      </c>
      <c r="AG46">
        <v>1.96281245356892</v>
      </c>
      <c r="AH46">
        <v>2.02974203618888</v>
      </c>
      <c r="AI46">
        <v>1.9641783634183101</v>
      </c>
      <c r="AJ46">
        <v>1.99422838010482</v>
      </c>
      <c r="AK46">
        <v>2.00242383920114</v>
      </c>
      <c r="AL46">
        <v>2.01608293769501</v>
      </c>
      <c r="AM46">
        <v>2.0379374952851999</v>
      </c>
      <c r="AN46">
        <v>2.0010579293517501</v>
      </c>
      <c r="AO46">
        <v>2.0037897490505299</v>
      </c>
      <c r="AP46">
        <v>1.96827609296647</v>
      </c>
      <c r="AQ46">
        <v>2.0174488475443999</v>
      </c>
      <c r="AR46">
        <v>1.9983261096529801</v>
      </c>
      <c r="AS46">
        <v>1.98466701115911</v>
      </c>
      <c r="AT46">
        <v>1.9505192649244401</v>
      </c>
      <c r="AU46">
        <v>2.0543284134778399</v>
      </c>
      <c r="AV46">
        <v>1.96827609296647</v>
      </c>
      <c r="AW46">
        <v>2.0037897490505299</v>
      </c>
      <c r="AX46">
        <v>1.89178514140081</v>
      </c>
      <c r="AY46">
        <v>1.9546169944726</v>
      </c>
      <c r="AZ46">
        <f t="shared" si="0"/>
        <v>1.99217951533074</v>
      </c>
    </row>
    <row r="47" spans="1:52" x14ac:dyDescent="0.3">
      <c r="A47">
        <f t="shared" si="1"/>
        <v>2350</v>
      </c>
      <c r="B47">
        <v>2.0039350586089699</v>
      </c>
      <c r="C47">
        <v>2.0587458240545802</v>
      </c>
      <c r="D47">
        <v>1.9825454916058101</v>
      </c>
      <c r="E47">
        <v>1.9892297312942999</v>
      </c>
      <c r="F47">
        <v>1.9825454916058101</v>
      </c>
      <c r="G47">
        <v>1.97719809985502</v>
      </c>
      <c r="H47">
        <v>1.9344189658486901</v>
      </c>
      <c r="I47">
        <v>1.9277347261602</v>
      </c>
      <c r="J47">
        <v>1.99190342716969</v>
      </c>
      <c r="K47">
        <v>2.0253246256121402</v>
      </c>
      <c r="L47">
        <v>1.9584822287272501</v>
      </c>
      <c r="M47">
        <v>2.0306720173629298</v>
      </c>
      <c r="N47">
        <v>2.06543006374307</v>
      </c>
      <c r="O47">
        <v>2.0092824503597599</v>
      </c>
      <c r="P47">
        <v>2.0253246256121402</v>
      </c>
      <c r="Q47">
        <v>2.0360194091137198</v>
      </c>
      <c r="R47">
        <v>2.06543006374307</v>
      </c>
      <c r="S47">
        <v>2.0413668008645098</v>
      </c>
      <c r="T47">
        <v>2.04002995292681</v>
      </c>
      <c r="U47">
        <v>2.0199772338613502</v>
      </c>
      <c r="V47">
        <v>2.0761248472446501</v>
      </c>
      <c r="W47">
        <v>1.9731875560419201</v>
      </c>
      <c r="X47">
        <v>2.0333457132383299</v>
      </c>
      <c r="Y47">
        <v>2.0386931049891199</v>
      </c>
      <c r="Z47">
        <v>1.9584822287272501</v>
      </c>
      <c r="AA47">
        <v>1.9798717957304099</v>
      </c>
      <c r="AB47">
        <v>1.98521918748121</v>
      </c>
      <c r="AC47">
        <v>2.0159666900482498</v>
      </c>
      <c r="AD47">
        <v>1.9491242931633601</v>
      </c>
      <c r="AE47">
        <v>1.97185070810423</v>
      </c>
      <c r="AF47">
        <v>2.0239877776744399</v>
      </c>
      <c r="AG47">
        <v>1.9785349477927201</v>
      </c>
      <c r="AH47">
        <v>2.0360194091137198</v>
      </c>
      <c r="AI47">
        <v>1.9878928833566001</v>
      </c>
      <c r="AJ47">
        <v>2.07478799930696</v>
      </c>
      <c r="AK47">
        <v>1.97719809985502</v>
      </c>
      <c r="AL47">
        <v>1.99190342716969</v>
      </c>
      <c r="AM47">
        <v>2.0199772338613502</v>
      </c>
      <c r="AN47">
        <v>1.9838823395435099</v>
      </c>
      <c r="AO47">
        <v>2.0239877776744399</v>
      </c>
      <c r="AP47">
        <v>1.9985876668581799</v>
      </c>
      <c r="AQ47">
        <v>2.0253246256121402</v>
      </c>
      <c r="AR47">
        <v>2.0253246256121402</v>
      </c>
      <c r="AS47">
        <v>1.9878928833566001</v>
      </c>
      <c r="AT47">
        <v>2.0386931049891199</v>
      </c>
      <c r="AU47">
        <v>1.9865560354189</v>
      </c>
      <c r="AV47">
        <v>1.9892297312942999</v>
      </c>
      <c r="AW47">
        <v>1.97185070810423</v>
      </c>
      <c r="AX47">
        <v>1.99591397098279</v>
      </c>
      <c r="AY47">
        <v>2.0226509297367401</v>
      </c>
      <c r="AZ47">
        <f t="shared" si="0"/>
        <v>2.0057531718042423</v>
      </c>
    </row>
    <row r="48" spans="1:52" x14ac:dyDescent="0.3">
      <c r="A48">
        <f t="shared" si="1"/>
        <v>2400</v>
      </c>
      <c r="B48">
        <v>2.0014563197244901</v>
      </c>
      <c r="C48">
        <v>2.02109127380943</v>
      </c>
      <c r="D48">
        <v>2.0224002707484199</v>
      </c>
      <c r="E48">
        <v>2.0616701789183001</v>
      </c>
      <c r="F48">
        <v>2.0616701789183001</v>
      </c>
      <c r="G48">
        <v>2.01585528605345</v>
      </c>
      <c r="H48">
        <v>1.9831303625785499</v>
      </c>
      <c r="I48">
        <v>1.9490964421646599</v>
      </c>
      <c r="J48">
        <v>2.0132372921754502</v>
      </c>
      <c r="K48">
        <v>2.0053833105414798</v>
      </c>
      <c r="L48">
        <v>2.01847327993144</v>
      </c>
      <c r="M48">
        <v>1.9752763809445799</v>
      </c>
      <c r="N48">
        <v>2.0302542523824001</v>
      </c>
      <c r="O48">
        <v>2.0119282952364599</v>
      </c>
      <c r="P48">
        <v>2.02370926768742</v>
      </c>
      <c r="Q48">
        <v>1.9543324299206499</v>
      </c>
      <c r="R48">
        <v>1.9883663503345399</v>
      </c>
      <c r="S48">
        <v>2.0341812431993902</v>
      </c>
      <c r="T48">
        <v>2.03156324932139</v>
      </c>
      <c r="U48">
        <v>1.97396738400558</v>
      </c>
      <c r="V48">
        <v>1.9399334635916901</v>
      </c>
      <c r="W48">
        <v>1.97396738400558</v>
      </c>
      <c r="X48">
        <v>2.0760691452472502</v>
      </c>
      <c r="Y48">
        <v>2.01585528605345</v>
      </c>
      <c r="Z48">
        <v>2.0564341911623099</v>
      </c>
      <c r="AA48">
        <v>1.99752932890751</v>
      </c>
      <c r="AB48">
        <v>2.0119282952364599</v>
      </c>
      <c r="AC48">
        <v>2.0328722462603901</v>
      </c>
      <c r="AD48">
        <v>1.99229334115152</v>
      </c>
      <c r="AE48">
        <v>2.0394172309553702</v>
      </c>
      <c r="AF48">
        <v>1.97658537788357</v>
      </c>
      <c r="AG48">
        <v>1.9268434942017301</v>
      </c>
      <c r="AH48">
        <v>1.99491133502951</v>
      </c>
      <c r="AI48">
        <v>1.9412424605306899</v>
      </c>
      <c r="AJ48">
        <v>2.01585528605345</v>
      </c>
      <c r="AK48">
        <v>1.98443935951755</v>
      </c>
      <c r="AL48">
        <v>1.9988383258464999</v>
      </c>
      <c r="AM48">
        <v>2.0302542523824001</v>
      </c>
      <c r="AN48">
        <v>2.0001473227854998</v>
      </c>
      <c r="AO48">
        <v>2.0040743136024801</v>
      </c>
      <c r="AP48">
        <v>1.97134939012759</v>
      </c>
      <c r="AQ48">
        <v>1.99752932890751</v>
      </c>
      <c r="AR48">
        <v>2.0119282952364599</v>
      </c>
      <c r="AS48">
        <v>1.99229334115152</v>
      </c>
      <c r="AT48">
        <v>2.0708331574912702</v>
      </c>
      <c r="AU48">
        <v>2.0001473227854998</v>
      </c>
      <c r="AV48">
        <v>2.0197822768704299</v>
      </c>
      <c r="AW48">
        <v>2.0106192982974598</v>
      </c>
      <c r="AX48">
        <v>1.98967534727353</v>
      </c>
      <c r="AY48">
        <v>1.9883663503345399</v>
      </c>
      <c r="AZ48">
        <f t="shared" si="0"/>
        <v>2.0047811719495421</v>
      </c>
    </row>
    <row r="49" spans="1:52" x14ac:dyDescent="0.3">
      <c r="A49">
        <f t="shared" si="1"/>
        <v>2450</v>
      </c>
      <c r="B49">
        <v>1.9901027748454501</v>
      </c>
      <c r="C49">
        <v>1.96061027238318</v>
      </c>
      <c r="D49">
        <v>1.95932798966743</v>
      </c>
      <c r="E49">
        <v>2.0644751723589998</v>
      </c>
      <c r="F49">
        <v>1.9734330995406899</v>
      </c>
      <c r="G49">
        <v>1.9926673402769499</v>
      </c>
      <c r="H49">
        <v>2.0003610365714599</v>
      </c>
      <c r="I49">
        <v>2.04139408347549</v>
      </c>
      <c r="J49">
        <v>2.0324181044652301</v>
      </c>
      <c r="K49">
        <v>1.97599766497219</v>
      </c>
      <c r="L49">
        <v>2.0054901674344601</v>
      </c>
      <c r="M49">
        <v>1.95932798966743</v>
      </c>
      <c r="N49">
        <v>1.9965141884241999</v>
      </c>
      <c r="O49">
        <v>2.0349826698967299</v>
      </c>
      <c r="P49">
        <v>1.9747153822564401</v>
      </c>
      <c r="Q49">
        <v>2.0042078847187099</v>
      </c>
      <c r="R49">
        <v>1.97215081682493</v>
      </c>
      <c r="S49">
        <v>2.0195952773077201</v>
      </c>
      <c r="T49">
        <v>2.0080547328659599</v>
      </c>
      <c r="U49">
        <v>2.0054901674344601</v>
      </c>
      <c r="V49">
        <v>2.0554991933487501</v>
      </c>
      <c r="W49">
        <v>2.0285712563179801</v>
      </c>
      <c r="X49">
        <v>2.01831299459197</v>
      </c>
      <c r="Y49">
        <v>2.0106192982974598</v>
      </c>
      <c r="Z49">
        <v>1.9772799476879399</v>
      </c>
      <c r="AA49">
        <v>2.0567814760644998</v>
      </c>
      <c r="AB49">
        <v>1.9503520106571699</v>
      </c>
      <c r="AC49">
        <v>1.93240005263666</v>
      </c>
      <c r="AD49">
        <v>2.0195952773077201</v>
      </c>
      <c r="AE49">
        <v>2.0067724501502102</v>
      </c>
      <c r="AF49">
        <v>2.0195952773077201</v>
      </c>
      <c r="AG49">
        <v>2.0272889736022299</v>
      </c>
      <c r="AH49">
        <v>2.0119015810132099</v>
      </c>
      <c r="AI49">
        <v>1.9901027748454501</v>
      </c>
      <c r="AJ49">
        <v>2.0375472353282298</v>
      </c>
      <c r="AK49">
        <v>2.01446614644472</v>
      </c>
      <c r="AL49">
        <v>2.0580637587802499</v>
      </c>
      <c r="AM49">
        <v>2.0029256020029602</v>
      </c>
      <c r="AN49">
        <v>1.9734330995406899</v>
      </c>
      <c r="AO49">
        <v>1.9772799476879399</v>
      </c>
      <c r="AP49">
        <v>1.9824090785509401</v>
      </c>
      <c r="AQ49">
        <v>2.0016433192872101</v>
      </c>
      <c r="AR49">
        <v>2.0324181044652301</v>
      </c>
      <c r="AS49">
        <v>1.9285532044894</v>
      </c>
      <c r="AT49">
        <v>1.94137603164691</v>
      </c>
      <c r="AU49">
        <v>1.97215081682493</v>
      </c>
      <c r="AV49">
        <v>1.9849736439824399</v>
      </c>
      <c r="AW49">
        <v>2.02600669088647</v>
      </c>
      <c r="AX49">
        <v>1.9913850575612</v>
      </c>
      <c r="AY49">
        <v>2.0029256020029602</v>
      </c>
      <c r="AZ49">
        <f t="shared" si="0"/>
        <v>2.0000789343739922</v>
      </c>
    </row>
    <row r="50" spans="1:52" x14ac:dyDescent="0.3">
      <c r="A50">
        <f t="shared" si="1"/>
        <v>2500</v>
      </c>
      <c r="B50">
        <v>1.9930263794373599</v>
      </c>
      <c r="C50">
        <v>2.0307254912804402</v>
      </c>
      <c r="D50">
        <v>2.0357520395261801</v>
      </c>
      <c r="E50">
        <v>1.9842299200073099</v>
      </c>
      <c r="F50">
        <v>2.0244423059732601</v>
      </c>
      <c r="G50">
        <v>1.9540706305328499</v>
      </c>
      <c r="H50">
        <v>2.0206723947889502</v>
      </c>
      <c r="I50">
        <v>1.980460008823</v>
      </c>
      <c r="J50">
        <v>2.04077858777192</v>
      </c>
      <c r="K50">
        <v>2.0156458465432099</v>
      </c>
      <c r="L50">
        <v>2.00182283886741</v>
      </c>
      <c r="M50">
        <v>2.0231856689118199</v>
      </c>
      <c r="N50">
        <v>2.0420352248333602</v>
      </c>
      <c r="O50">
        <v>1.95155735640997</v>
      </c>
      <c r="P50">
        <v>1.9364777116727401</v>
      </c>
      <c r="Q50">
        <v>2.0370086765876199</v>
      </c>
      <c r="R50">
        <v>2.0244423059732601</v>
      </c>
      <c r="S50">
        <v>1.9553272675942801</v>
      </c>
      <c r="T50">
        <v>2.0043361129902801</v>
      </c>
      <c r="U50">
        <v>1.9540706305328499</v>
      </c>
      <c r="V50">
        <v>1.8924954145224899</v>
      </c>
      <c r="W50">
        <v>2.0231856689118199</v>
      </c>
      <c r="X50">
        <v>1.9666370011472101</v>
      </c>
      <c r="Y50">
        <v>1.97794673470013</v>
      </c>
      <c r="Z50">
        <v>1.9942830164987999</v>
      </c>
      <c r="AA50">
        <v>2.0143892094817701</v>
      </c>
      <c r="AB50">
        <v>1.9942830164987999</v>
      </c>
      <c r="AC50">
        <v>2.0055927500517199</v>
      </c>
      <c r="AD50">
        <v>2.02192903185039</v>
      </c>
      <c r="AE50">
        <v>1.9930263794373599</v>
      </c>
      <c r="AF50">
        <v>1.9641237270243299</v>
      </c>
      <c r="AG50">
        <v>1.9942830164987999</v>
      </c>
      <c r="AH50">
        <v>1.9829732829458699</v>
      </c>
      <c r="AI50">
        <v>2.02192903185039</v>
      </c>
      <c r="AJ50">
        <v>2.029468854219</v>
      </c>
      <c r="AK50">
        <v>2.0093626612360298</v>
      </c>
      <c r="AL50">
        <v>1.97166354939295</v>
      </c>
      <c r="AM50">
        <v>2.0458051360176701</v>
      </c>
      <c r="AN50">
        <v>2.0156458465432099</v>
      </c>
      <c r="AO50">
        <v>1.98925646825305</v>
      </c>
      <c r="AP50">
        <v>1.98799983119162</v>
      </c>
      <c r="AQ50">
        <v>2.0156458465432099</v>
      </c>
      <c r="AR50">
        <v>1.9867431941301801</v>
      </c>
      <c r="AS50">
        <v>2.0382653136490498</v>
      </c>
      <c r="AT50">
        <v>1.9867431941301801</v>
      </c>
      <c r="AU50">
        <v>2.0131325724203299</v>
      </c>
      <c r="AV50">
        <v>2.04077858777192</v>
      </c>
      <c r="AW50">
        <v>1.9678936382086401</v>
      </c>
      <c r="AX50">
        <v>2.0382653136490498</v>
      </c>
      <c r="AY50">
        <v>2.029468854219</v>
      </c>
      <c r="AZ50">
        <f t="shared" si="0"/>
        <v>2.0004656708410611</v>
      </c>
    </row>
    <row r="51" spans="1:52" x14ac:dyDescent="0.3">
      <c r="A51">
        <f t="shared" si="1"/>
        <v>2550</v>
      </c>
      <c r="B51">
        <v>1.9933713386306999</v>
      </c>
      <c r="C51">
        <v>2.0266352608451799</v>
      </c>
      <c r="D51">
        <v>2.00199531846408</v>
      </c>
      <c r="E51">
        <v>2.0192432781308498</v>
      </c>
      <c r="F51">
        <v>1.9674993991305401</v>
      </c>
      <c r="G51">
        <v>2.0155472867736801</v>
      </c>
      <c r="H51">
        <v>2.0426512233928902</v>
      </c>
      <c r="I51">
        <v>2.0106192982974598</v>
      </c>
      <c r="J51">
        <v>1.9773553760829801</v>
      </c>
      <c r="K51">
        <v>2.0204752752499</v>
      </c>
      <c r="L51">
        <v>2.00938730117841</v>
      </c>
      <c r="M51">
        <v>2.03279524644045</v>
      </c>
      <c r="N51">
        <v>2.0241712666070701</v>
      </c>
      <c r="O51">
        <v>2.0438832205119399</v>
      </c>
      <c r="P51">
        <v>1.99953132422597</v>
      </c>
      <c r="Q51">
        <v>2.0032273155831302</v>
      </c>
      <c r="R51">
        <v>2.0155472867736801</v>
      </c>
      <c r="S51">
        <v>2.0143152896546299</v>
      </c>
      <c r="T51">
        <v>2.00076332134502</v>
      </c>
      <c r="U51">
        <v>1.9946033357497499</v>
      </c>
      <c r="V51">
        <v>2.0032273155831302</v>
      </c>
      <c r="W51">
        <v>1.9625714106543199</v>
      </c>
      <c r="X51">
        <v>2.0278672579642301</v>
      </c>
      <c r="Y51">
        <v>1.9958353328688001</v>
      </c>
      <c r="Z51">
        <v>2.05989918305966</v>
      </c>
      <c r="AA51">
        <v>1.9748913818448699</v>
      </c>
      <c r="AB51">
        <v>2.0081553040593501</v>
      </c>
      <c r="AC51">
        <v>1.95025143946378</v>
      </c>
      <c r="AD51">
        <v>2.00076332134502</v>
      </c>
      <c r="AE51">
        <v>2.0278672579642301</v>
      </c>
      <c r="AF51">
        <v>1.99953132422597</v>
      </c>
      <c r="AG51">
        <v>2.0106192982974598</v>
      </c>
      <c r="AH51">
        <v>2.0303312522023398</v>
      </c>
      <c r="AI51">
        <v>1.98105136744015</v>
      </c>
      <c r="AJ51">
        <v>2.0069233069402999</v>
      </c>
      <c r="AK51">
        <v>2.0414192262738302</v>
      </c>
      <c r="AL51">
        <v>2.0204752752499</v>
      </c>
      <c r="AM51">
        <v>1.97858737320204</v>
      </c>
      <c r="AN51">
        <v>1.9687313962496</v>
      </c>
      <c r="AO51">
        <v>1.9465554481066101</v>
      </c>
      <c r="AP51">
        <v>2.0414192262738302</v>
      </c>
      <c r="AQ51">
        <v>2.0106192982974598</v>
      </c>
      <c r="AR51">
        <v>2.03279524644045</v>
      </c>
      <c r="AS51">
        <v>2.0364912377976099</v>
      </c>
      <c r="AT51">
        <v>2.0056913098212399</v>
      </c>
      <c r="AU51">
        <v>2.0254032637261199</v>
      </c>
      <c r="AV51">
        <v>2.0438832205119399</v>
      </c>
      <c r="AW51">
        <v>1.90959553453497</v>
      </c>
      <c r="AX51">
        <v>1.9872113530354201</v>
      </c>
      <c r="AY51">
        <v>2.0722191542502002</v>
      </c>
      <c r="AZ51">
        <f t="shared" si="0"/>
        <v>2.0074900256150627</v>
      </c>
    </row>
    <row r="52" spans="1:52" x14ac:dyDescent="0.3">
      <c r="A52">
        <f t="shared" si="1"/>
        <v>2600</v>
      </c>
      <c r="B52">
        <v>2.02270234696512</v>
      </c>
      <c r="C52">
        <v>2.0094109934306998</v>
      </c>
      <c r="D52">
        <v>2.0130359080309899</v>
      </c>
      <c r="E52">
        <v>1.9514123598259601</v>
      </c>
      <c r="F52">
        <v>2.02632726156541</v>
      </c>
      <c r="G52">
        <v>1.99128642042922</v>
      </c>
      <c r="H52">
        <v>2.00216116423011</v>
      </c>
      <c r="I52">
        <v>2.0057860788304001</v>
      </c>
      <c r="J52">
        <v>2.0214940420983498</v>
      </c>
      <c r="K52">
        <v>2.00336946909687</v>
      </c>
      <c r="L52">
        <v>2.0214940420983498</v>
      </c>
      <c r="M52">
        <v>1.97920337176156</v>
      </c>
      <c r="N52">
        <v>2.0202857372315899</v>
      </c>
      <c r="O52">
        <v>1.99974455449658</v>
      </c>
      <c r="P52">
        <v>2.01424421289776</v>
      </c>
      <c r="Q52">
        <v>1.94778744522567</v>
      </c>
      <c r="R52">
        <v>2.0299521761657102</v>
      </c>
      <c r="S52">
        <v>2.02270234696512</v>
      </c>
      <c r="T52">
        <v>1.98282828636186</v>
      </c>
      <c r="U52">
        <v>1.9574538841597899</v>
      </c>
      <c r="V52">
        <v>1.99491133502951</v>
      </c>
      <c r="W52">
        <v>2.02632726156541</v>
      </c>
      <c r="X52">
        <v>2.0311604810324702</v>
      </c>
      <c r="Y52">
        <v>2.02270234696512</v>
      </c>
      <c r="Z52">
        <v>1.99128642042922</v>
      </c>
      <c r="AA52">
        <v>2.0106192982974598</v>
      </c>
      <c r="AB52">
        <v>1.9924947252959799</v>
      </c>
      <c r="AC52">
        <v>1.9586621890265501</v>
      </c>
      <c r="AD52">
        <v>1.9924947252959799</v>
      </c>
      <c r="AE52">
        <v>1.95262066469273</v>
      </c>
      <c r="AF52">
        <v>1.98645320096216</v>
      </c>
      <c r="AG52">
        <v>1.98282828636186</v>
      </c>
      <c r="AH52">
        <v>2.0311604810324702</v>
      </c>
      <c r="AI52">
        <v>2.0009528593633399</v>
      </c>
      <c r="AJ52">
        <v>1.98766150582892</v>
      </c>
      <c r="AK52">
        <v>2.0069943836971702</v>
      </c>
      <c r="AL52">
        <v>2.0118276031642299</v>
      </c>
      <c r="AM52">
        <v>1.94899575009243</v>
      </c>
      <c r="AN52">
        <v>1.98041167662833</v>
      </c>
      <c r="AO52">
        <v>1.96470371336038</v>
      </c>
      <c r="AP52">
        <v>2.0408269199665998</v>
      </c>
      <c r="AQ52">
        <v>2.0432435297001299</v>
      </c>
      <c r="AR52">
        <v>1.97557845716127</v>
      </c>
      <c r="AS52">
        <v>1.9767867620280299</v>
      </c>
      <c r="AT52">
        <v>1.9743701522945001</v>
      </c>
      <c r="AU52">
        <v>2.0420352248333602</v>
      </c>
      <c r="AV52">
        <v>1.9659120182271499</v>
      </c>
      <c r="AW52">
        <v>2.03841031023306</v>
      </c>
      <c r="AX52">
        <v>1.92845456735742</v>
      </c>
      <c r="AY52">
        <v>1.98766150582892</v>
      </c>
      <c r="AZ52">
        <f t="shared" si="0"/>
        <v>1.9974246091523862</v>
      </c>
    </row>
    <row r="53" spans="1:52" x14ac:dyDescent="0.3">
      <c r="A53">
        <f t="shared" si="1"/>
        <v>2650</v>
      </c>
      <c r="B53">
        <v>1.99283669837148</v>
      </c>
      <c r="C53">
        <v>2.0201033515913198</v>
      </c>
      <c r="D53">
        <v>1.9892801783862899</v>
      </c>
      <c r="E53">
        <v>1.9963932183566799</v>
      </c>
      <c r="F53">
        <v>2.0023207516653398</v>
      </c>
      <c r="G53">
        <v>2.0473700048111598</v>
      </c>
      <c r="H53">
        <v>1.99283669837148</v>
      </c>
      <c r="I53">
        <v>1.9999497383418701</v>
      </c>
      <c r="J53">
        <v>2.03314392487037</v>
      </c>
      <c r="K53">
        <v>2.0959757779421699</v>
      </c>
      <c r="L53">
        <v>2.0212888582530502</v>
      </c>
      <c r="M53">
        <v>1.9620135251664499</v>
      </c>
      <c r="N53">
        <v>2.0473700048111598</v>
      </c>
      <c r="O53">
        <v>1.99046568504802</v>
      </c>
      <c r="P53">
        <v>2.01536132494439</v>
      </c>
      <c r="Q53">
        <v>1.9620135251664499</v>
      </c>
      <c r="R53">
        <v>1.9549004851960601</v>
      </c>
      <c r="S53">
        <v>1.99283669837148</v>
      </c>
      <c r="T53">
        <v>1.9572714985195201</v>
      </c>
      <c r="U53">
        <v>1.9963932183566799</v>
      </c>
      <c r="V53">
        <v>2.0544830447815499</v>
      </c>
      <c r="W53">
        <v>1.9714975784603099</v>
      </c>
      <c r="X53">
        <v>2.0189178449295899</v>
      </c>
      <c r="Y53">
        <v>2.0639670980754001</v>
      </c>
      <c r="Z53">
        <v>2.09241925795697</v>
      </c>
      <c r="AA53">
        <v>1.9774251117689701</v>
      </c>
      <c r="AB53">
        <v>1.9845381517393601</v>
      </c>
      <c r="AC53">
        <v>1.95608599185779</v>
      </c>
      <c r="AD53">
        <v>1.9975787250184101</v>
      </c>
      <c r="AE53">
        <v>1.9797961250924301</v>
      </c>
      <c r="AF53">
        <v>2.0094337916357299</v>
      </c>
      <c r="AG53">
        <v>2.0485555114728902</v>
      </c>
      <c r="AH53">
        <v>1.92644832531449</v>
      </c>
      <c r="AI53">
        <v>2.0319584182086401</v>
      </c>
      <c r="AJ53">
        <v>2.0046917649888001</v>
      </c>
      <c r="AK53">
        <v>2.0189178449295899</v>
      </c>
      <c r="AL53">
        <v>2.00587727165053</v>
      </c>
      <c r="AM53">
        <v>1.97268308512204</v>
      </c>
      <c r="AN53">
        <v>2.0592250714284699</v>
      </c>
      <c r="AO53">
        <v>1.95371497853433</v>
      </c>
      <c r="AP53">
        <v>2.0201033515913198</v>
      </c>
      <c r="AQ53">
        <v>1.9892801783862899</v>
      </c>
      <c r="AR53">
        <v>1.9869091650628199</v>
      </c>
      <c r="AS53">
        <v>2.01536132494439</v>
      </c>
      <c r="AT53">
        <v>1.9620135251664499</v>
      </c>
      <c r="AU53">
        <v>2.0118048049591999</v>
      </c>
      <c r="AV53">
        <v>1.9347468719466101</v>
      </c>
      <c r="AW53">
        <v>1.99046568504802</v>
      </c>
      <c r="AX53">
        <v>1.9596425118429901</v>
      </c>
      <c r="AY53">
        <v>1.95371497853433</v>
      </c>
      <c r="AZ53">
        <f t="shared" si="0"/>
        <v>2.0004476511398033</v>
      </c>
    </row>
    <row r="54" spans="1:52" x14ac:dyDescent="0.3">
      <c r="A54">
        <f t="shared" si="1"/>
        <v>2700</v>
      </c>
      <c r="B54">
        <v>1.98967534727353</v>
      </c>
      <c r="C54">
        <v>2.0373810134947101</v>
      </c>
      <c r="D54">
        <v>2.0234183794787501</v>
      </c>
      <c r="E54">
        <v>1.9920024529428599</v>
      </c>
      <c r="F54">
        <v>1.9664042905802701</v>
      </c>
      <c r="G54">
        <v>1.9664042905802701</v>
      </c>
      <c r="H54">
        <v>2.0106192982974598</v>
      </c>
      <c r="I54">
        <v>1.9978202171161701</v>
      </c>
      <c r="J54">
        <v>1.97105850191892</v>
      </c>
      <c r="K54">
        <v>2.0257454851480801</v>
      </c>
      <c r="L54">
        <v>2.0048015341241499</v>
      </c>
      <c r="M54">
        <v>2.0443623305026901</v>
      </c>
      <c r="N54">
        <v>2.02807259081741</v>
      </c>
      <c r="O54">
        <v>1.9803669245962301</v>
      </c>
      <c r="P54">
        <v>2.0234183794787501</v>
      </c>
      <c r="Q54">
        <v>2.0559978588493202</v>
      </c>
      <c r="R54">
        <v>1.9908389001081901</v>
      </c>
      <c r="S54">
        <v>2.0466894361720098</v>
      </c>
      <c r="T54">
        <v>1.9687313962496</v>
      </c>
      <c r="U54">
        <v>2.0187641681401001</v>
      </c>
      <c r="V54">
        <v>1.99316600577752</v>
      </c>
      <c r="W54">
        <v>2.050180094676</v>
      </c>
      <c r="X54">
        <v>1.9780398189269</v>
      </c>
      <c r="Y54">
        <v>1.95825942073763</v>
      </c>
      <c r="Z54">
        <v>1.9803669245962301</v>
      </c>
      <c r="AA54">
        <v>2.01410995680145</v>
      </c>
      <c r="AB54">
        <v>1.98618468876954</v>
      </c>
      <c r="AC54">
        <v>1.9954931114468499</v>
      </c>
      <c r="AD54">
        <v>2.00363798128949</v>
      </c>
      <c r="AE54">
        <v>1.9989837699508299</v>
      </c>
      <c r="AF54">
        <v>2.06763338719594</v>
      </c>
      <c r="AG54">
        <v>1.9873482416042101</v>
      </c>
      <c r="AH54">
        <v>1.9873482416042101</v>
      </c>
      <c r="AI54">
        <v>1.9954931114468499</v>
      </c>
      <c r="AJ54">
        <v>1.98269403026555</v>
      </c>
      <c r="AK54">
        <v>2.0129464039667901</v>
      </c>
      <c r="AL54">
        <v>2.0001473227854998</v>
      </c>
      <c r="AM54">
        <v>1.98618468876954</v>
      </c>
      <c r="AN54">
        <v>1.9594229735723001</v>
      </c>
      <c r="AO54">
        <v>1.9920024529428599</v>
      </c>
      <c r="AP54">
        <v>2.0024744284548199</v>
      </c>
      <c r="AQ54">
        <v>1.9780398189269</v>
      </c>
      <c r="AR54">
        <v>2.0129464039667901</v>
      </c>
      <c r="AS54">
        <v>2.0129464039667901</v>
      </c>
      <c r="AT54">
        <v>1.9733856075882501</v>
      </c>
      <c r="AU54">
        <v>1.97920337176156</v>
      </c>
      <c r="AV54">
        <v>2.0059650869588102</v>
      </c>
      <c r="AW54">
        <v>1.9989837699508299</v>
      </c>
      <c r="AX54">
        <v>2.0164370624707799</v>
      </c>
      <c r="AY54">
        <v>2.0245819323134202</v>
      </c>
      <c r="AZ54">
        <f t="shared" si="0"/>
        <v>2.0015435861870925</v>
      </c>
    </row>
    <row r="55" spans="1:52" x14ac:dyDescent="0.3">
      <c r="A55">
        <f t="shared" si="1"/>
        <v>2750</v>
      </c>
      <c r="B55">
        <v>2.0723087540406802</v>
      </c>
      <c r="C55">
        <v>1.97977457042585</v>
      </c>
      <c r="D55">
        <v>2.0026225169974201</v>
      </c>
      <c r="E55">
        <v>1.9649234051543401</v>
      </c>
      <c r="F55">
        <v>2.0734511513692602</v>
      </c>
      <c r="G55">
        <v>1.9512146372114001</v>
      </c>
      <c r="H55">
        <v>1.9706353917972299</v>
      </c>
      <c r="I55">
        <v>1.9512146372114001</v>
      </c>
      <c r="J55">
        <v>2.00833450364031</v>
      </c>
      <c r="K55">
        <v>1.96263861049718</v>
      </c>
      <c r="L55">
        <v>1.9523570345399801</v>
      </c>
      <c r="M55">
        <v>1.9820593650830101</v>
      </c>
      <c r="N55">
        <v>1.99348333836879</v>
      </c>
      <c r="O55">
        <v>1.96378100782576</v>
      </c>
      <c r="P55">
        <v>1.9774897757687</v>
      </c>
      <c r="Q55">
        <v>2.02661286089756</v>
      </c>
      <c r="R55">
        <v>1.99348333836879</v>
      </c>
      <c r="S55">
        <v>2.0140464902831998</v>
      </c>
      <c r="T55">
        <v>2.04489121815481</v>
      </c>
      <c r="U55">
        <v>1.9649234051543401</v>
      </c>
      <c r="V55">
        <v>2.0391792315119202</v>
      </c>
      <c r="W55">
        <v>1.99576813302595</v>
      </c>
      <c r="X55">
        <v>2.0197584769260901</v>
      </c>
      <c r="Y55">
        <v>2.00833450364031</v>
      </c>
      <c r="Z55">
        <v>1.97863217309728</v>
      </c>
      <c r="AA55">
        <v>1.97977457042585</v>
      </c>
      <c r="AB55">
        <v>1.9866289543973199</v>
      </c>
      <c r="AC55">
        <v>2.0334672448690201</v>
      </c>
      <c r="AD55">
        <v>2.0003377223402601</v>
      </c>
      <c r="AE55">
        <v>2.02547046356898</v>
      </c>
      <c r="AF55">
        <v>2.00719210631173</v>
      </c>
      <c r="AG55">
        <v>2.0506032047976999</v>
      </c>
      <c r="AH55">
        <v>1.9980529276831001</v>
      </c>
      <c r="AI55">
        <v>2.0243280662404</v>
      </c>
      <c r="AJ55">
        <v>1.9546418291971399</v>
      </c>
      <c r="AK55">
        <v>1.97863217309728</v>
      </c>
      <c r="AL55">
        <v>2.0186160795975101</v>
      </c>
      <c r="AM55">
        <v>1.9706353917972299</v>
      </c>
      <c r="AN55">
        <v>1.9843441597401701</v>
      </c>
      <c r="AO55">
        <v>2.00833450364031</v>
      </c>
      <c r="AP55">
        <v>2.0049073116545699</v>
      </c>
      <c r="AQ55">
        <v>2.0003377223402601</v>
      </c>
      <c r="AR55">
        <v>1.9706353917972299</v>
      </c>
      <c r="AS55">
        <v>2.0117616956260398</v>
      </c>
      <c r="AT55">
        <v>2.0106192982974598</v>
      </c>
      <c r="AU55">
        <v>1.98091696775443</v>
      </c>
      <c r="AV55">
        <v>2.0288976555547098</v>
      </c>
      <c r="AW55">
        <v>2.0003377223402601</v>
      </c>
      <c r="AX55">
        <v>1.9991953250116801</v>
      </c>
      <c r="AY55">
        <v>2.0300400528832898</v>
      </c>
      <c r="AZ55">
        <f t="shared" si="0"/>
        <v>1.9990125414391104</v>
      </c>
    </row>
    <row r="56" spans="1:52" x14ac:dyDescent="0.3">
      <c r="A56">
        <f t="shared" si="1"/>
        <v>2800</v>
      </c>
      <c r="B56">
        <v>2.02296126943657</v>
      </c>
      <c r="C56">
        <v>1.99827732715836</v>
      </c>
      <c r="D56">
        <v>1.9623734111173301</v>
      </c>
      <c r="E56">
        <v>1.9937893376532301</v>
      </c>
      <c r="F56">
        <v>1.9735933848801499</v>
      </c>
      <c r="G56">
        <v>1.9702273927513101</v>
      </c>
      <c r="H56">
        <v>1.9623734111173301</v>
      </c>
      <c r="I56">
        <v>2.0319372484468201</v>
      </c>
      <c r="J56">
        <v>1.94778744522567</v>
      </c>
      <c r="K56">
        <v>1.9859353560192601</v>
      </c>
      <c r="L56">
        <v>2.0117412956737399</v>
      </c>
      <c r="M56">
        <v>1.9466654478493799</v>
      </c>
      <c r="N56">
        <v>2.0117412956737399</v>
      </c>
      <c r="O56">
        <v>1.98817935077182</v>
      </c>
      <c r="P56">
        <v>2.02632726156541</v>
      </c>
      <c r="Q56">
        <v>2.0442792195859298</v>
      </c>
      <c r="R56">
        <v>2.0162292851788699</v>
      </c>
      <c r="S56">
        <v>1.96012941636477</v>
      </c>
      <c r="T56">
        <v>1.9769593770089999</v>
      </c>
      <c r="U56">
        <v>2.0521332012198998</v>
      </c>
      <c r="V56">
        <v>1.99042334552439</v>
      </c>
      <c r="W56">
        <v>2.0353032405756699</v>
      </c>
      <c r="X56">
        <v>1.97920337176156</v>
      </c>
      <c r="Y56">
        <v>2.0050093114160501</v>
      </c>
      <c r="Z56">
        <v>2.0027653166634898</v>
      </c>
      <c r="AA56">
        <v>2.01398529042631</v>
      </c>
      <c r="AB56">
        <v>1.99939932453464</v>
      </c>
      <c r="AC56">
        <v>2.0094973009211801</v>
      </c>
      <c r="AD56">
        <v>1.9702273927513101</v>
      </c>
      <c r="AE56">
        <v>2.03081525107054</v>
      </c>
      <c r="AF56">
        <v>2.0083753035448999</v>
      </c>
      <c r="AG56">
        <v>1.99154534290067</v>
      </c>
      <c r="AH56">
        <v>2.0106192982974598</v>
      </c>
      <c r="AI56">
        <v>1.9657394032461799</v>
      </c>
      <c r="AJ56">
        <v>2.02632726156541</v>
      </c>
      <c r="AK56">
        <v>2.01847327993144</v>
      </c>
      <c r="AL56">
        <v>1.99939932453464</v>
      </c>
      <c r="AM56">
        <v>1.9780813743852801</v>
      </c>
      <c r="AN56">
        <v>1.9926673402769499</v>
      </c>
      <c r="AO56">
        <v>2.0330592458230998</v>
      </c>
      <c r="AP56">
        <v>2.0094973009211801</v>
      </c>
      <c r="AQ56">
        <v>1.9848133586429799</v>
      </c>
      <c r="AR56">
        <v>2.0162292851788699</v>
      </c>
      <c r="AS56">
        <v>2.0566211907250298</v>
      </c>
      <c r="AT56">
        <v>1.99154534290067</v>
      </c>
      <c r="AU56">
        <v>2.0005213219109201</v>
      </c>
      <c r="AV56">
        <v>2.0128632930500299</v>
      </c>
      <c r="AW56">
        <v>2.03081525107054</v>
      </c>
      <c r="AX56">
        <v>1.9848133586429799</v>
      </c>
      <c r="AY56">
        <v>1.98705735339554</v>
      </c>
      <c r="AZ56">
        <f t="shared" si="0"/>
        <v>2.0003866822257708</v>
      </c>
    </row>
    <row r="57" spans="1:52" x14ac:dyDescent="0.3">
      <c r="A57">
        <f t="shared" si="1"/>
        <v>2850</v>
      </c>
      <c r="B57">
        <v>1.99408460012067</v>
      </c>
      <c r="C57">
        <v>1.97093602267317</v>
      </c>
      <c r="D57">
        <v>2.0062100454503198</v>
      </c>
      <c r="E57">
        <v>2.0095169850856802</v>
      </c>
      <c r="F57">
        <v>2.0018007926031798</v>
      </c>
      <c r="G57">
        <v>2.00400541902675</v>
      </c>
      <c r="H57">
        <v>1.9433781923785201</v>
      </c>
      <c r="I57">
        <v>1.99739153975603</v>
      </c>
      <c r="J57">
        <v>1.98306146800282</v>
      </c>
      <c r="K57">
        <v>2.0029031058149598</v>
      </c>
      <c r="L57">
        <v>1.98857303406174</v>
      </c>
      <c r="M57">
        <v>1.97975452836746</v>
      </c>
      <c r="N57">
        <v>1.9841637812146</v>
      </c>
      <c r="O57">
        <v>1.9918799736971</v>
      </c>
      <c r="P57">
        <v>1.98967534727353</v>
      </c>
      <c r="Q57">
        <v>2.02384705683889</v>
      </c>
      <c r="R57">
        <v>2.0106192982974598</v>
      </c>
      <c r="S57">
        <v>2.00069847939139</v>
      </c>
      <c r="T57">
        <v>1.99077766048532</v>
      </c>
      <c r="U57">
        <v>2.0172331775681802</v>
      </c>
      <c r="V57">
        <v>2.02715399647425</v>
      </c>
      <c r="W57">
        <v>1.9995961661796</v>
      </c>
      <c r="X57">
        <v>2.02715399647425</v>
      </c>
      <c r="Y57">
        <v>2.00400541902675</v>
      </c>
      <c r="Z57">
        <v>1.9764475887321</v>
      </c>
      <c r="AA57">
        <v>2.0977020420285499</v>
      </c>
      <c r="AB57">
        <v>1.99077766048532</v>
      </c>
      <c r="AC57">
        <v>1.9687313962496</v>
      </c>
      <c r="AD57">
        <v>2.01502855114461</v>
      </c>
      <c r="AE57">
        <v>2.0018007926031798</v>
      </c>
      <c r="AF57">
        <v>1.99628922654425</v>
      </c>
      <c r="AG57">
        <v>2.01282392472103</v>
      </c>
      <c r="AH57">
        <v>2.03487018895675</v>
      </c>
      <c r="AI57">
        <v>1.99077766048532</v>
      </c>
      <c r="AJ57">
        <v>1.99077766048532</v>
      </c>
      <c r="AK57">
        <v>2.04258638143925</v>
      </c>
      <c r="AL57">
        <v>2.0073123586620998</v>
      </c>
      <c r="AM57">
        <v>2.04920026070997</v>
      </c>
      <c r="AN57">
        <v>1.97093602267317</v>
      </c>
      <c r="AO57">
        <v>2.0767580910046202</v>
      </c>
      <c r="AP57">
        <v>1.98967534727353</v>
      </c>
      <c r="AQ57">
        <v>1.96652676982603</v>
      </c>
      <c r="AR57">
        <v>2.01943780399175</v>
      </c>
      <c r="AS57">
        <v>2.0172331775681802</v>
      </c>
      <c r="AT57">
        <v>1.96211751697888</v>
      </c>
      <c r="AU57">
        <v>1.9841637812146</v>
      </c>
      <c r="AV57">
        <v>2.02605168326247</v>
      </c>
      <c r="AW57">
        <v>1.98636840763817</v>
      </c>
      <c r="AX57">
        <v>2.0282563096860402</v>
      </c>
      <c r="AY57">
        <v>1.99298228690889</v>
      </c>
      <c r="AZ57">
        <f t="shared" si="0"/>
        <v>2.002881059550726</v>
      </c>
    </row>
    <row r="58" spans="1:52" x14ac:dyDescent="0.3">
      <c r="A58">
        <f t="shared" si="1"/>
        <v>2900</v>
      </c>
      <c r="B58">
        <v>2.00520275923955</v>
      </c>
      <c r="C58">
        <v>1.98895314206581</v>
      </c>
      <c r="D58">
        <v>2.0160358373553802</v>
      </c>
      <c r="E58">
        <v>1.9835366030079</v>
      </c>
      <c r="F58">
        <v>2.0301188389059499</v>
      </c>
      <c r="G58">
        <v>2.0442018404565299</v>
      </c>
      <c r="H58">
        <v>1.98461991081948</v>
      </c>
      <c r="I58">
        <v>1.99653629674689</v>
      </c>
      <c r="J58">
        <v>2.0127859139206299</v>
      </c>
      <c r="K58">
        <v>2.0106192982974598</v>
      </c>
      <c r="L58">
        <v>2.00086952799322</v>
      </c>
      <c r="M58">
        <v>2.0127859139206299</v>
      </c>
      <c r="N58">
        <v>1.9781200639499801</v>
      </c>
      <c r="O58">
        <v>2.03228545452912</v>
      </c>
      <c r="P58">
        <v>2.00520275923955</v>
      </c>
      <c r="Q58">
        <v>2.0117026061090502</v>
      </c>
      <c r="R58">
        <v>1.9835366030079</v>
      </c>
      <c r="S58">
        <v>2.0236189920364498</v>
      </c>
      <c r="T58">
        <v>1.9997862201816401</v>
      </c>
      <c r="U58">
        <v>2.00086952799322</v>
      </c>
      <c r="V58">
        <v>1.9900364498773899</v>
      </c>
      <c r="W58">
        <v>1.9954529889353101</v>
      </c>
      <c r="X58">
        <v>2.0149525295437898</v>
      </c>
      <c r="Y58">
        <v>1.96728698583416</v>
      </c>
      <c r="Z58">
        <v>2.0138692217322101</v>
      </c>
      <c r="AA58">
        <v>2.0127859139206299</v>
      </c>
      <c r="AB58">
        <v>1.9586205233414899</v>
      </c>
      <c r="AC58">
        <v>1.9380376749214201</v>
      </c>
      <c r="AD58">
        <v>2.0062860670511302</v>
      </c>
      <c r="AE58">
        <v>1.99220306550056</v>
      </c>
      <c r="AF58">
        <v>2.0084526826742999</v>
      </c>
      <c r="AG58">
        <v>1.9997862201816401</v>
      </c>
      <c r="AH58">
        <v>2.0095359904858801</v>
      </c>
      <c r="AI58">
        <v>2.0745344591808399</v>
      </c>
      <c r="AJ58">
        <v>2.0073693748627099</v>
      </c>
      <c r="AK58">
        <v>1.9857032186310599</v>
      </c>
      <c r="AL58">
        <v>1.99761960455847</v>
      </c>
      <c r="AM58">
        <v>1.9835366030079</v>
      </c>
      <c r="AN58">
        <v>1.9781200639499801</v>
      </c>
      <c r="AO58">
        <v>2.0073693748627099</v>
      </c>
      <c r="AP58">
        <v>1.9781200639499801</v>
      </c>
      <c r="AQ58">
        <v>1.9835366030079</v>
      </c>
      <c r="AR58">
        <v>1.9705369092689</v>
      </c>
      <c r="AS58">
        <v>1.98028667957315</v>
      </c>
      <c r="AT58">
        <v>2.0377019935870302</v>
      </c>
      <c r="AU58">
        <v>2.0095359904858801</v>
      </c>
      <c r="AV58">
        <v>1.9900364498773899</v>
      </c>
      <c r="AW58">
        <v>2.0214523764132899</v>
      </c>
      <c r="AX58">
        <v>2.00086952799322</v>
      </c>
      <c r="AY58">
        <v>1.97487014051523</v>
      </c>
      <c r="AZ58">
        <f t="shared" si="0"/>
        <v>2.0001978771500379</v>
      </c>
    </row>
    <row r="59" spans="1:52" x14ac:dyDescent="0.3">
      <c r="A59">
        <f t="shared" si="1"/>
        <v>2950</v>
      </c>
      <c r="B59">
        <v>1.9776059517682101</v>
      </c>
      <c r="C59">
        <v>1.97654100510598</v>
      </c>
      <c r="D59">
        <v>1.9903853117150201</v>
      </c>
      <c r="E59">
        <v>1.9925152050394901</v>
      </c>
      <c r="F59">
        <v>2.0127491916219298</v>
      </c>
      <c r="G59">
        <v>2.0106192982974598</v>
      </c>
      <c r="H59">
        <v>2.0223337115820299</v>
      </c>
      <c r="I59">
        <v>2.0148790849463998</v>
      </c>
      <c r="J59">
        <v>1.9626966984969401</v>
      </c>
      <c r="K59">
        <v>2.0116842449596999</v>
      </c>
      <c r="L59">
        <v>2.0031646716618301</v>
      </c>
      <c r="M59">
        <v>1.97228121845704</v>
      </c>
      <c r="N59">
        <v>2.0319182315421398</v>
      </c>
      <c r="O59">
        <v>2.0276584448931998</v>
      </c>
      <c r="P59">
        <v>1.9882554183905501</v>
      </c>
      <c r="Q59">
        <v>2.0276584448931998</v>
      </c>
      <c r="R59">
        <v>1.98506057840385</v>
      </c>
      <c r="S59">
        <v>2.0127491916219298</v>
      </c>
      <c r="T59">
        <v>1.97015132513258</v>
      </c>
      <c r="U59">
        <v>1.92648851198099</v>
      </c>
      <c r="V59">
        <v>1.99145025837725</v>
      </c>
      <c r="W59">
        <v>1.9861255250660801</v>
      </c>
      <c r="X59">
        <v>1.9509822852123699</v>
      </c>
      <c r="Y59">
        <v>1.9712162717948101</v>
      </c>
      <c r="Z59">
        <v>1.9690863784703401</v>
      </c>
      <c r="AA59">
        <v>1.97654100510598</v>
      </c>
      <c r="AB59">
        <v>1.99783993835066</v>
      </c>
      <c r="AC59">
        <v>1.9690863784703401</v>
      </c>
      <c r="AD59">
        <v>1.98293068507938</v>
      </c>
      <c r="AE59">
        <v>2.0148790849463998</v>
      </c>
      <c r="AF59">
        <v>2.0074244583107599</v>
      </c>
      <c r="AG59">
        <v>2.0031646716618301</v>
      </c>
      <c r="AH59">
        <v>1.9776059517682101</v>
      </c>
      <c r="AI59">
        <v>2.00635951164853</v>
      </c>
      <c r="AJ59">
        <v>2.02339865824427</v>
      </c>
      <c r="AK59">
        <v>1.97015132513258</v>
      </c>
      <c r="AL59">
        <v>2.0564120047735202</v>
      </c>
      <c r="AM59">
        <v>1.9818657384171501</v>
      </c>
      <c r="AN59">
        <v>1.9925152050394901</v>
      </c>
      <c r="AO59">
        <v>2.0436326448267099</v>
      </c>
      <c r="AP59">
        <v>2.0372429648533101</v>
      </c>
      <c r="AQ59">
        <v>2.0180739249331001</v>
      </c>
      <c r="AR59">
        <v>2.0170089782708698</v>
      </c>
      <c r="AS59">
        <v>1.99783993835066</v>
      </c>
      <c r="AT59">
        <v>1.9712162717948101</v>
      </c>
      <c r="AU59">
        <v>2.008489404973</v>
      </c>
      <c r="AV59">
        <v>1.9797358450926801</v>
      </c>
      <c r="AW59">
        <v>2.01913887159533</v>
      </c>
      <c r="AX59">
        <v>1.99783993835066</v>
      </c>
      <c r="AY59">
        <v>1.9903853117150201</v>
      </c>
      <c r="AZ59">
        <f t="shared" si="0"/>
        <v>1.9965407034227318</v>
      </c>
    </row>
    <row r="60" spans="1:52" x14ac:dyDescent="0.3">
      <c r="A60">
        <f t="shared" si="1"/>
        <v>3000</v>
      </c>
      <c r="B60">
        <v>1.9781561742103699</v>
      </c>
      <c r="C60">
        <v>2.0137608909510498</v>
      </c>
      <c r="D60">
        <v>1.99700573013191</v>
      </c>
      <c r="E60">
        <v>1.9614010133912201</v>
      </c>
      <c r="F60">
        <v>2.0231856689118199</v>
      </c>
      <c r="G60">
        <v>2.0378464346285701</v>
      </c>
      <c r="H60">
        <v>2.0106192982974598</v>
      </c>
      <c r="I60">
        <v>2.0053833105414798</v>
      </c>
      <c r="J60">
        <v>1.96349540849362</v>
      </c>
      <c r="K60">
        <v>1.9540706305328499</v>
      </c>
      <c r="L60">
        <v>2.0336576444237902</v>
      </c>
      <c r="M60">
        <v>1.9886281497223299</v>
      </c>
      <c r="N60">
        <v>1.9886281497223299</v>
      </c>
      <c r="O60">
        <v>1.9802505693127599</v>
      </c>
      <c r="P60">
        <v>2.0273744591166101</v>
      </c>
      <c r="Q60">
        <v>2.0399408297309698</v>
      </c>
      <c r="R60">
        <v>1.9802505693127599</v>
      </c>
      <c r="S60">
        <v>1.9718729889031901</v>
      </c>
      <c r="T60">
        <v>2.029468854219</v>
      </c>
      <c r="U60">
        <v>2.06402637340849</v>
      </c>
      <c r="V60">
        <v>1.9938641374783199</v>
      </c>
      <c r="W60">
        <v>2.0137608909510498</v>
      </c>
      <c r="X60">
        <v>2.0032889154390898</v>
      </c>
      <c r="Y60">
        <v>1.98129776686396</v>
      </c>
      <c r="Z60">
        <v>1.97920337176156</v>
      </c>
      <c r="AA60">
        <v>1.9928169399271201</v>
      </c>
      <c r="AB60">
        <v>1.9488346427768599</v>
      </c>
      <c r="AC60">
        <v>1.9593066182888299</v>
      </c>
      <c r="AD60">
        <v>2.0284216566677999</v>
      </c>
      <c r="AE60">
        <v>1.9666370011472101</v>
      </c>
      <c r="AF60">
        <v>2.01585528605345</v>
      </c>
      <c r="AG60">
        <v>1.9833921619663499</v>
      </c>
      <c r="AH60">
        <v>1.9216075064457501</v>
      </c>
      <c r="AI60">
        <v>1.9928169399271201</v>
      </c>
      <c r="AJ60">
        <v>1.98443935951755</v>
      </c>
      <c r="AK60">
        <v>1.9781561742103699</v>
      </c>
      <c r="AL60">
        <v>2.0053833105414798</v>
      </c>
      <c r="AM60">
        <v>2.02632726156541</v>
      </c>
      <c r="AN60">
        <v>1.9833921619663499</v>
      </c>
      <c r="AO60">
        <v>1.9907225448247301</v>
      </c>
      <c r="AP60">
        <v>1.9980529276831001</v>
      </c>
      <c r="AQ60">
        <v>2.02423286646302</v>
      </c>
      <c r="AR60">
        <v>2.0169024836046399</v>
      </c>
      <c r="AS60">
        <v>2.0619319783061001</v>
      </c>
      <c r="AT60">
        <v>1.9928169399271201</v>
      </c>
      <c r="AU60">
        <v>1.99700573013191</v>
      </c>
      <c r="AV60">
        <v>1.98653375461994</v>
      </c>
      <c r="AW60">
        <v>1.9823449644151501</v>
      </c>
      <c r="AX60">
        <v>1.9833921619663499</v>
      </c>
      <c r="AY60">
        <v>2.0001473227854998</v>
      </c>
      <c r="AZ60">
        <f t="shared" si="0"/>
        <v>1.9968381785237157</v>
      </c>
    </row>
    <row r="61" spans="1:52" x14ac:dyDescent="0.3">
      <c r="A61">
        <f t="shared" si="1"/>
        <v>3050</v>
      </c>
      <c r="B61">
        <v>2.0106192982974598</v>
      </c>
      <c r="C61">
        <v>1.9704481135466401</v>
      </c>
      <c r="D61">
        <v>2.0240096932144001</v>
      </c>
      <c r="E61">
        <v>2.03121990586199</v>
      </c>
      <c r="F61">
        <v>2.0363700577531199</v>
      </c>
      <c r="G61">
        <v>2.0003189945152</v>
      </c>
      <c r="H61">
        <v>1.9817784477071301</v>
      </c>
      <c r="I61">
        <v>2.0126793590539198</v>
      </c>
      <c r="J61">
        <v>2.03121990586199</v>
      </c>
      <c r="K61">
        <v>2.0332799666184398</v>
      </c>
      <c r="L61">
        <v>1.99104872111117</v>
      </c>
      <c r="M61">
        <v>2.0167994805668199</v>
      </c>
      <c r="N61">
        <v>2.0240096932144001</v>
      </c>
      <c r="O61">
        <v>1.9920787514893901</v>
      </c>
      <c r="P61">
        <v>2.0415202096442502</v>
      </c>
      <c r="Q61">
        <v>1.97765832619423</v>
      </c>
      <c r="R61">
        <v>1.9858985692200399</v>
      </c>
      <c r="S61">
        <v>2.0343099969966598</v>
      </c>
      <c r="T61">
        <v>1.97765832619423</v>
      </c>
      <c r="U61">
        <v>2.0167994805668199</v>
      </c>
      <c r="V61">
        <v>2.0147394198103701</v>
      </c>
      <c r="W61">
        <v>1.9622078705208299</v>
      </c>
      <c r="X61">
        <v>2.0044391160281099</v>
      </c>
      <c r="Y61">
        <v>1.99928896413697</v>
      </c>
      <c r="Z61">
        <v>1.9828084780853601</v>
      </c>
      <c r="AA61">
        <v>2.0157694501885901</v>
      </c>
      <c r="AB61">
        <v>2.0106192982974598</v>
      </c>
      <c r="AC61">
        <v>2.0610907868305399</v>
      </c>
      <c r="AD61">
        <v>1.98795862997649</v>
      </c>
      <c r="AE61">
        <v>2.0023790552716498</v>
      </c>
      <c r="AF61">
        <v>1.99001869073294</v>
      </c>
      <c r="AG61">
        <v>1.9601478097643801</v>
      </c>
      <c r="AH61">
        <v>2.0621208172087702</v>
      </c>
      <c r="AI61">
        <v>1.98692859959826</v>
      </c>
      <c r="AJ61">
        <v>2.0064991767845601</v>
      </c>
      <c r="AK61">
        <v>2.01164932867569</v>
      </c>
      <c r="AL61">
        <v>2.0003189945152</v>
      </c>
      <c r="AM61">
        <v>2.03121990586199</v>
      </c>
      <c r="AN61">
        <v>1.9735382046813199</v>
      </c>
      <c r="AO61">
        <v>2.0167994805668199</v>
      </c>
      <c r="AP61">
        <v>2.03121990586199</v>
      </c>
      <c r="AQ61">
        <v>2.0013490248934298</v>
      </c>
      <c r="AR61">
        <v>2.0023790552716498</v>
      </c>
      <c r="AS61">
        <v>2.0054691464063299</v>
      </c>
      <c r="AT61">
        <v>1.96529796165551</v>
      </c>
      <c r="AU61">
        <v>1.9714781439248701</v>
      </c>
      <c r="AV61">
        <v>2.0415202096442502</v>
      </c>
      <c r="AW61">
        <v>2.0023790552716498</v>
      </c>
      <c r="AX61">
        <v>1.95808774900793</v>
      </c>
      <c r="AY61">
        <v>2.0353400273748901</v>
      </c>
      <c r="AZ61">
        <f t="shared" si="0"/>
        <v>2.0056957530895412</v>
      </c>
    </row>
    <row r="62" spans="1:52" x14ac:dyDescent="0.3">
      <c r="A62">
        <f t="shared" si="1"/>
        <v>3100</v>
      </c>
      <c r="B62">
        <v>1.9670423679412199</v>
      </c>
      <c r="C62">
        <v>1.98123020573162</v>
      </c>
      <c r="D62">
        <v>2.0308876379980401</v>
      </c>
      <c r="E62">
        <v>2.0126461322675202</v>
      </c>
      <c r="F62">
        <v>1.98629729065677</v>
      </c>
      <c r="G62">
        <v>1.9974448774920901</v>
      </c>
      <c r="H62">
        <v>1.98427045668671</v>
      </c>
      <c r="I62">
        <v>1.9964314605070601</v>
      </c>
      <c r="J62">
        <v>2.00757904734238</v>
      </c>
      <c r="K62">
        <v>2.0096058813124298</v>
      </c>
      <c r="L62">
        <v>2.0156863832226102</v>
      </c>
      <c r="M62">
        <v>1.9923777925669399</v>
      </c>
      <c r="N62">
        <v>2.0379815568932398</v>
      </c>
      <c r="O62">
        <v>2.0248071360878699</v>
      </c>
      <c r="P62">
        <v>2.0268339700579299</v>
      </c>
      <c r="Q62">
        <v>1.98629729065677</v>
      </c>
      <c r="R62">
        <v>2.0602767305638801</v>
      </c>
      <c r="S62">
        <v>2.0248071360878699</v>
      </c>
      <c r="T62">
        <v>1.9954180435220299</v>
      </c>
      <c r="U62">
        <v>2.0217668851327799</v>
      </c>
      <c r="V62">
        <v>2.0146729662375802</v>
      </c>
      <c r="W62">
        <v>1.9913643755819099</v>
      </c>
      <c r="X62">
        <v>1.9923777925669399</v>
      </c>
      <c r="Y62">
        <v>1.9447471942705801</v>
      </c>
      <c r="Z62">
        <v>2.0308876379980401</v>
      </c>
      <c r="AA62">
        <v>2.00757904734238</v>
      </c>
      <c r="AB62">
        <v>1.9741362868364201</v>
      </c>
      <c r="AC62">
        <v>1.9974448774920901</v>
      </c>
      <c r="AD62">
        <v>2.0420352248333602</v>
      </c>
      <c r="AE62">
        <v>1.98021678874659</v>
      </c>
      <c r="AF62">
        <v>1.9923777925669399</v>
      </c>
      <c r="AG62">
        <v>1.97616312080648</v>
      </c>
      <c r="AH62">
        <v>1.92549227155503</v>
      </c>
      <c r="AI62">
        <v>1.9721094528663601</v>
      </c>
      <c r="AJ62">
        <v>2.00555221337232</v>
      </c>
      <c r="AK62">
        <v>1.9913643755819099</v>
      </c>
      <c r="AL62">
        <v>1.9710960358813301</v>
      </c>
      <c r="AM62">
        <v>2.0217668851327799</v>
      </c>
      <c r="AN62">
        <v>2.0308876379980401</v>
      </c>
      <c r="AO62">
        <v>1.95792161507596</v>
      </c>
      <c r="AP62">
        <v>1.9751497038214501</v>
      </c>
      <c r="AQ62">
        <v>1.9974448774920901</v>
      </c>
      <c r="AR62">
        <v>1.9903509585968799</v>
      </c>
      <c r="AS62">
        <v>1.9913643755819099</v>
      </c>
      <c r="AT62">
        <v>1.97717653779151</v>
      </c>
      <c r="AU62">
        <v>2.0440620588034202</v>
      </c>
      <c r="AV62">
        <v>2.0166998002076402</v>
      </c>
      <c r="AW62">
        <v>1.9933912095519699</v>
      </c>
      <c r="AX62">
        <v>1.9619752830160699</v>
      </c>
      <c r="AY62">
        <v>1.9680557849262501</v>
      </c>
      <c r="AZ62">
        <f t="shared" si="0"/>
        <v>1.9979110493051999</v>
      </c>
    </row>
    <row r="63" spans="1:52" x14ac:dyDescent="0.3">
      <c r="A63">
        <f t="shared" si="1"/>
        <v>3150</v>
      </c>
      <c r="B63">
        <v>1.9457927832233901</v>
      </c>
      <c r="C63">
        <v>2.0026406502883498</v>
      </c>
      <c r="D63">
        <v>2.0016433192872101</v>
      </c>
      <c r="E63">
        <v>1.9657394032461799</v>
      </c>
      <c r="F63">
        <v>1.98269403026555</v>
      </c>
      <c r="G63">
        <v>2.0176006153054402</v>
      </c>
      <c r="H63">
        <v>1.9747153822564401</v>
      </c>
      <c r="I63">
        <v>2.00962196729632</v>
      </c>
      <c r="J63">
        <v>1.9747153822564401</v>
      </c>
      <c r="K63">
        <v>2.0126139602997402</v>
      </c>
      <c r="L63">
        <v>2.0146086223020201</v>
      </c>
      <c r="M63">
        <v>1.9996486572849299</v>
      </c>
      <c r="N63">
        <v>2.01859794630658</v>
      </c>
      <c r="O63">
        <v>2.0465232143384902</v>
      </c>
      <c r="P63">
        <v>2.0176006153054402</v>
      </c>
      <c r="Q63">
        <v>2.0026406502883498</v>
      </c>
      <c r="R63">
        <v>1.9866833542701099</v>
      </c>
      <c r="S63">
        <v>2.00463531229062</v>
      </c>
      <c r="T63">
        <v>2.0156059533031598</v>
      </c>
      <c r="U63">
        <v>2.0465232143384902</v>
      </c>
      <c r="V63">
        <v>1.9936646712780901</v>
      </c>
      <c r="W63">
        <v>1.9926673402769499</v>
      </c>
      <c r="X63">
        <v>1.95576609323478</v>
      </c>
      <c r="Y63">
        <v>1.94878477622681</v>
      </c>
      <c r="Z63">
        <v>2.0225872703111398</v>
      </c>
      <c r="AA63">
        <v>2.0345552423248101</v>
      </c>
      <c r="AB63">
        <v>2.0006459882860699</v>
      </c>
      <c r="AC63">
        <v>2.0325605803225302</v>
      </c>
      <c r="AD63">
        <v>1.9936646712780901</v>
      </c>
      <c r="AE63">
        <v>2.0176006153054402</v>
      </c>
      <c r="AF63">
        <v>1.98967534727353</v>
      </c>
      <c r="AG63">
        <v>2.0146086223020201</v>
      </c>
      <c r="AH63">
        <v>1.9647420722450399</v>
      </c>
      <c r="AI63">
        <v>2.0176006153054402</v>
      </c>
      <c r="AJ63">
        <v>2.0225872703111398</v>
      </c>
      <c r="AK63">
        <v>1.9996486572849299</v>
      </c>
      <c r="AL63">
        <v>1.95476876223364</v>
      </c>
      <c r="AM63">
        <v>1.98269403026555</v>
      </c>
      <c r="AN63">
        <v>1.9866833542701099</v>
      </c>
      <c r="AO63">
        <v>1.99565933328037</v>
      </c>
      <c r="AP63">
        <v>2.0106192982974598</v>
      </c>
      <c r="AQ63">
        <v>2.02358460131228</v>
      </c>
      <c r="AR63">
        <v>2.02557926331456</v>
      </c>
      <c r="AS63">
        <v>1.9727207202541599</v>
      </c>
      <c r="AT63">
        <v>1.9876806852712501</v>
      </c>
      <c r="AU63">
        <v>2.0086246362951798</v>
      </c>
      <c r="AV63">
        <v>2.01859794630658</v>
      </c>
      <c r="AW63">
        <v>1.94379812122111</v>
      </c>
      <c r="AX63">
        <v>1.9747153822564401</v>
      </c>
      <c r="AY63">
        <v>1.9986513262837899</v>
      </c>
      <c r="AZ63">
        <f t="shared" si="0"/>
        <v>1.9985316465636507</v>
      </c>
    </row>
    <row r="64" spans="1:52" x14ac:dyDescent="0.3">
      <c r="A64">
        <f t="shared" si="1"/>
        <v>3200</v>
      </c>
      <c r="B64">
        <v>2.0086558028889701</v>
      </c>
      <c r="C64">
        <v>1.97331288553608</v>
      </c>
      <c r="D64">
        <v>2.0145462891144499</v>
      </c>
      <c r="E64">
        <v>2.0312360000866501</v>
      </c>
      <c r="F64">
        <v>2.0076740551847201</v>
      </c>
      <c r="G64">
        <v>1.9998200735507501</v>
      </c>
      <c r="H64">
        <v>1.9909843442125299</v>
      </c>
      <c r="I64">
        <v>1.98018511946581</v>
      </c>
      <c r="J64">
        <v>1.9978565781422499</v>
      </c>
      <c r="K64">
        <v>1.99687483043801</v>
      </c>
      <c r="L64">
        <v>2.0253455138611698</v>
      </c>
      <c r="M64">
        <v>2.0125827937059602</v>
      </c>
      <c r="N64">
        <v>1.9821486148743099</v>
      </c>
      <c r="O64">
        <v>1.98902084880403</v>
      </c>
      <c r="P64">
        <v>1.9929478396210201</v>
      </c>
      <c r="Q64">
        <v>1.99589308273376</v>
      </c>
      <c r="R64">
        <v>1.9693858947191001</v>
      </c>
      <c r="S64">
        <v>2.0086558028889701</v>
      </c>
      <c r="T64">
        <v>1.9772398763530701</v>
      </c>
      <c r="U64">
        <v>2.0312360000866501</v>
      </c>
      <c r="V64">
        <v>2.0027653166634898</v>
      </c>
      <c r="W64">
        <v>2.0017835689592398</v>
      </c>
      <c r="X64">
        <v>1.98902084880403</v>
      </c>
      <c r="Y64">
        <v>2.0233820184526699</v>
      </c>
      <c r="Z64">
        <v>2.0057105597762299</v>
      </c>
      <c r="AA64">
        <v>1.9900025965082799</v>
      </c>
      <c r="AB64">
        <v>2.0135645414101999</v>
      </c>
      <c r="AC64">
        <v>1.96545890390211</v>
      </c>
      <c r="AD64">
        <v>2.0331994954951398</v>
      </c>
      <c r="AE64">
        <v>1.9526961837468999</v>
      </c>
      <c r="AF64">
        <v>1.95760492226814</v>
      </c>
      <c r="AG64">
        <v>1.9998200735507501</v>
      </c>
      <c r="AH64">
        <v>1.9850938579870501</v>
      </c>
      <c r="AI64">
        <v>2.0076740551847201</v>
      </c>
      <c r="AJ64">
        <v>2.0371264863121299</v>
      </c>
      <c r="AK64">
        <v>1.98705735339554</v>
      </c>
      <c r="AL64">
        <v>1.99589308273376</v>
      </c>
      <c r="AM64">
        <v>2.0292725046781501</v>
      </c>
      <c r="AN64">
        <v>1.9703676424233401</v>
      </c>
      <c r="AO64">
        <v>2.0381082340163701</v>
      </c>
      <c r="AP64">
        <v>2.0155280368186999</v>
      </c>
      <c r="AQ64">
        <v>1.9988383258464999</v>
      </c>
      <c r="AR64">
        <v>2.00963755059322</v>
      </c>
      <c r="AS64">
        <v>2.0155280368186999</v>
      </c>
      <c r="AT64">
        <v>2.0017835689592398</v>
      </c>
      <c r="AU64">
        <v>1.94876919292991</v>
      </c>
      <c r="AV64">
        <v>2.0057105597762299</v>
      </c>
      <c r="AW64">
        <v>2.0587249358055599</v>
      </c>
      <c r="AX64">
        <v>2.0155280368186999</v>
      </c>
      <c r="AY64">
        <v>2.0322177477908898</v>
      </c>
      <c r="AZ64">
        <f t="shared" si="0"/>
        <v>2.0014694096938834</v>
      </c>
    </row>
    <row r="65" spans="1:52" x14ac:dyDescent="0.3">
      <c r="A65">
        <f t="shared" si="1"/>
        <v>3250</v>
      </c>
      <c r="B65">
        <v>1.9970862837896901</v>
      </c>
      <c r="C65">
        <v>1.99128642042922</v>
      </c>
      <c r="D65">
        <v>1.96422039141368</v>
      </c>
      <c r="E65">
        <v>1.98355326928192</v>
      </c>
      <c r="F65">
        <v>1.9922530643226299</v>
      </c>
      <c r="G65">
        <v>1.9893531326423901</v>
      </c>
      <c r="H65">
        <v>2.0212523811250001</v>
      </c>
      <c r="I65">
        <v>1.99901957157652</v>
      </c>
      <c r="J65">
        <v>2.0106192982974598</v>
      </c>
      <c r="K65">
        <v>1.9854865570687401</v>
      </c>
      <c r="L65">
        <v>2.0019195032567501</v>
      </c>
      <c r="M65">
        <v>1.9922530643226299</v>
      </c>
      <c r="N65">
        <v>2.0512183418207801</v>
      </c>
      <c r="O65">
        <v>2.0173858055513501</v>
      </c>
      <c r="P65">
        <v>1.9970862837896901</v>
      </c>
      <c r="Q65">
        <v>1.9980529276831001</v>
      </c>
      <c r="R65">
        <v>1.96808696698732</v>
      </c>
      <c r="S65">
        <v>1.9593871719466101</v>
      </c>
      <c r="T65">
        <v>2.0106192982974598</v>
      </c>
      <c r="U65">
        <v>1.97968669370827</v>
      </c>
      <c r="V65">
        <v>1.98355326928192</v>
      </c>
      <c r="W65">
        <v>1.9777534059214501</v>
      </c>
      <c r="X65">
        <v>1.9932197082160401</v>
      </c>
      <c r="Y65">
        <v>2.0280188883788801</v>
      </c>
      <c r="Z65">
        <v>2.0067527227238098</v>
      </c>
      <c r="AA65">
        <v>1.99901957157652</v>
      </c>
      <c r="AB65">
        <v>1.9555205963729601</v>
      </c>
      <c r="AC65">
        <v>1.9980529276831001</v>
      </c>
      <c r="AD65">
        <v>2.0115859421908699</v>
      </c>
      <c r="AE65">
        <v>2.0019195032567501</v>
      </c>
      <c r="AF65">
        <v>1.9342544307178999</v>
      </c>
      <c r="AG65">
        <v>1.98741984485557</v>
      </c>
      <c r="AH65">
        <v>2.0057860788304001</v>
      </c>
      <c r="AI65">
        <v>1.9632537475202601</v>
      </c>
      <c r="AJ65">
        <v>1.9970862837896901</v>
      </c>
      <c r="AK65">
        <v>1.97582011813462</v>
      </c>
      <c r="AL65">
        <v>1.97968669370827</v>
      </c>
      <c r="AM65">
        <v>2.0019195032567501</v>
      </c>
      <c r="AN65">
        <v>2.0164191616579399</v>
      </c>
      <c r="AO65">
        <v>1.98258662538851</v>
      </c>
      <c r="AP65">
        <v>1.9883864887489799</v>
      </c>
      <c r="AQ65">
        <v>1.99128642042922</v>
      </c>
      <c r="AR65">
        <v>1.9893531326423901</v>
      </c>
      <c r="AS65">
        <v>1.98645320096216</v>
      </c>
      <c r="AT65">
        <v>1.9970862837896901</v>
      </c>
      <c r="AU65">
        <v>2.0628180685417199</v>
      </c>
      <c r="AV65">
        <v>1.9622871036268501</v>
      </c>
      <c r="AW65">
        <v>1.9690536108807399</v>
      </c>
      <c r="AX65">
        <v>2.0019195032567501</v>
      </c>
      <c r="AY65">
        <v>1.9632537475202601</v>
      </c>
      <c r="AZ65">
        <f t="shared" si="0"/>
        <v>1.9924270602234428</v>
      </c>
    </row>
    <row r="66" spans="1:52" x14ac:dyDescent="0.3">
      <c r="A66">
        <f t="shared" si="1"/>
        <v>3300</v>
      </c>
      <c r="B66">
        <v>1.9982433272378699</v>
      </c>
      <c r="C66">
        <v>2.0030033161069398</v>
      </c>
      <c r="D66">
        <v>1.9639714073805199</v>
      </c>
      <c r="E66">
        <v>2.0096673005236498</v>
      </c>
      <c r="F66">
        <v>2.0106192982974598</v>
      </c>
      <c r="G66">
        <v>2.0153792871665401</v>
      </c>
      <c r="H66">
        <v>2.0058593094283901</v>
      </c>
      <c r="I66">
        <v>1.99633933169024</v>
      </c>
      <c r="J66">
        <v>1.9906273450473499</v>
      </c>
      <c r="K66">
        <v>1.97253938734486</v>
      </c>
      <c r="L66">
        <v>2.0049073116545699</v>
      </c>
      <c r="M66">
        <v>2.0229952693570601</v>
      </c>
      <c r="N66">
        <v>2.00395531388076</v>
      </c>
      <c r="O66">
        <v>2.0287072559999499</v>
      </c>
      <c r="P66">
        <v>1.9982433272378699</v>
      </c>
      <c r="Q66">
        <v>1.93541147416607</v>
      </c>
      <c r="R66">
        <v>2.03537124041666</v>
      </c>
      <c r="S66">
        <v>2.0534591981191399</v>
      </c>
      <c r="T66">
        <v>1.96968339402341</v>
      </c>
      <c r="U66">
        <v>1.98967534727353</v>
      </c>
      <c r="V66">
        <v>2.0068113072022</v>
      </c>
      <c r="W66">
        <v>2.00395531388076</v>
      </c>
      <c r="X66">
        <v>1.9544514296423701</v>
      </c>
      <c r="Y66">
        <v>2.0010993205593102</v>
      </c>
      <c r="Z66">
        <v>2.01347529161891</v>
      </c>
      <c r="AA66">
        <v>2.0087153027498301</v>
      </c>
      <c r="AB66">
        <v>1.9915793428211599</v>
      </c>
      <c r="AC66">
        <v>2.0068113072022</v>
      </c>
      <c r="AD66">
        <v>2.0220432715832399</v>
      </c>
      <c r="AE66">
        <v>2.01442728939272</v>
      </c>
      <c r="AF66">
        <v>1.9953873339164201</v>
      </c>
      <c r="AG66">
        <v>2.0125232938450899</v>
      </c>
      <c r="AH66">
        <v>2.01347529161891</v>
      </c>
      <c r="AI66">
        <v>2.0049073116545699</v>
      </c>
      <c r="AJ66">
        <v>1.9706353917972299</v>
      </c>
      <c r="AK66">
        <v>2.0506032047976999</v>
      </c>
      <c r="AL66">
        <v>1.9887233494997201</v>
      </c>
      <c r="AM66">
        <v>1.9953873339164201</v>
      </c>
      <c r="AN66">
        <v>2.0125232938450899</v>
      </c>
      <c r="AO66">
        <v>1.9915793428211599</v>
      </c>
      <c r="AP66">
        <v>2.0220432715832399</v>
      </c>
      <c r="AQ66">
        <v>2.03156324932139</v>
      </c>
      <c r="AR66">
        <v>2.01347529161891</v>
      </c>
      <c r="AS66">
        <v>2.0010993205593102</v>
      </c>
      <c r="AT66">
        <v>1.9639714073805199</v>
      </c>
      <c r="AU66">
        <v>2.0153792871665401</v>
      </c>
      <c r="AV66">
        <v>1.9611154140590801</v>
      </c>
      <c r="AW66">
        <v>2.0068113072022</v>
      </c>
      <c r="AX66">
        <v>1.9877713517258999</v>
      </c>
      <c r="AY66">
        <v>1.9906273450473499</v>
      </c>
      <c r="AZ66">
        <f t="shared" ref="AZ66:AZ100" si="2">AVERAGE(B66:AY66)</f>
        <v>2.0012326002476457</v>
      </c>
    </row>
    <row r="67" spans="1:52" x14ac:dyDescent="0.3">
      <c r="A67">
        <f t="shared" ref="A67:A100" si="3">A66+50</f>
        <v>3350</v>
      </c>
      <c r="B67">
        <v>1.9937390989647401</v>
      </c>
      <c r="C67">
        <v>1.9974902543720101</v>
      </c>
      <c r="D67">
        <v>2.0481308523701802</v>
      </c>
      <c r="E67">
        <v>2.03312623074109</v>
      </c>
      <c r="F67">
        <v>1.9899879435574701</v>
      </c>
      <c r="G67">
        <v>2.0078059317420101</v>
      </c>
      <c r="H67">
        <v>2.0068681428901902</v>
      </c>
      <c r="I67">
        <v>1.9946768878165599</v>
      </c>
      <c r="J67">
        <v>2.0124948760010999</v>
      </c>
      <c r="K67">
        <v>1.9834234215947499</v>
      </c>
      <c r="L67">
        <v>1.9862367881502001</v>
      </c>
      <c r="M67">
        <v>1.9852989992983801</v>
      </c>
      <c r="N67">
        <v>2.0274994976301799</v>
      </c>
      <c r="O67">
        <v>2.0012414097792801</v>
      </c>
      <c r="P67">
        <v>1.9449740786702101</v>
      </c>
      <c r="Q67">
        <v>2.03687738614836</v>
      </c>
      <c r="R67">
        <v>1.9899879435574701</v>
      </c>
      <c r="S67">
        <v>2.0096815094456399</v>
      </c>
      <c r="T67">
        <v>2.0274994976301799</v>
      </c>
      <c r="U67">
        <v>2.0153082425565501</v>
      </c>
      <c r="V67">
        <v>1.9974902543720101</v>
      </c>
      <c r="W67">
        <v>2.0265617087783698</v>
      </c>
      <c r="X67">
        <v>2.02562391992655</v>
      </c>
      <c r="Y67">
        <v>2.0087437205938299</v>
      </c>
      <c r="Z67">
        <v>2.0312506530374601</v>
      </c>
      <c r="AA67">
        <v>1.9890501547056501</v>
      </c>
      <c r="AB67">
        <v>2.0040547763347401</v>
      </c>
      <c r="AC67">
        <v>1.9787344773356601</v>
      </c>
      <c r="AD67">
        <v>2.0228105533710901</v>
      </c>
      <c r="AE67">
        <v>2.0350018084447301</v>
      </c>
      <c r="AF67">
        <v>1.9852989992983801</v>
      </c>
      <c r="AG67">
        <v>1.98811236585383</v>
      </c>
      <c r="AH67">
        <v>1.98061005503929</v>
      </c>
      <c r="AI67">
        <v>2.00030362092747</v>
      </c>
      <c r="AJ67">
        <v>2.0059303540383699</v>
      </c>
      <c r="AK67">
        <v>2.02937507533382</v>
      </c>
      <c r="AL67">
        <v>2.0106192982974598</v>
      </c>
      <c r="AM67">
        <v>1.9749833219283801</v>
      </c>
      <c r="AN67">
        <v>2.0049925651865599</v>
      </c>
      <c r="AO67">
        <v>2.0031169874829202</v>
      </c>
      <c r="AP67">
        <v>2.0087437205938299</v>
      </c>
      <c r="AQ67">
        <v>1.9862367881502001</v>
      </c>
      <c r="AR67">
        <v>1.95060081178112</v>
      </c>
      <c r="AS67">
        <v>2.0059303540383699</v>
      </c>
      <c r="AT67">
        <v>1.94778744522567</v>
      </c>
      <c r="AU67">
        <v>2.0115570871492801</v>
      </c>
      <c r="AV67">
        <v>2.0021791986310999</v>
      </c>
      <c r="AW67">
        <v>2.02187276451928</v>
      </c>
      <c r="AX67">
        <v>1.94684965637385</v>
      </c>
      <c r="AY67">
        <v>1.9759211107801999</v>
      </c>
      <c r="AZ67">
        <f t="shared" si="2"/>
        <v>2.0010538520089209</v>
      </c>
    </row>
    <row r="68" spans="1:52" x14ac:dyDescent="0.3">
      <c r="A68">
        <f t="shared" si="3"/>
        <v>3400</v>
      </c>
      <c r="B68">
        <v>2.02909925508329</v>
      </c>
      <c r="C68">
        <v>2.0143152896546299</v>
      </c>
      <c r="D68">
        <v>2.0346432421190301</v>
      </c>
      <c r="E68">
        <v>1.9893673479937699</v>
      </c>
      <c r="F68">
        <v>1.96811539769007</v>
      </c>
      <c r="G68">
        <v>2.03279524644045</v>
      </c>
      <c r="H68">
        <v>2.0170872831725002</v>
      </c>
      <c r="I68">
        <v>1.9930633393509301</v>
      </c>
      <c r="J68">
        <v>1.99491133502951</v>
      </c>
      <c r="K68">
        <v>1.9930633393509301</v>
      </c>
      <c r="L68">
        <v>2.0161632853332101</v>
      </c>
      <c r="M68">
        <v>1.98105136744015</v>
      </c>
      <c r="N68">
        <v>2.0568191902620199</v>
      </c>
      <c r="O68">
        <v>1.96996339336865</v>
      </c>
      <c r="P68">
        <v>2.0096953004581701</v>
      </c>
      <c r="Q68">
        <v>1.99953132422597</v>
      </c>
      <c r="R68">
        <v>1.9727353868865301</v>
      </c>
      <c r="S68">
        <v>2.0032273155831302</v>
      </c>
      <c r="T68">
        <v>2.0161632853332101</v>
      </c>
      <c r="U68">
        <v>2.0115432961367499</v>
      </c>
      <c r="V68">
        <v>1.9773553760829801</v>
      </c>
      <c r="W68">
        <v>1.9893673479937699</v>
      </c>
      <c r="X68">
        <v>1.9976833285473901</v>
      </c>
      <c r="Y68">
        <v>2.0161632853332101</v>
      </c>
      <c r="Z68">
        <v>2.0023033177438401</v>
      </c>
      <c r="AA68">
        <v>1.97920337176156</v>
      </c>
      <c r="AB68">
        <v>2.0244792658868298</v>
      </c>
      <c r="AC68">
        <v>2.0346432421190301</v>
      </c>
      <c r="AD68">
        <v>1.96072341497574</v>
      </c>
      <c r="AE68">
        <v>2.0050753112617201</v>
      </c>
      <c r="AF68">
        <v>2.0170872831725002</v>
      </c>
      <c r="AG68">
        <v>2.0180112810117898</v>
      </c>
      <c r="AH68">
        <v>2.0254032637261199</v>
      </c>
      <c r="AI68">
        <v>2.00137931990455</v>
      </c>
      <c r="AJ68">
        <v>1.9302314862791401</v>
      </c>
      <c r="AK68">
        <v>1.9570274236185801</v>
      </c>
      <c r="AL68">
        <v>2.0235552680475402</v>
      </c>
      <c r="AM68">
        <v>1.9616474128150301</v>
      </c>
      <c r="AN68">
        <v>1.9828993631187299</v>
      </c>
      <c r="AO68">
        <v>1.9819753652794401</v>
      </c>
      <c r="AP68">
        <v>1.99213934151164</v>
      </c>
      <c r="AQ68">
        <v>1.97643137824369</v>
      </c>
      <c r="AR68">
        <v>2.0244792658868298</v>
      </c>
      <c r="AS68">
        <v>1.9819753652794401</v>
      </c>
      <c r="AT68">
        <v>1.9801273696008601</v>
      </c>
      <c r="AU68">
        <v>1.97458338256511</v>
      </c>
      <c r="AV68">
        <v>1.99029134583306</v>
      </c>
      <c r="AW68">
        <v>1.9533314322614099</v>
      </c>
      <c r="AX68">
        <v>2.04018722915478</v>
      </c>
      <c r="AY68">
        <v>1.9755073804044001</v>
      </c>
      <c r="AZ68">
        <f t="shared" si="2"/>
        <v>1.9975724488066724</v>
      </c>
    </row>
    <row r="69" spans="1:52" x14ac:dyDescent="0.3">
      <c r="A69">
        <f t="shared" si="3"/>
        <v>3450</v>
      </c>
      <c r="B69">
        <v>1.99696019980359</v>
      </c>
      <c r="C69">
        <v>1.97146321594837</v>
      </c>
      <c r="D69">
        <v>1.9778374619121799</v>
      </c>
      <c r="E69">
        <v>1.9796586750446901</v>
      </c>
      <c r="F69">
        <v>1.99696019980359</v>
      </c>
      <c r="G69">
        <v>1.97601624877966</v>
      </c>
      <c r="H69">
        <v>2.0151723311287499</v>
      </c>
      <c r="I69">
        <v>1.97055260938211</v>
      </c>
      <c r="J69">
        <v>1.9751056422133999</v>
      </c>
      <c r="K69">
        <v>1.9669101831170801</v>
      </c>
      <c r="L69">
        <v>1.97874806847844</v>
      </c>
      <c r="M69">
        <v>2.05797083974287</v>
      </c>
      <c r="N69">
        <v>2.0106192982974598</v>
      </c>
      <c r="O69">
        <v>2.0033344457674001</v>
      </c>
      <c r="P69">
        <v>2.0033344457674001</v>
      </c>
      <c r="Q69">
        <v>1.9924071669723</v>
      </c>
      <c r="R69">
        <v>2.0197253639600401</v>
      </c>
      <c r="S69">
        <v>1.99513898667108</v>
      </c>
      <c r="T69">
        <v>1.93959198612935</v>
      </c>
      <c r="U69">
        <v>2.01881475739378</v>
      </c>
      <c r="V69">
        <v>2.0479541675140398</v>
      </c>
      <c r="W69">
        <v>1.9833011013097299</v>
      </c>
      <c r="X69">
        <v>2.02609960992385</v>
      </c>
      <c r="Y69">
        <v>1.9887647407072699</v>
      </c>
      <c r="Z69">
        <v>1.9778374619121799</v>
      </c>
      <c r="AA69">
        <v>2.0069768720324301</v>
      </c>
      <c r="AB69">
        <v>1.9933177735385601</v>
      </c>
      <c r="AC69">
        <v>1.98694352757476</v>
      </c>
      <c r="AD69">
        <v>2.0015132326348799</v>
      </c>
      <c r="AE69">
        <v>1.99787080636985</v>
      </c>
      <c r="AF69">
        <v>1.9851223144422401</v>
      </c>
      <c r="AG69">
        <v>2.0151723311287499</v>
      </c>
      <c r="AH69">
        <v>2.0306526427551401</v>
      </c>
      <c r="AI69">
        <v>1.99513898667108</v>
      </c>
      <c r="AJ69">
        <v>1.9851223144422401</v>
      </c>
      <c r="AK69">
        <v>2.0015132326348799</v>
      </c>
      <c r="AL69">
        <v>2.0206359705263002</v>
      </c>
      <c r="AM69">
        <v>1.9878541341410101</v>
      </c>
      <c r="AN69">
        <v>2.05250720034533</v>
      </c>
      <c r="AO69">
        <v>2.0124405114299799</v>
      </c>
      <c r="AP69">
        <v>1.9650889699845699</v>
      </c>
      <c r="AQ69">
        <v>2.0151723311287499</v>
      </c>
      <c r="AR69">
        <v>1.9860329210084999</v>
      </c>
      <c r="AS69">
        <v>2.0015132326348799</v>
      </c>
      <c r="AT69">
        <v>2.0406693149839699</v>
      </c>
      <c r="AU69">
        <v>1.99696019980359</v>
      </c>
      <c r="AV69">
        <v>2.0197253639600401</v>
      </c>
      <c r="AW69">
        <v>1.9796586750446901</v>
      </c>
      <c r="AX69">
        <v>1.9650889699845699</v>
      </c>
      <c r="AY69">
        <v>1.9532510846232101</v>
      </c>
      <c r="AZ69">
        <f t="shared" si="2"/>
        <v>1.9973244424300958</v>
      </c>
    </row>
    <row r="70" spans="1:52" x14ac:dyDescent="0.3">
      <c r="A70">
        <f t="shared" si="3"/>
        <v>3500</v>
      </c>
      <c r="B70">
        <v>1.98817935077182</v>
      </c>
      <c r="C70">
        <v>2.0142096899015698</v>
      </c>
      <c r="D70">
        <v>1.9783057738605401</v>
      </c>
      <c r="E70">
        <v>2.0016433192872101</v>
      </c>
      <c r="F70">
        <v>2.0106192982974598</v>
      </c>
      <c r="G70">
        <v>2.00702890669336</v>
      </c>
      <c r="H70">
        <v>2.0097217003964398</v>
      </c>
      <c r="I70">
        <v>1.9899745465738701</v>
      </c>
      <c r="J70">
        <v>2.0276736584169499</v>
      </c>
      <c r="K70">
        <v>2.0366496374272098</v>
      </c>
      <c r="L70">
        <v>2.0124144940995099</v>
      </c>
      <c r="M70">
        <v>2.0195952773077201</v>
      </c>
      <c r="N70">
        <v>1.9863841549697701</v>
      </c>
      <c r="O70">
        <v>1.9908721444749</v>
      </c>
      <c r="P70">
        <v>1.99984812348515</v>
      </c>
      <c r="Q70">
        <v>1.94778744522567</v>
      </c>
      <c r="R70">
        <v>2.0097217003964398</v>
      </c>
      <c r="S70">
        <v>1.98369136126669</v>
      </c>
      <c r="T70">
        <v>1.97202258855336</v>
      </c>
      <c r="U70">
        <v>2.0061313087923298</v>
      </c>
      <c r="V70">
        <v>2.0088241024954101</v>
      </c>
      <c r="W70">
        <v>1.9522754347308</v>
      </c>
      <c r="X70">
        <v>1.9738177843554101</v>
      </c>
      <c r="Y70">
        <v>1.96035381584003</v>
      </c>
      <c r="Z70">
        <v>1.9962577318810499</v>
      </c>
      <c r="AA70">
        <v>1.9899745465738701</v>
      </c>
      <c r="AB70">
        <v>2.0052337108913099</v>
      </c>
      <c r="AC70">
        <v>1.9818961654646401</v>
      </c>
      <c r="AD70">
        <v>1.96843219694926</v>
      </c>
      <c r="AE70">
        <v>2.05639679124977</v>
      </c>
      <c r="AF70">
        <v>2.05639679124977</v>
      </c>
      <c r="AG70">
        <v>2.0429328227343899</v>
      </c>
      <c r="AH70">
        <v>1.9863841549697701</v>
      </c>
      <c r="AI70">
        <v>2.0043361129902801</v>
      </c>
      <c r="AJ70">
        <v>1.9738177843554101</v>
      </c>
      <c r="AK70">
        <v>1.9424018578195099</v>
      </c>
      <c r="AL70">
        <v>1.98369136126669</v>
      </c>
      <c r="AM70">
        <v>2.0016433192872101</v>
      </c>
      <c r="AN70">
        <v>1.9558658263349</v>
      </c>
      <c r="AO70">
        <v>2.0204928752087499</v>
      </c>
      <c r="AP70">
        <v>2.0222880710108</v>
      </c>
      <c r="AQ70">
        <v>1.9971553297820801</v>
      </c>
      <c r="AR70">
        <v>1.9729201864543899</v>
      </c>
      <c r="AS70">
        <v>2.0213904731097698</v>
      </c>
      <c r="AT70">
        <v>2.0240832668128501</v>
      </c>
      <c r="AU70">
        <v>1.9872817528708</v>
      </c>
      <c r="AV70">
        <v>2.0348544416251602</v>
      </c>
      <c r="AW70">
        <v>1.9890769486728499</v>
      </c>
      <c r="AX70">
        <v>2.0258784626148998</v>
      </c>
      <c r="AY70">
        <v>1.98279376336567</v>
      </c>
      <c r="AZ70">
        <f t="shared" si="2"/>
        <v>1.9982324472633091</v>
      </c>
    </row>
    <row r="71" spans="1:52" x14ac:dyDescent="0.3">
      <c r="A71">
        <f t="shared" si="3"/>
        <v>3550</v>
      </c>
      <c r="B71">
        <v>1.9840706279854401</v>
      </c>
      <c r="C71">
        <v>2.0265485004846799</v>
      </c>
      <c r="D71">
        <v>1.9946900961102501</v>
      </c>
      <c r="E71">
        <v>1.97433611553769</v>
      </c>
      <c r="F71">
        <v>1.9849555836624999</v>
      </c>
      <c r="G71">
        <v>2.0203538107452101</v>
      </c>
      <c r="H71">
        <v>1.9973449631414499</v>
      </c>
      <c r="I71">
        <v>2.0309732788700199</v>
      </c>
      <c r="J71">
        <v>2.0380529242865602</v>
      </c>
      <c r="K71">
        <v>2.0097343426204</v>
      </c>
      <c r="L71">
        <v>1.9964600074643799</v>
      </c>
      <c r="M71">
        <v>1.9796458496000999</v>
      </c>
      <c r="N71">
        <v>1.97433611553769</v>
      </c>
      <c r="O71">
        <v>2.0185838993910701</v>
      </c>
      <c r="P71">
        <v>1.9539821349651401</v>
      </c>
      <c r="Q71">
        <v>1.98761045069371</v>
      </c>
      <c r="R71">
        <v>2.0008847858497201</v>
      </c>
      <c r="S71">
        <v>2.0017697415267901</v>
      </c>
      <c r="T71">
        <v>2.0283184118388098</v>
      </c>
      <c r="U71">
        <v>2.0008847858497201</v>
      </c>
      <c r="V71">
        <v>2.02743345616175</v>
      </c>
      <c r="W71">
        <v>2.00353965288092</v>
      </c>
      <c r="X71">
        <v>1.99999983017265</v>
      </c>
      <c r="Y71">
        <v>1.9911502734019799</v>
      </c>
      <c r="Z71">
        <v>2.0415927469948301</v>
      </c>
      <c r="AA71">
        <v>1.9973449631414499</v>
      </c>
      <c r="AB71">
        <v>2.0185838993910701</v>
      </c>
      <c r="AC71">
        <v>2.0203538107452101</v>
      </c>
      <c r="AD71">
        <v>2.0380529242865602</v>
      </c>
      <c r="AE71">
        <v>1.9911502734019799</v>
      </c>
      <c r="AF71">
        <v>2.0168139880369398</v>
      </c>
      <c r="AG71">
        <v>1.9831856723083701</v>
      </c>
      <c r="AH71">
        <v>2.0061945199121198</v>
      </c>
      <c r="AI71">
        <v>1.9911502734019799</v>
      </c>
      <c r="AJ71">
        <v>1.9823007166313</v>
      </c>
      <c r="AK71">
        <v>2.0106192982974598</v>
      </c>
      <c r="AL71">
        <v>2.0115042539745298</v>
      </c>
      <c r="AM71">
        <v>2.0451325697031</v>
      </c>
      <c r="AN71">
        <v>2.0292033675158798</v>
      </c>
      <c r="AO71">
        <v>2.0150440766828002</v>
      </c>
      <c r="AP71">
        <v>1.9566370019963399</v>
      </c>
      <c r="AQ71">
        <v>1.9831856723083701</v>
      </c>
      <c r="AR71">
        <v>2.0460175253801598</v>
      </c>
      <c r="AS71">
        <v>2.02212372209934</v>
      </c>
      <c r="AT71">
        <v>1.98849540637077</v>
      </c>
      <c r="AU71">
        <v>1.97079629282942</v>
      </c>
      <c r="AV71">
        <v>2.0017697415267901</v>
      </c>
      <c r="AW71">
        <v>2.017698943714</v>
      </c>
      <c r="AX71">
        <v>1.98053080527717</v>
      </c>
      <c r="AY71">
        <v>2.00442460855799</v>
      </c>
      <c r="AZ71">
        <f t="shared" si="2"/>
        <v>2.003911334265291</v>
      </c>
    </row>
    <row r="72" spans="1:52" x14ac:dyDescent="0.3">
      <c r="A72">
        <f t="shared" si="3"/>
        <v>3600</v>
      </c>
      <c r="B72">
        <v>2.0123646275494602</v>
      </c>
      <c r="C72">
        <v>1.98269403026555</v>
      </c>
      <c r="D72">
        <v>2.0176006153054402</v>
      </c>
      <c r="E72">
        <v>2.00712863979347</v>
      </c>
      <c r="F72">
        <v>2.01672795067944</v>
      </c>
      <c r="G72">
        <v>2.0367992370773802</v>
      </c>
      <c r="H72">
        <v>1.97484004863158</v>
      </c>
      <c r="I72">
        <v>2.0149826214274502</v>
      </c>
      <c r="J72">
        <v>2.01585528605345</v>
      </c>
      <c r="K72">
        <v>1.9984019935335</v>
      </c>
      <c r="L72">
        <v>2.01149196292346</v>
      </c>
      <c r="M72">
        <v>1.9460421159736701</v>
      </c>
      <c r="N72">
        <v>2.00189265203749</v>
      </c>
      <c r="O72">
        <v>1.99403867040352</v>
      </c>
      <c r="P72">
        <v>1.99491133502951</v>
      </c>
      <c r="Q72">
        <v>1.96611340237161</v>
      </c>
      <c r="R72">
        <v>2.0245819323134202</v>
      </c>
      <c r="S72">
        <v>2.0080013044194698</v>
      </c>
      <c r="T72">
        <v>2.03854456632937</v>
      </c>
      <c r="U72">
        <v>1.98531202414355</v>
      </c>
      <c r="V72">
        <v>1.98793001802154</v>
      </c>
      <c r="W72">
        <v>1.97396738400558</v>
      </c>
      <c r="X72">
        <v>1.98531202414355</v>
      </c>
      <c r="Y72">
        <v>1.99403867040352</v>
      </c>
      <c r="Z72">
        <v>1.95389609760765</v>
      </c>
      <c r="AA72">
        <v>1.98967534727353</v>
      </c>
      <c r="AB72">
        <v>1.9992746581595</v>
      </c>
      <c r="AC72">
        <v>1.96349540849362</v>
      </c>
      <c r="AD72">
        <v>1.96262274386762</v>
      </c>
      <c r="AE72">
        <v>2.01410995680145</v>
      </c>
      <c r="AF72">
        <v>1.97833070713557</v>
      </c>
      <c r="AG72">
        <v>1.9992746581595</v>
      </c>
      <c r="AH72">
        <v>1.96262274386762</v>
      </c>
      <c r="AI72">
        <v>2.00625597516748</v>
      </c>
      <c r="AJ72">
        <v>2.02807259081741</v>
      </c>
      <c r="AK72">
        <v>1.99403867040352</v>
      </c>
      <c r="AL72">
        <v>2.0298179200694002</v>
      </c>
      <c r="AM72">
        <v>2.0053833105414798</v>
      </c>
      <c r="AN72">
        <v>2.00625597516748</v>
      </c>
      <c r="AO72">
        <v>2.04028989558137</v>
      </c>
      <c r="AP72">
        <v>1.97745804250957</v>
      </c>
      <c r="AQ72">
        <v>1.95738675611164</v>
      </c>
      <c r="AR72">
        <v>2.0010199874114898</v>
      </c>
      <c r="AS72">
        <v>1.99491133502951</v>
      </c>
      <c r="AT72">
        <v>1.97920337176156</v>
      </c>
      <c r="AU72">
        <v>1.95127810372966</v>
      </c>
      <c r="AV72">
        <v>2.0080013044194698</v>
      </c>
      <c r="AW72">
        <v>2.0027653166634898</v>
      </c>
      <c r="AX72">
        <v>1.97484004863158</v>
      </c>
      <c r="AY72">
        <v>2.0245819323134202</v>
      </c>
      <c r="AZ72">
        <f t="shared" si="2"/>
        <v>1.9958887194106318</v>
      </c>
    </row>
    <row r="73" spans="1:52" x14ac:dyDescent="0.3">
      <c r="A73">
        <f t="shared" si="3"/>
        <v>3650</v>
      </c>
      <c r="B73">
        <v>1.98135514755169</v>
      </c>
      <c r="C73">
        <v>1.97533017533933</v>
      </c>
      <c r="D73">
        <v>1.9934050919764199</v>
      </c>
      <c r="E73">
        <v>2.0622619172605798</v>
      </c>
      <c r="F73">
        <v>2.0304156355666598</v>
      </c>
      <c r="G73">
        <v>2.01320142924562</v>
      </c>
      <c r="H73">
        <v>2.02955492525061</v>
      </c>
      <c r="I73">
        <v>1.9925443816603701</v>
      </c>
      <c r="J73">
        <v>2.0493512625197998</v>
      </c>
      <c r="K73">
        <v>1.97877301660354</v>
      </c>
      <c r="L73">
        <v>1.9968479332406299</v>
      </c>
      <c r="M73">
        <v>2.0433262903074398</v>
      </c>
      <c r="N73">
        <v>2.0269727943024498</v>
      </c>
      <c r="O73">
        <v>1.9968479332406299</v>
      </c>
      <c r="P73">
        <v>2.0312763458827101</v>
      </c>
      <c r="Q73">
        <v>1.9641409412306501</v>
      </c>
      <c r="R73">
        <v>1.9839372784998499</v>
      </c>
      <c r="S73">
        <v>2.0054550364011501</v>
      </c>
      <c r="T73">
        <v>2.01320142924562</v>
      </c>
      <c r="U73">
        <v>1.96241952059855</v>
      </c>
      <c r="V73">
        <v>2.0218085324061401</v>
      </c>
      <c r="W73">
        <v>2.0200871117740302</v>
      </c>
      <c r="X73">
        <v>1.9899622507122099</v>
      </c>
      <c r="Y73">
        <v>2.0536548141000601</v>
      </c>
      <c r="Z73">
        <v>2.0088978776653601</v>
      </c>
      <c r="AA73">
        <v>2.0243906633542998</v>
      </c>
      <c r="AB73">
        <v>2.0071764570332502</v>
      </c>
      <c r="AC73">
        <v>1.9994300641887901</v>
      </c>
      <c r="AD73">
        <v>2.0200871117740302</v>
      </c>
      <c r="AE73">
        <v>2.0235299530382398</v>
      </c>
      <c r="AF73">
        <v>2.0054550364011501</v>
      </c>
      <c r="AG73">
        <v>2.0149228498777201</v>
      </c>
      <c r="AH73">
        <v>1.99168367134432</v>
      </c>
      <c r="AI73">
        <v>1.99856935387273</v>
      </c>
      <c r="AJ73">
        <v>1.9710266237590699</v>
      </c>
      <c r="AK73">
        <v>2.03902273872718</v>
      </c>
      <c r="AL73">
        <v>1.98135514755169</v>
      </c>
      <c r="AM73">
        <v>1.99426580229247</v>
      </c>
      <c r="AN73">
        <v>1.97274804439117</v>
      </c>
      <c r="AO73">
        <v>2.0140621395616698</v>
      </c>
      <c r="AP73">
        <v>2.0157835601937699</v>
      </c>
      <c r="AQ73">
        <v>1.9796337269195901</v>
      </c>
      <c r="AR73">
        <v>2.0183656911419301</v>
      </c>
      <c r="AS73">
        <v>2.0157835601937699</v>
      </c>
      <c r="AT73">
        <v>2.0192264014579799</v>
      </c>
      <c r="AU73">
        <v>1.9873801197640599</v>
      </c>
      <c r="AV73">
        <v>2.03213705619876</v>
      </c>
      <c r="AW73">
        <v>1.9452053142775101</v>
      </c>
      <c r="AX73">
        <v>1.97274804439117</v>
      </c>
      <c r="AY73">
        <v>2.0063157467171999</v>
      </c>
      <c r="AZ73">
        <f t="shared" si="2"/>
        <v>2.0055066790201126</v>
      </c>
    </row>
    <row r="74" spans="1:52" x14ac:dyDescent="0.3">
      <c r="A74">
        <f t="shared" si="3"/>
        <v>3700</v>
      </c>
      <c r="B74">
        <v>1.97325981809261</v>
      </c>
      <c r="C74">
        <v>1.9749579762837399</v>
      </c>
      <c r="D74">
        <v>1.9834487672393899</v>
      </c>
      <c r="E74">
        <v>1.9758070553793099</v>
      </c>
      <c r="F74">
        <v>1.9758070553793099</v>
      </c>
      <c r="G74">
        <v>2.0318462756865801</v>
      </c>
      <c r="H74">
        <v>2.0021285073418098</v>
      </c>
      <c r="I74">
        <v>2.0140156146797201</v>
      </c>
      <c r="J74">
        <v>2.01741193106198</v>
      </c>
      <c r="K74">
        <v>1.9749579762837399</v>
      </c>
      <c r="L74">
        <v>1.9842978463349501</v>
      </c>
      <c r="M74">
        <v>2.0097702192018998</v>
      </c>
      <c r="N74">
        <v>2.0377898293555399</v>
      </c>
      <c r="O74">
        <v>2.0462806203111801</v>
      </c>
      <c r="P74">
        <v>1.98599600452608</v>
      </c>
      <c r="Q74">
        <v>2.00297758643738</v>
      </c>
      <c r="R74">
        <v>1.97920337176156</v>
      </c>
      <c r="S74">
        <v>1.97156165990148</v>
      </c>
      <c r="T74">
        <v>2.0513750948845701</v>
      </c>
      <c r="U74">
        <v>1.98599600452608</v>
      </c>
      <c r="V74">
        <v>2.0097702192018998</v>
      </c>
      <c r="W74">
        <v>1.98684508362165</v>
      </c>
      <c r="X74">
        <v>1.9613727107547001</v>
      </c>
      <c r="Y74">
        <v>1.978354292666</v>
      </c>
      <c r="Z74">
        <v>2.01231745648859</v>
      </c>
      <c r="AA74">
        <v>2.0539223321712701</v>
      </c>
      <c r="AB74">
        <v>1.99448679548173</v>
      </c>
      <c r="AC74">
        <v>2.0157137728708499</v>
      </c>
      <c r="AD74">
        <v>2.00892114010633</v>
      </c>
      <c r="AE74">
        <v>1.98684508362165</v>
      </c>
      <c r="AF74">
        <v>2.0157137728708499</v>
      </c>
      <c r="AG74">
        <v>2.0318462756865801</v>
      </c>
      <c r="AH74">
        <v>1.9741088971881799</v>
      </c>
      <c r="AI74">
        <v>1.9902414000039099</v>
      </c>
      <c r="AJ74">
        <v>1.97071258080592</v>
      </c>
      <c r="AK74">
        <v>2.0225064056353701</v>
      </c>
      <c r="AL74">
        <v>2.0309971965910201</v>
      </c>
      <c r="AM74">
        <v>1.9690144226147901</v>
      </c>
      <c r="AN74">
        <v>2.0233554847309398</v>
      </c>
      <c r="AO74">
        <v>2.0208082474442399</v>
      </c>
      <c r="AP74">
        <v>2.0199591683486799</v>
      </c>
      <c r="AQ74">
        <v>2.04033706664223</v>
      </c>
      <c r="AR74">
        <v>2.0063739028196399</v>
      </c>
      <c r="AS74">
        <v>2.0021285073418098</v>
      </c>
      <c r="AT74">
        <v>2.01231745648859</v>
      </c>
      <c r="AU74">
        <v>1.9851469254305201</v>
      </c>
      <c r="AV74">
        <v>2.0386389084510999</v>
      </c>
      <c r="AW74">
        <v>2.0021285073418098</v>
      </c>
      <c r="AX74">
        <v>2.0208082474442399</v>
      </c>
      <c r="AY74">
        <v>1.9834487672393899</v>
      </c>
      <c r="AZ74">
        <f t="shared" si="2"/>
        <v>2.0029606048554673</v>
      </c>
    </row>
    <row r="75" spans="1:52" x14ac:dyDescent="0.3">
      <c r="A75">
        <f t="shared" si="3"/>
        <v>3750</v>
      </c>
      <c r="B75">
        <v>2.0181591206660801</v>
      </c>
      <c r="C75">
        <v>2.0055927500517199</v>
      </c>
      <c r="D75">
        <v>2.0014039598469302</v>
      </c>
      <c r="E75">
        <v>2.0198346367479898</v>
      </c>
      <c r="F75">
        <v>1.9980529276831001</v>
      </c>
      <c r="G75">
        <v>1.97208242841343</v>
      </c>
      <c r="H75">
        <v>2.0039172339697999</v>
      </c>
      <c r="I75">
        <v>1.99051310531449</v>
      </c>
      <c r="J75">
        <v>1.9963774116011901</v>
      </c>
      <c r="K75">
        <v>2.03240100736235</v>
      </c>
      <c r="L75">
        <v>2.0198346367479898</v>
      </c>
      <c r="M75">
        <v>1.95867829975811</v>
      </c>
      <c r="N75">
        <v>1.9243302200788599</v>
      </c>
      <c r="O75">
        <v>1.9544895095533299</v>
      </c>
      <c r="P75">
        <v>1.9947018955192699</v>
      </c>
      <c r="Q75">
        <v>2.0039172339697999</v>
      </c>
      <c r="R75">
        <v>2.0357520395261801</v>
      </c>
      <c r="S75">
        <v>2.0055927500517199</v>
      </c>
      <c r="T75">
        <v>2.0139703304612899</v>
      </c>
      <c r="U75">
        <v>2.0047549920107599</v>
      </c>
      <c r="V75">
        <v>1.99135086335545</v>
      </c>
      <c r="W75">
        <v>2.0391030716900098</v>
      </c>
      <c r="X75">
        <v>2.01899687870704</v>
      </c>
      <c r="Y75">
        <v>1.95030071934854</v>
      </c>
      <c r="Z75">
        <v>2.0256989430346901</v>
      </c>
      <c r="AA75">
        <v>1.9762712186182101</v>
      </c>
      <c r="AB75">
        <v>2.00894378221555</v>
      </c>
      <c r="AC75">
        <v>1.9645426060448099</v>
      </c>
      <c r="AD75">
        <v>2.0273744591166101</v>
      </c>
      <c r="AE75">
        <v>1.9972151696421501</v>
      </c>
      <c r="AF75">
        <v>2.0340765234442699</v>
      </c>
      <c r="AG75">
        <v>1.9745957025362999</v>
      </c>
      <c r="AH75">
        <v>2.0072682661336301</v>
      </c>
      <c r="AI75">
        <v>2.0282122171575701</v>
      </c>
      <c r="AJ75">
        <v>1.96035381584003</v>
      </c>
      <c r="AK75">
        <v>2.0030794759288502</v>
      </c>
      <c r="AL75">
        <v>2.0164836045841601</v>
      </c>
      <c r="AM75">
        <v>1.9653803640857701</v>
      </c>
      <c r="AN75">
        <v>1.95951605779907</v>
      </c>
      <c r="AO75">
        <v>2.0039172339697999</v>
      </c>
      <c r="AP75">
        <v>2.0248611849937399</v>
      </c>
      <c r="AQ75">
        <v>1.98967534727353</v>
      </c>
      <c r="AR75">
        <v>2.0173213626251201</v>
      </c>
      <c r="AS75">
        <v>1.9846487990277899</v>
      </c>
      <c r="AT75">
        <v>1.9628670899628999</v>
      </c>
      <c r="AU75">
        <v>1.96956915429056</v>
      </c>
      <c r="AV75">
        <v>1.99135086335545</v>
      </c>
      <c r="AW75">
        <v>2.0667490870415999</v>
      </c>
      <c r="AX75">
        <v>2.0592092646729898</v>
      </c>
      <c r="AY75">
        <v>2.0014039598469302</v>
      </c>
      <c r="AZ75">
        <f t="shared" si="2"/>
        <v>1.9994938715135506</v>
      </c>
    </row>
    <row r="76" spans="1:52" x14ac:dyDescent="0.3">
      <c r="A76">
        <f t="shared" si="3"/>
        <v>3800</v>
      </c>
      <c r="B76">
        <v>1.99821827466487</v>
      </c>
      <c r="C76">
        <v>2.0155797077505002</v>
      </c>
      <c r="D76">
        <v>2.0164064426593402</v>
      </c>
      <c r="E76">
        <v>1.9882974557588</v>
      </c>
      <c r="F76">
        <v>2.0395550201068402</v>
      </c>
      <c r="G76">
        <v>2.0180599124770202</v>
      </c>
      <c r="H76">
        <v>2.0147529728416602</v>
      </c>
      <c r="I76">
        <v>2.0130995030239802</v>
      </c>
      <c r="J76">
        <v>1.96597561322013</v>
      </c>
      <c r="K76">
        <v>1.9428270357726301</v>
      </c>
      <c r="L76">
        <v>2.03211440592729</v>
      </c>
      <c r="M76">
        <v>1.96349540849362</v>
      </c>
      <c r="N76">
        <v>1.99904500957371</v>
      </c>
      <c r="O76">
        <v>2.0139262379328202</v>
      </c>
      <c r="P76">
        <v>1.99573806993835</v>
      </c>
      <c r="Q76">
        <v>1.97258949249085</v>
      </c>
      <c r="R76">
        <v>1.98912419066764</v>
      </c>
      <c r="S76">
        <v>1.98168357648808</v>
      </c>
      <c r="T76">
        <v>1.95026764995219</v>
      </c>
      <c r="U76">
        <v>1.9800301066704</v>
      </c>
      <c r="V76">
        <v>1.97920337176156</v>
      </c>
      <c r="W76">
        <v>2.0445154295598802</v>
      </c>
      <c r="X76">
        <v>2.0139262379328202</v>
      </c>
      <c r="Y76">
        <v>2.03211440592729</v>
      </c>
      <c r="Z76">
        <v>1.99739153975603</v>
      </c>
      <c r="AA76">
        <v>1.9882974557588</v>
      </c>
      <c r="AB76">
        <v>2.0097925633886198</v>
      </c>
      <c r="AC76">
        <v>1.99491133502951</v>
      </c>
      <c r="AD76">
        <v>1.99573806993835</v>
      </c>
      <c r="AE76">
        <v>1.99987174448255</v>
      </c>
      <c r="AF76">
        <v>2.0122727681151402</v>
      </c>
      <c r="AG76">
        <v>1.97341622739969</v>
      </c>
      <c r="AH76">
        <v>1.97258949249085</v>
      </c>
      <c r="AI76">
        <v>2.06353033246319</v>
      </c>
      <c r="AJ76">
        <v>2.0370748153803202</v>
      </c>
      <c r="AK76">
        <v>2.03376787574497</v>
      </c>
      <c r="AL76">
        <v>1.97920337176156</v>
      </c>
      <c r="AM76">
        <v>2.00069847939139</v>
      </c>
      <c r="AN76">
        <v>2.0097925633886198</v>
      </c>
      <c r="AO76">
        <v>1.98912419066764</v>
      </c>
      <c r="AP76">
        <v>1.99325786521183</v>
      </c>
      <c r="AQ76">
        <v>1.96514887831129</v>
      </c>
      <c r="AR76">
        <v>1.98168357648808</v>
      </c>
      <c r="AS76">
        <v>1.99904500957371</v>
      </c>
      <c r="AT76">
        <v>2.03294114083613</v>
      </c>
      <c r="AU76">
        <v>2.0709709466427402</v>
      </c>
      <c r="AV76">
        <v>1.98747072084996</v>
      </c>
      <c r="AW76">
        <v>1.99160439539416</v>
      </c>
      <c r="AX76">
        <v>1.97424296230853</v>
      </c>
      <c r="AY76">
        <v>1.99904500957371</v>
      </c>
      <c r="AZ76">
        <f t="shared" si="2"/>
        <v>2.0002685772387929</v>
      </c>
    </row>
    <row r="77" spans="1:52" x14ac:dyDescent="0.3">
      <c r="A77">
        <f t="shared" si="3"/>
        <v>3850</v>
      </c>
      <c r="B77">
        <v>2.0408112276955999</v>
      </c>
      <c r="C77">
        <v>1.9673713994298601</v>
      </c>
      <c r="D77">
        <v>2.04244322387928</v>
      </c>
      <c r="E77">
        <v>1.9575794223277601</v>
      </c>
      <c r="F77">
        <v>1.9755313803482799</v>
      </c>
      <c r="G77">
        <v>2.0261232620424501</v>
      </c>
      <c r="H77">
        <v>2.0302032525016598</v>
      </c>
      <c r="I77">
        <v>1.9820593650830101</v>
      </c>
      <c r="J77">
        <v>2.0195952773077201</v>
      </c>
      <c r="K77">
        <v>2.00817130402194</v>
      </c>
      <c r="L77">
        <v>1.9853233574503799</v>
      </c>
      <c r="M77">
        <v>1.9991953250116801</v>
      </c>
      <c r="N77">
        <v>1.97634737844012</v>
      </c>
      <c r="O77">
        <v>2.0024593173790501</v>
      </c>
      <c r="P77">
        <v>2.0220432715832399</v>
      </c>
      <c r="Q77">
        <v>2.0008273211953602</v>
      </c>
      <c r="R77">
        <v>2.0236752677669299</v>
      </c>
      <c r="S77">
        <v>1.99837932691984</v>
      </c>
      <c r="T77">
        <v>2.0098033002056201</v>
      </c>
      <c r="U77">
        <v>2.02530726395061</v>
      </c>
      <c r="V77">
        <v>2.00572330974641</v>
      </c>
      <c r="W77">
        <v>1.9967473307361601</v>
      </c>
      <c r="X77">
        <v>2.0114352963892999</v>
      </c>
      <c r="Y77">
        <v>2.01551528684851</v>
      </c>
      <c r="Z77">
        <v>1.98369136126669</v>
      </c>
      <c r="AA77">
        <v>2.0228592696750902</v>
      </c>
      <c r="AB77">
        <v>1.9828753631748499</v>
      </c>
      <c r="AC77">
        <v>2.0302032525016598</v>
      </c>
      <c r="AD77">
        <v>2.0114352963892999</v>
      </c>
      <c r="AE77">
        <v>1.96655540133802</v>
      </c>
      <c r="AF77">
        <v>1.99837932691984</v>
      </c>
      <c r="AG77">
        <v>2.0318352486853399</v>
      </c>
      <c r="AH77">
        <v>2.0098033002056201</v>
      </c>
      <c r="AI77">
        <v>2.0603951818997901</v>
      </c>
      <c r="AJ77">
        <v>1.9967473307361601</v>
      </c>
      <c r="AK77">
        <v>2.0098033002056201</v>
      </c>
      <c r="AL77">
        <v>1.9641074070625</v>
      </c>
      <c r="AM77">
        <v>1.97389938416459</v>
      </c>
      <c r="AN77">
        <v>1.9730833860727499</v>
      </c>
      <c r="AO77">
        <v>1.9967473307361601</v>
      </c>
      <c r="AP77">
        <v>1.9918513421851101</v>
      </c>
      <c r="AQ77">
        <v>2.04244322387928</v>
      </c>
      <c r="AR77">
        <v>1.97879537271564</v>
      </c>
      <c r="AS77">
        <v>2.0040913135627298</v>
      </c>
      <c r="AT77">
        <v>1.9698193937053901</v>
      </c>
      <c r="AU77">
        <v>2.0122512944811501</v>
      </c>
      <c r="AV77">
        <v>1.9951153345524699</v>
      </c>
      <c r="AW77">
        <v>1.9796113708074901</v>
      </c>
      <c r="AX77">
        <v>2.0228592696750902</v>
      </c>
      <c r="AY77">
        <v>2.00817130402194</v>
      </c>
      <c r="AZ77">
        <f t="shared" si="2"/>
        <v>2.0028020365776205</v>
      </c>
    </row>
    <row r="78" spans="1:52" x14ac:dyDescent="0.3">
      <c r="A78">
        <f t="shared" si="3"/>
        <v>3900</v>
      </c>
      <c r="B78">
        <v>1.9904808838513699</v>
      </c>
      <c r="C78">
        <v>1.9816199814951001</v>
      </c>
      <c r="D78">
        <v>1.9800089083394099</v>
      </c>
      <c r="E78">
        <v>2.0049805422525599</v>
      </c>
      <c r="F78">
        <v>2.01948020065374</v>
      </c>
      <c r="G78">
        <v>1.9832310546507801</v>
      </c>
      <c r="H78">
        <v>2.0106192982974598</v>
      </c>
      <c r="I78">
        <v>1.99853624962981</v>
      </c>
      <c r="J78">
        <v>2.0404241516776702</v>
      </c>
      <c r="K78">
        <v>1.97034246940529</v>
      </c>
      <c r="L78">
        <v>1.9977307130519699</v>
      </c>
      <c r="M78">
        <v>1.98242551807294</v>
      </c>
      <c r="N78">
        <v>1.97759229860588</v>
      </c>
      <c r="O78">
        <v>1.9518151281148799</v>
      </c>
      <c r="P78">
        <v>2.0065916154082499</v>
      </c>
      <c r="Q78">
        <v>1.98967534727353</v>
      </c>
      <c r="R78">
        <v>2.0041750056747101</v>
      </c>
      <c r="S78">
        <v>2.0218968103872701</v>
      </c>
      <c r="T78">
        <v>2.00739715198609</v>
      </c>
      <c r="U78">
        <v>1.9767867620280299</v>
      </c>
      <c r="V78">
        <v>2.0267300298543298</v>
      </c>
      <c r="W78">
        <v>1.98564766438431</v>
      </c>
      <c r="X78">
        <v>2.0251189566986501</v>
      </c>
      <c r="Y78">
        <v>2.0581459563902298</v>
      </c>
      <c r="Z78">
        <v>2.0138414446088402</v>
      </c>
      <c r="AA78">
        <v>2.0380075419441401</v>
      </c>
      <c r="AB78">
        <v>2.0412296882555201</v>
      </c>
      <c r="AC78">
        <v>2.01948020065374</v>
      </c>
      <c r="AD78">
        <v>2.02109127380943</v>
      </c>
      <c r="AE78">
        <v>1.98967534727353</v>
      </c>
      <c r="AF78">
        <v>2.00175839594118</v>
      </c>
      <c r="AG78">
        <v>1.9832310546507801</v>
      </c>
      <c r="AH78">
        <v>2.02270234696512</v>
      </c>
      <c r="AI78">
        <v>1.9961196398962799</v>
      </c>
      <c r="AJ78">
        <v>2.0170635909202099</v>
      </c>
      <c r="AK78">
        <v>2.0025639325190299</v>
      </c>
      <c r="AL78">
        <v>2.00739715198609</v>
      </c>
      <c r="AM78">
        <v>1.9961196398962799</v>
      </c>
      <c r="AN78">
        <v>2.00900822514178</v>
      </c>
      <c r="AO78">
        <v>2.0251189566986501</v>
      </c>
      <c r="AP78">
        <v>2.00900822514178</v>
      </c>
      <c r="AQ78">
        <v>1.98645320096216</v>
      </c>
      <c r="AR78">
        <v>2.0243134201208002</v>
      </c>
      <c r="AS78">
        <v>1.98564766438431</v>
      </c>
      <c r="AT78">
        <v>2.0299521761657102</v>
      </c>
      <c r="AU78">
        <v>1.9993417862076499</v>
      </c>
      <c r="AV78">
        <v>2.0106192982974598</v>
      </c>
      <c r="AW78">
        <v>2.0122303714531502</v>
      </c>
      <c r="AX78">
        <v>1.9469819086478199</v>
      </c>
      <c r="AY78">
        <v>1.9848421278064701</v>
      </c>
      <c r="AZ78">
        <f t="shared" si="2"/>
        <v>2.0033050261706435</v>
      </c>
    </row>
    <row r="79" spans="1:52" x14ac:dyDescent="0.3">
      <c r="A79">
        <f t="shared" si="3"/>
        <v>3950</v>
      </c>
      <c r="B79">
        <v>2.0066425987359602</v>
      </c>
      <c r="C79">
        <v>1.9947125000514401</v>
      </c>
      <c r="D79">
        <v>1.9931218202268399</v>
      </c>
      <c r="E79">
        <v>2.0169820175958701</v>
      </c>
      <c r="F79">
        <v>2.0511816338248199</v>
      </c>
      <c r="G79">
        <v>1.9716476425947</v>
      </c>
      <c r="H79">
        <v>2.0074379386482599</v>
      </c>
      <c r="I79">
        <v>1.9843730811915199</v>
      </c>
      <c r="J79">
        <v>2.02095871715738</v>
      </c>
      <c r="K79">
        <v>2.01936803733278</v>
      </c>
      <c r="L79">
        <v>2.0018705592621502</v>
      </c>
      <c r="M79">
        <v>2.0241400768065798</v>
      </c>
      <c r="N79">
        <v>1.99709851978834</v>
      </c>
      <c r="O79">
        <v>1.9748290022439099</v>
      </c>
      <c r="P79">
        <v>2.00107521934985</v>
      </c>
      <c r="Q79">
        <v>2.0169820175958701</v>
      </c>
      <c r="R79">
        <v>2.0122099781220699</v>
      </c>
      <c r="S79">
        <v>1.99232648031453</v>
      </c>
      <c r="T79">
        <v>2.0320934759295999</v>
      </c>
      <c r="U79">
        <v>1.9803963816300201</v>
      </c>
      <c r="V79">
        <v>2.00584725882366</v>
      </c>
      <c r="W79">
        <v>1.99232648031453</v>
      </c>
      <c r="X79">
        <v>2.0074379386482599</v>
      </c>
      <c r="Y79">
        <v>2.0201633772450802</v>
      </c>
      <c r="Z79">
        <v>1.9406293860149599</v>
      </c>
      <c r="AA79">
        <v>1.98596376101613</v>
      </c>
      <c r="AB79">
        <v>2.0511816338248199</v>
      </c>
      <c r="AC79">
        <v>2.0464095943510201</v>
      </c>
      <c r="AD79">
        <v>2.00982395838516</v>
      </c>
      <c r="AE79">
        <v>2.0225493969819799</v>
      </c>
      <c r="AF79">
        <v>2.0217540570696801</v>
      </c>
      <c r="AG79">
        <v>1.9748290022439099</v>
      </c>
      <c r="AH79">
        <v>2.0217540570696801</v>
      </c>
      <c r="AI79">
        <v>2.0368655154034001</v>
      </c>
      <c r="AJ79">
        <v>1.99630317987604</v>
      </c>
      <c r="AK79">
        <v>2.0042565789990499</v>
      </c>
      <c r="AL79">
        <v>1.97323832241931</v>
      </c>
      <c r="AM79">
        <v>1.9501734649625699</v>
      </c>
      <c r="AN79">
        <v>2.0472049342633198</v>
      </c>
      <c r="AO79">
        <v>2.0289121162803898</v>
      </c>
      <c r="AP79">
        <v>2.0416375548772101</v>
      </c>
      <c r="AQ79">
        <v>1.9899404605776301</v>
      </c>
      <c r="AR79">
        <v>2.01936803733278</v>
      </c>
      <c r="AS79">
        <v>1.97801036189311</v>
      </c>
      <c r="AT79">
        <v>1.9851684211038201</v>
      </c>
      <c r="AU79">
        <v>1.98278240136692</v>
      </c>
      <c r="AV79">
        <v>1.9692616228577999</v>
      </c>
      <c r="AW79">
        <v>2.0265260965434901</v>
      </c>
      <c r="AX79">
        <v>1.98755444084073</v>
      </c>
      <c r="AY79">
        <v>1.9788057018054099</v>
      </c>
      <c r="AZ79">
        <f t="shared" si="2"/>
        <v>2.0039225362358875</v>
      </c>
    </row>
    <row r="80" spans="1:52" x14ac:dyDescent="0.3">
      <c r="A80">
        <f t="shared" si="3"/>
        <v>4000</v>
      </c>
      <c r="B80">
        <v>2.02082947442163</v>
      </c>
      <c r="C80">
        <v>2.0412498266699601</v>
      </c>
      <c r="D80">
        <v>1.9399334635916901</v>
      </c>
      <c r="E80">
        <v>2.0082631038072698</v>
      </c>
      <c r="F80">
        <v>2.0286834560556</v>
      </c>
      <c r="G80">
        <v>2.0051215111536802</v>
      </c>
      <c r="H80">
        <v>2.0121900946242599</v>
      </c>
      <c r="I80">
        <v>2.0114046964608598</v>
      </c>
      <c r="J80">
        <v>1.9901989460491301</v>
      </c>
      <c r="K80">
        <v>2.02397106707522</v>
      </c>
      <c r="L80">
        <v>1.98941354788573</v>
      </c>
      <c r="M80">
        <v>2.0051215111536802</v>
      </c>
      <c r="N80">
        <v>2.0357520395261801</v>
      </c>
      <c r="O80">
        <v>2.0114046964608598</v>
      </c>
      <c r="P80">
        <v>1.9980529276831001</v>
      </c>
      <c r="Q80">
        <v>1.9980529276831001</v>
      </c>
      <c r="R80">
        <v>1.92893788930413</v>
      </c>
      <c r="S80">
        <v>2.06324097524509</v>
      </c>
      <c r="T80">
        <v>1.9831303625785499</v>
      </c>
      <c r="U80">
        <v>1.9964821313563099</v>
      </c>
      <c r="V80">
        <v>2.0224002707484199</v>
      </c>
      <c r="W80">
        <v>1.97920337176156</v>
      </c>
      <c r="X80">
        <v>2.0443914193235502</v>
      </c>
      <c r="Y80">
        <v>2.0035507148268898</v>
      </c>
      <c r="Z80">
        <v>1.9933405387027201</v>
      </c>
      <c r="AA80">
        <v>2.0019799185000902</v>
      </c>
      <c r="AB80">
        <v>1.97370558461778</v>
      </c>
      <c r="AC80">
        <v>1.9729201864543899</v>
      </c>
      <c r="AD80">
        <v>1.9532852323694501</v>
      </c>
      <c r="AE80">
        <v>2.0169024836046399</v>
      </c>
      <c r="AF80">
        <v>1.968207797474</v>
      </c>
      <c r="AG80">
        <v>2.0137608909510498</v>
      </c>
      <c r="AH80">
        <v>1.9831303625785499</v>
      </c>
      <c r="AI80">
        <v>1.97841797359817</v>
      </c>
      <c r="AJ80">
        <v>2.0271126597288101</v>
      </c>
      <c r="AK80">
        <v>1.98391576074195</v>
      </c>
      <c r="AL80">
        <v>1.99176974237592</v>
      </c>
      <c r="AM80">
        <v>1.9964821313563099</v>
      </c>
      <c r="AN80">
        <v>1.9941259368661199</v>
      </c>
      <c r="AO80">
        <v>1.96349540849362</v>
      </c>
      <c r="AP80">
        <v>1.99255514053932</v>
      </c>
      <c r="AQ80">
        <v>2.02397106707522</v>
      </c>
      <c r="AR80">
        <v>2.0066923074804799</v>
      </c>
      <c r="AS80">
        <v>2.0082631038072698</v>
      </c>
      <c r="AT80">
        <v>2.0153316872778499</v>
      </c>
      <c r="AU80">
        <v>1.9823449644151501</v>
      </c>
      <c r="AV80">
        <v>1.9988383258464999</v>
      </c>
      <c r="AW80">
        <v>1.9650662048204099</v>
      </c>
      <c r="AX80">
        <v>1.9886281497223299</v>
      </c>
      <c r="AY80">
        <v>1.98470115890535</v>
      </c>
      <c r="AZ80">
        <f t="shared" si="2"/>
        <v>1.9983985028749984</v>
      </c>
    </row>
    <row r="81" spans="1:52" x14ac:dyDescent="0.3">
      <c r="A81">
        <f t="shared" si="3"/>
        <v>4050</v>
      </c>
      <c r="B81">
        <v>2.03233895121117</v>
      </c>
      <c r="C81">
        <v>2.0338903549907199</v>
      </c>
      <c r="D81">
        <v>1.97881552081668</v>
      </c>
      <c r="E81">
        <v>2.0129464039667901</v>
      </c>
      <c r="F81">
        <v>2.02147912475432</v>
      </c>
      <c r="G81">
        <v>1.98579683782465</v>
      </c>
      <c r="H81">
        <v>1.9943295586121801</v>
      </c>
      <c r="I81">
        <v>2.0238062304236402</v>
      </c>
      <c r="J81">
        <v>2.00751649073836</v>
      </c>
      <c r="K81">
        <v>2.0082921926281401</v>
      </c>
      <c r="L81">
        <v>2.0121707020770101</v>
      </c>
      <c r="M81">
        <v>2.02535763420319</v>
      </c>
      <c r="N81">
        <v>1.9912267510530799</v>
      </c>
      <c r="O81">
        <v>1.98269403026555</v>
      </c>
      <c r="P81">
        <v>1.9989837699508299</v>
      </c>
      <c r="Q81">
        <v>1.99355385672241</v>
      </c>
      <c r="R81">
        <v>2.02535763420319</v>
      </c>
      <c r="S81">
        <v>2.0602642192430798</v>
      </c>
      <c r="T81">
        <v>2.01449780774634</v>
      </c>
      <c r="U81">
        <v>1.95787156979275</v>
      </c>
      <c r="V81">
        <v>2.0168249134156602</v>
      </c>
      <c r="W81">
        <v>2.0284604417622898</v>
      </c>
      <c r="X81">
        <v>2.0230305285338699</v>
      </c>
      <c r="Y81">
        <v>1.9951052605019599</v>
      </c>
      <c r="Z81">
        <v>2.0129464039667901</v>
      </c>
      <c r="AA81">
        <v>2.0183763171952198</v>
      </c>
      <c r="AB81">
        <v>1.99975947184061</v>
      </c>
      <c r="AC81">
        <v>2.0082921926281401</v>
      </c>
      <c r="AD81">
        <v>2.0222548266440898</v>
      </c>
      <c r="AE81">
        <v>2.01372210585656</v>
      </c>
      <c r="AF81">
        <v>1.99355385672241</v>
      </c>
      <c r="AG81">
        <v>2.0183763171952198</v>
      </c>
      <c r="AH81">
        <v>1.9485631471154401</v>
      </c>
      <c r="AI81">
        <v>2.0509557965657801</v>
      </c>
      <c r="AJ81">
        <v>1.9834697321553301</v>
      </c>
      <c r="AK81">
        <v>1.9594229735723001</v>
      </c>
      <c r="AL81">
        <v>2.0059650869588102</v>
      </c>
      <c r="AM81">
        <v>2.0284604417622898</v>
      </c>
      <c r="AN81">
        <v>1.99665666428151</v>
      </c>
      <c r="AO81">
        <v>2.0098435964076899</v>
      </c>
      <c r="AP81">
        <v>2.0168249134156602</v>
      </c>
      <c r="AQ81">
        <v>1.9664042905802701</v>
      </c>
      <c r="AR81">
        <v>1.9920024529428599</v>
      </c>
      <c r="AS81">
        <v>2.0548343060146501</v>
      </c>
      <c r="AT81">
        <v>1.9733856075882501</v>
      </c>
      <c r="AU81">
        <v>1.99665666428151</v>
      </c>
      <c r="AV81">
        <v>1.9842454340450999</v>
      </c>
      <c r="AW81">
        <v>1.9873482416042001</v>
      </c>
      <c r="AX81">
        <v>2.02535763420319</v>
      </c>
      <c r="AY81">
        <v>1.99588096239173</v>
      </c>
      <c r="AZ81">
        <f t="shared" si="2"/>
        <v>2.0057634044674693</v>
      </c>
    </row>
    <row r="82" spans="1:52" x14ac:dyDescent="0.3">
      <c r="A82">
        <f t="shared" si="3"/>
        <v>4100</v>
      </c>
      <c r="B82">
        <v>1.9661772558808299</v>
      </c>
      <c r="C82">
        <v>1.9945282139742</v>
      </c>
      <c r="D82">
        <v>1.9922294876422999</v>
      </c>
      <c r="E82">
        <v>1.97843712965093</v>
      </c>
      <c r="F82">
        <v>1.9922294876422999</v>
      </c>
      <c r="G82">
        <v>2.0136842667399901</v>
      </c>
      <c r="H82">
        <v>1.9715409506552499</v>
      </c>
      <c r="I82">
        <v>2.0121517825187301</v>
      </c>
      <c r="J82">
        <v>2.0083205719655699</v>
      </c>
      <c r="K82">
        <v>2.0144505088506199</v>
      </c>
      <c r="L82">
        <v>2.01138554040809</v>
      </c>
      <c r="M82">
        <v>1.97843712965093</v>
      </c>
      <c r="N82">
        <v>1.9822683402040899</v>
      </c>
      <c r="O82">
        <v>2.0129180246293599</v>
      </c>
      <c r="P82">
        <v>1.96157980321704</v>
      </c>
      <c r="Q82">
        <v>1.9707747085446199</v>
      </c>
      <c r="R82">
        <v>1.9922294876422999</v>
      </c>
      <c r="S82">
        <v>1.98380082442535</v>
      </c>
      <c r="T82">
        <v>2.0359052879483102</v>
      </c>
      <c r="U82">
        <v>1.98916451919978</v>
      </c>
      <c r="V82">
        <v>2.0221129299569398</v>
      </c>
      <c r="W82">
        <v>1.99912566663799</v>
      </c>
      <c r="X82">
        <v>2.0021906350805101</v>
      </c>
      <c r="Y82">
        <v>1.98993076131041</v>
      </c>
      <c r="Z82">
        <v>1.9860995507572501</v>
      </c>
      <c r="AA82">
        <v>2.0573600670459902</v>
      </c>
      <c r="AB82">
        <v>2.0573600670459902</v>
      </c>
      <c r="AC82">
        <v>2.0290091089526201</v>
      </c>
      <c r="AD82">
        <v>1.98916451919978</v>
      </c>
      <c r="AE82">
        <v>2.01138554040809</v>
      </c>
      <c r="AF82">
        <v>2.0190479615144099</v>
      </c>
      <c r="AG82">
        <v>2.0129180246293599</v>
      </c>
      <c r="AH82">
        <v>1.97230719276588</v>
      </c>
      <c r="AI82">
        <v>1.9608135611064099</v>
      </c>
      <c r="AJ82">
        <v>2.0121517825187301</v>
      </c>
      <c r="AK82">
        <v>1.97307343487651</v>
      </c>
      <c r="AL82">
        <v>1.9983594245273599</v>
      </c>
      <c r="AM82">
        <v>1.99376197186357</v>
      </c>
      <c r="AN82">
        <v>1.9868657928678799</v>
      </c>
      <c r="AO82">
        <v>1.9968269403060901</v>
      </c>
      <c r="AP82">
        <v>1.9876320349785099</v>
      </c>
      <c r="AQ82">
        <v>1.9746059190977701</v>
      </c>
      <c r="AR82">
        <v>2.0182817194037801</v>
      </c>
      <c r="AS82">
        <v>2.0121517825187301</v>
      </c>
      <c r="AT82">
        <v>1.9692422243233501</v>
      </c>
      <c r="AU82">
        <v>2.0075543298549401</v>
      </c>
      <c r="AV82">
        <v>2.0282428668419898</v>
      </c>
      <c r="AW82">
        <v>2.01674923518252</v>
      </c>
      <c r="AX82">
        <v>2.0305415931738899</v>
      </c>
      <c r="AY82">
        <v>1.98380082442535</v>
      </c>
      <c r="AZ82">
        <f t="shared" si="2"/>
        <v>1.9992176156912638</v>
      </c>
    </row>
    <row r="83" spans="1:52" x14ac:dyDescent="0.3">
      <c r="A83">
        <f t="shared" si="3"/>
        <v>4150</v>
      </c>
      <c r="B83">
        <v>2.01743239079922</v>
      </c>
      <c r="C83">
        <v>1.9916940413481301</v>
      </c>
      <c r="D83">
        <v>1.9871519796802899</v>
      </c>
      <c r="E83">
        <v>2.0136473394093599</v>
      </c>
      <c r="F83">
        <v>1.9916940413481301</v>
      </c>
      <c r="G83">
        <v>2.0303015655247698</v>
      </c>
      <c r="H83">
        <v>2.0204604319111201</v>
      </c>
      <c r="I83">
        <v>2.0522548635860001</v>
      </c>
      <c r="J83">
        <v>1.9985071338498901</v>
      </c>
      <c r="K83">
        <v>1.9939650721820501</v>
      </c>
      <c r="L83">
        <v>2.0091052777415199</v>
      </c>
      <c r="M83">
        <v>2.0015351749617798</v>
      </c>
      <c r="N83">
        <v>1.9962361030159701</v>
      </c>
      <c r="O83">
        <v>2.0000211544058302</v>
      </c>
      <c r="P83">
        <v>1.97503981523271</v>
      </c>
      <c r="Q83">
        <v>1.9326472396662</v>
      </c>
      <c r="R83">
        <v>1.9780678563445999</v>
      </c>
      <c r="S83">
        <v>2.05301187386398</v>
      </c>
      <c r="T83">
        <v>1.99775012357191</v>
      </c>
      <c r="U83">
        <v>2.0295445552468001</v>
      </c>
      <c r="V83">
        <v>2.0022921852397499</v>
      </c>
      <c r="W83">
        <v>1.9894230105142101</v>
      </c>
      <c r="X83">
        <v>1.9833669282904201</v>
      </c>
      <c r="Y83">
        <v>2.0121333188534098</v>
      </c>
      <c r="Z83">
        <v>1.9871519796802899</v>
      </c>
      <c r="AA83">
        <v>1.9826099180124499</v>
      </c>
      <c r="AB83">
        <v>1.9848809488463699</v>
      </c>
      <c r="AC83">
        <v>1.9833669282904201</v>
      </c>
      <c r="AD83">
        <v>2.00834826746354</v>
      </c>
      <c r="AE83">
        <v>2.01289032913138</v>
      </c>
      <c r="AF83">
        <v>2.0227314627450399</v>
      </c>
      <c r="AG83">
        <v>1.97276878439879</v>
      </c>
      <c r="AH83">
        <v>2.01289032913138</v>
      </c>
      <c r="AI83">
        <v>2.0136473394093599</v>
      </c>
      <c r="AJ83">
        <v>2.02803053469085</v>
      </c>
      <c r="AK83">
        <v>1.9735257946767599</v>
      </c>
      <c r="AL83">
        <v>2.0015351749617798</v>
      </c>
      <c r="AM83">
        <v>1.9742828049547401</v>
      </c>
      <c r="AN83">
        <v>1.99093703107015</v>
      </c>
      <c r="AO83">
        <v>1.9689837330089199</v>
      </c>
      <c r="AP83">
        <v>1.98639496940231</v>
      </c>
      <c r="AQ83">
        <v>2.02878754496883</v>
      </c>
      <c r="AR83">
        <v>2.0583109458097901</v>
      </c>
      <c r="AS83">
        <v>1.99093703107015</v>
      </c>
      <c r="AT83">
        <v>2.0075912571855699</v>
      </c>
      <c r="AU83">
        <v>2.0060772366296198</v>
      </c>
      <c r="AV83">
        <v>2.0060772366296198</v>
      </c>
      <c r="AW83">
        <v>2.03257259635869</v>
      </c>
      <c r="AX83">
        <v>2.0189464113551701</v>
      </c>
      <c r="AY83">
        <v>2.0106192982974598</v>
      </c>
      <c r="AZ83">
        <f t="shared" si="2"/>
        <v>2.0024435872953501</v>
      </c>
    </row>
    <row r="84" spans="1:52" x14ac:dyDescent="0.3">
      <c r="A84">
        <f t="shared" si="3"/>
        <v>4200</v>
      </c>
      <c r="B84">
        <v>2.0008953210363498</v>
      </c>
      <c r="C84">
        <v>1.97321938575473</v>
      </c>
      <c r="D84">
        <v>1.9926673402769499</v>
      </c>
      <c r="E84">
        <v>1.9911713437752401</v>
      </c>
      <c r="F84">
        <v>2.0001473227854998</v>
      </c>
      <c r="G84">
        <v>1.99491133502951</v>
      </c>
      <c r="H84">
        <v>2.0053833105414798</v>
      </c>
      <c r="I84">
        <v>1.97845537351071</v>
      </c>
      <c r="J84">
        <v>1.98369136126669</v>
      </c>
      <c r="K84">
        <v>2.02183927206028</v>
      </c>
      <c r="L84">
        <v>1.9343234767102799</v>
      </c>
      <c r="M84">
        <v>2.0038873140397699</v>
      </c>
      <c r="N84">
        <v>2.02183927206028</v>
      </c>
      <c r="O84">
        <v>1.98967534727353</v>
      </c>
      <c r="P84">
        <v>1.9979033280329299</v>
      </c>
      <c r="Q84">
        <v>1.9919193420260899</v>
      </c>
      <c r="R84">
        <v>1.99939932453464</v>
      </c>
      <c r="S84">
        <v>2.0166032843043</v>
      </c>
      <c r="T84">
        <v>1.9859353560192601</v>
      </c>
      <c r="U84">
        <v>1.9754633805072901</v>
      </c>
      <c r="V84">
        <v>1.9687313962496</v>
      </c>
      <c r="W84">
        <v>1.9911713437752401</v>
      </c>
      <c r="X84">
        <v>2.0053833105414798</v>
      </c>
      <c r="Y84">
        <v>1.9911713437752401</v>
      </c>
      <c r="Z84">
        <v>1.98443935951755</v>
      </c>
      <c r="AA84">
        <v>2.0136112913008799</v>
      </c>
      <c r="AB84">
        <v>1.9919193420260899</v>
      </c>
      <c r="AC84">
        <v>1.9664874014970299</v>
      </c>
      <c r="AD84">
        <v>2.0016433192872101</v>
      </c>
      <c r="AE84">
        <v>1.97845537351071</v>
      </c>
      <c r="AF84">
        <v>1.9552674277342099</v>
      </c>
      <c r="AG84">
        <v>2.0016433192872101</v>
      </c>
      <c r="AH84">
        <v>2.0053833105414798</v>
      </c>
      <c r="AI84">
        <v>1.9814473665141299</v>
      </c>
      <c r="AJ84">
        <v>1.99416333677866</v>
      </c>
      <c r="AK84">
        <v>2.0143592895517402</v>
      </c>
      <c r="AL84">
        <v>1.98369136126669</v>
      </c>
      <c r="AM84">
        <v>1.9821953647649799</v>
      </c>
      <c r="AN84">
        <v>1.9964073315312201</v>
      </c>
      <c r="AO84">
        <v>2.0038873140397699</v>
      </c>
      <c r="AP84">
        <v>2.0091233017957499</v>
      </c>
      <c r="AQ84">
        <v>2.0091233017957499</v>
      </c>
      <c r="AR84">
        <v>1.97845537351071</v>
      </c>
      <c r="AS84">
        <v>2.0293192545688301</v>
      </c>
      <c r="AT84">
        <v>1.9851873577684001</v>
      </c>
      <c r="AU84">
        <v>2.0106192982974598</v>
      </c>
      <c r="AV84">
        <v>2.0300672528196899</v>
      </c>
      <c r="AW84">
        <v>2.00463531229062</v>
      </c>
      <c r="AX84">
        <v>2.0300672528196899</v>
      </c>
      <c r="AY84">
        <v>2.0278232580671198</v>
      </c>
      <c r="AZ84">
        <f t="shared" si="2"/>
        <v>1.995704213175419</v>
      </c>
    </row>
    <row r="85" spans="1:52" x14ac:dyDescent="0.3">
      <c r="A85">
        <f t="shared" si="3"/>
        <v>4250</v>
      </c>
      <c r="B85">
        <v>2.00100972076884</v>
      </c>
      <c r="C85">
        <v>1.96183221238289</v>
      </c>
      <c r="D85">
        <v>2.0224464706403902</v>
      </c>
      <c r="E85">
        <v>2.0283600568118501</v>
      </c>
      <c r="F85">
        <v>1.9743985829972499</v>
      </c>
      <c r="G85">
        <v>1.9832689622544499</v>
      </c>
      <c r="H85">
        <v>1.98179056571158</v>
      </c>
      <c r="I85">
        <v>1.99140014324021</v>
      </c>
      <c r="J85">
        <v>1.9832689622544499</v>
      </c>
      <c r="K85">
        <v>2.03279524644045</v>
      </c>
      <c r="L85">
        <v>2.0017489190402702</v>
      </c>
      <c r="M85">
        <v>1.99213934151164</v>
      </c>
      <c r="N85">
        <v>1.9662674020114901</v>
      </c>
      <c r="O85">
        <v>2.03057765162615</v>
      </c>
      <c r="P85">
        <v>2.0254032637261199</v>
      </c>
      <c r="Q85">
        <v>1.9965745311402401</v>
      </c>
      <c r="R85">
        <v>2.04018722915478</v>
      </c>
      <c r="S85">
        <v>2.0091409017545998</v>
      </c>
      <c r="T85">
        <v>1.99066094496877</v>
      </c>
      <c r="U85">
        <v>1.9943569363259399</v>
      </c>
      <c r="V85">
        <v>1.9980529276831001</v>
      </c>
      <c r="W85">
        <v>1.9448306521399401</v>
      </c>
      <c r="X85">
        <v>2.0039665138545701</v>
      </c>
      <c r="Y85">
        <v>2.01875047928322</v>
      </c>
      <c r="Z85">
        <v>2.0143152896546299</v>
      </c>
      <c r="AA85">
        <v>2.01209769484033</v>
      </c>
      <c r="AB85">
        <v>1.9677457985543501</v>
      </c>
      <c r="AC85">
        <v>2.0298384533547198</v>
      </c>
      <c r="AD85">
        <v>1.9943569363259399</v>
      </c>
      <c r="AE85">
        <v>2.0379696343404801</v>
      </c>
      <c r="AF85">
        <v>1.97883377262585</v>
      </c>
      <c r="AG85">
        <v>1.94778744522567</v>
      </c>
      <c r="AH85">
        <v>1.9840081605258799</v>
      </c>
      <c r="AI85">
        <v>1.9965745311402401</v>
      </c>
      <c r="AJ85">
        <v>2.0106192982974598</v>
      </c>
      <c r="AK85">
        <v>2.0054449103974301</v>
      </c>
      <c r="AL85">
        <v>1.99879212595454</v>
      </c>
      <c r="AM85">
        <v>1.9936177380545099</v>
      </c>
      <c r="AN85">
        <v>2.0091409017545998</v>
      </c>
      <c r="AO85">
        <v>1.98992174669734</v>
      </c>
      <c r="AP85">
        <v>2.0276208585404198</v>
      </c>
      <c r="AQ85">
        <v>2.0231856689118199</v>
      </c>
      <c r="AR85">
        <v>2.0024881173117</v>
      </c>
      <c r="AS85">
        <v>2.0246640654546901</v>
      </c>
      <c r="AT85">
        <v>1.99879212595454</v>
      </c>
      <c r="AU85">
        <v>1.9766161778115501</v>
      </c>
      <c r="AV85">
        <v>2.0091409017545998</v>
      </c>
      <c r="AW85">
        <v>2.00100972076884</v>
      </c>
      <c r="AX85">
        <v>2.0150544879260601</v>
      </c>
      <c r="AY85">
        <v>2.0157936861974899</v>
      </c>
      <c r="AZ85">
        <f t="shared" si="2"/>
        <v>2.0007731773219768</v>
      </c>
    </row>
    <row r="86" spans="1:52" x14ac:dyDescent="0.3">
      <c r="A86">
        <f t="shared" si="3"/>
        <v>4300</v>
      </c>
      <c r="B86">
        <v>1.9828563864750399</v>
      </c>
      <c r="C86">
        <v>1.99892965121434</v>
      </c>
      <c r="D86">
        <v>1.9894318129593</v>
      </c>
      <c r="E86">
        <v>2.0508024601456998</v>
      </c>
      <c r="F86">
        <v>2.0018520629851202</v>
      </c>
      <c r="G86">
        <v>1.9908930188446901</v>
      </c>
      <c r="H86">
        <v>1.9901624159019899</v>
      </c>
      <c r="I86">
        <v>1.97335854822</v>
      </c>
      <c r="J86">
        <v>2.0135417100682398</v>
      </c>
      <c r="K86">
        <v>2.0076968865266802</v>
      </c>
      <c r="L86">
        <v>2.0003908570997302</v>
      </c>
      <c r="M86">
        <v>2.0128111071255499</v>
      </c>
      <c r="N86">
        <v>2.0259619600940599</v>
      </c>
      <c r="O86">
        <v>2.0150029159536298</v>
      </c>
      <c r="P86">
        <v>2.0106192982974598</v>
      </c>
      <c r="Q86">
        <v>1.9916236217873899</v>
      </c>
      <c r="R86">
        <v>2.0040438718132099</v>
      </c>
      <c r="S86">
        <v>1.99600723944356</v>
      </c>
      <c r="T86">
        <v>2.02377015126598</v>
      </c>
      <c r="U86">
        <v>1.9938154306154701</v>
      </c>
      <c r="V86">
        <v>2.0033132688705102</v>
      </c>
      <c r="W86">
        <v>1.9843175923604299</v>
      </c>
      <c r="X86">
        <v>2.0033132688705102</v>
      </c>
      <c r="Y86">
        <v>1.9740891511626999</v>
      </c>
      <c r="Z86">
        <v>1.9981990482716401</v>
      </c>
      <c r="AA86">
        <v>1.94486503345489</v>
      </c>
      <c r="AB86">
        <v>1.96459131290766</v>
      </c>
      <c r="AC86">
        <v>1.9930848276727799</v>
      </c>
      <c r="AD86">
        <v>1.9587464893661</v>
      </c>
      <c r="AE86">
        <v>1.9521710628818401</v>
      </c>
      <c r="AF86">
        <v>1.98650940118852</v>
      </c>
      <c r="AG86">
        <v>1.96605251879305</v>
      </c>
      <c r="AH86">
        <v>1.97628095999078</v>
      </c>
      <c r="AI86">
        <v>1.9857787982458199</v>
      </c>
      <c r="AJ86">
        <v>1.98066457764696</v>
      </c>
      <c r="AK86">
        <v>1.99454603355817</v>
      </c>
      <c r="AL86">
        <v>1.9740891511626999</v>
      </c>
      <c r="AM86">
        <v>1.9916236217873899</v>
      </c>
      <c r="AN86">
        <v>1.9828563864750399</v>
      </c>
      <c r="AO86">
        <v>1.9770115629334799</v>
      </c>
      <c r="AP86">
        <v>2.0106192982974598</v>
      </c>
      <c r="AQ86">
        <v>1.96897493056383</v>
      </c>
      <c r="AR86">
        <v>1.9843175923604299</v>
      </c>
      <c r="AS86">
        <v>2.02230894538059</v>
      </c>
      <c r="AT86">
        <v>2.0296149748075401</v>
      </c>
      <c r="AU86">
        <v>1.9697055335065301</v>
      </c>
      <c r="AV86">
        <v>2.02815376892215</v>
      </c>
      <c r="AW86">
        <v>2.02230894538059</v>
      </c>
      <c r="AX86">
        <v>2.0288843718648502</v>
      </c>
      <c r="AY86">
        <v>2.0062356806412902</v>
      </c>
      <c r="AZ86">
        <f t="shared" si="2"/>
        <v>1.9947359903232669</v>
      </c>
    </row>
    <row r="87" spans="1:52" x14ac:dyDescent="0.3">
      <c r="A87">
        <f t="shared" si="3"/>
        <v>4350</v>
      </c>
      <c r="B87">
        <v>1.9225102629554001</v>
      </c>
      <c r="C87">
        <v>1.9954529889353001</v>
      </c>
      <c r="D87">
        <v>2.02723001807506</v>
      </c>
      <c r="E87">
        <v>2.03156324932139</v>
      </c>
      <c r="F87">
        <v>1.9622315493800999</v>
      </c>
      <c r="G87">
        <v>1.9586205233414899</v>
      </c>
      <c r="H87">
        <v>1.9838977056117599</v>
      </c>
      <c r="I87">
        <v>2.02361899203646</v>
      </c>
      <c r="J87">
        <v>2.0033972462202398</v>
      </c>
      <c r="K87">
        <v>1.9990640149739101</v>
      </c>
      <c r="L87">
        <v>2.03228545452912</v>
      </c>
      <c r="M87">
        <v>2.02361899203646</v>
      </c>
      <c r="N87">
        <v>1.9708980118727599</v>
      </c>
      <c r="O87">
        <v>1.97595344832682</v>
      </c>
      <c r="P87">
        <v>2.0033972462202398</v>
      </c>
      <c r="Q87">
        <v>1.9838977056117599</v>
      </c>
      <c r="R87">
        <v>1.9658425754187101</v>
      </c>
      <c r="S87">
        <v>1.98895314206581</v>
      </c>
      <c r="T87">
        <v>2.00556386184341</v>
      </c>
      <c r="U87">
        <v>1.9875087316503699</v>
      </c>
      <c r="V87">
        <v>1.9954529889353001</v>
      </c>
      <c r="W87">
        <v>1.98461991081948</v>
      </c>
      <c r="X87">
        <v>1.9658425754187101</v>
      </c>
      <c r="Y87">
        <v>1.9781200639499801</v>
      </c>
      <c r="Z87">
        <v>1.9918419628966999</v>
      </c>
      <c r="AA87">
        <v>2.0178413503746802</v>
      </c>
      <c r="AB87">
        <v>2.0351742753600002</v>
      </c>
      <c r="AC87">
        <v>1.99328637331214</v>
      </c>
      <c r="AD87">
        <v>1.97162021708049</v>
      </c>
      <c r="AE87">
        <v>1.98100888478087</v>
      </c>
      <c r="AF87">
        <v>2.0344520701522799</v>
      </c>
      <c r="AG87">
        <v>2.00700827225885</v>
      </c>
      <c r="AH87">
        <v>1.98028667957315</v>
      </c>
      <c r="AI87">
        <v>2.00123063059708</v>
      </c>
      <c r="AJ87">
        <v>1.9694536014573201</v>
      </c>
      <c r="AK87">
        <v>2.0033972462202398</v>
      </c>
      <c r="AL87">
        <v>1.99328637331214</v>
      </c>
      <c r="AM87">
        <v>2.0163969399592401</v>
      </c>
      <c r="AN87">
        <v>1.9708980118727599</v>
      </c>
      <c r="AO87">
        <v>2.0149525295437898</v>
      </c>
      <c r="AP87">
        <v>2.02289678682873</v>
      </c>
      <c r="AQ87">
        <v>2.0243411972441798</v>
      </c>
      <c r="AR87">
        <v>2.0019528358048002</v>
      </c>
      <c r="AS87">
        <v>1.9961751941430299</v>
      </c>
      <c r="AT87">
        <v>1.9737868327036501</v>
      </c>
      <c r="AU87">
        <v>1.99400857851986</v>
      </c>
      <c r="AV87">
        <v>1.97162021708049</v>
      </c>
      <c r="AW87">
        <v>2.0084526826742999</v>
      </c>
      <c r="AX87">
        <v>2.0301188389059499</v>
      </c>
      <c r="AY87">
        <v>2.0192857607901198</v>
      </c>
      <c r="AZ87">
        <f t="shared" si="2"/>
        <v>1.9958863120599377</v>
      </c>
    </row>
    <row r="88" spans="1:52" x14ac:dyDescent="0.3">
      <c r="A88">
        <f t="shared" si="3"/>
        <v>4400</v>
      </c>
      <c r="B88">
        <v>2.00919130163674</v>
      </c>
      <c r="C88">
        <v>1.9913413433777101</v>
      </c>
      <c r="D88">
        <v>1.99633933169024</v>
      </c>
      <c r="E88">
        <v>1.98420136007409</v>
      </c>
      <c r="F88">
        <v>1.93850546693097</v>
      </c>
      <c r="G88">
        <v>1.9663514018150601</v>
      </c>
      <c r="H88">
        <v>2.03560923986011</v>
      </c>
      <c r="I88">
        <v>2.0199012765921598</v>
      </c>
      <c r="J88">
        <v>1.9784893734311999</v>
      </c>
      <c r="K88">
        <v>2.0120472949581898</v>
      </c>
      <c r="L88">
        <v>2.01704528327071</v>
      </c>
      <c r="M88">
        <v>1.96063941517217</v>
      </c>
      <c r="N88">
        <v>2.0341812431993902</v>
      </c>
      <c r="O88">
        <v>2.01847327993144</v>
      </c>
      <c r="P88">
        <v>1.98705735339554</v>
      </c>
      <c r="Q88">
        <v>1.98277336341337</v>
      </c>
      <c r="R88">
        <v>1.9677793984757801</v>
      </c>
      <c r="S88">
        <v>2.0077633049760202</v>
      </c>
      <c r="T88">
        <v>1.9642094068239799</v>
      </c>
      <c r="U88">
        <v>2.0113332966278201</v>
      </c>
      <c r="V88">
        <v>1.9913413433777101</v>
      </c>
      <c r="W88">
        <v>1.9799173700919299</v>
      </c>
      <c r="X88">
        <v>1.9584974201810901</v>
      </c>
      <c r="Y88">
        <v>2.0127612932885501</v>
      </c>
      <c r="Z88">
        <v>1.9906273450473499</v>
      </c>
      <c r="AA88">
        <v>2.0084773033063801</v>
      </c>
      <c r="AB88">
        <v>1.98562935673482</v>
      </c>
      <c r="AC88">
        <v>1.98063136842229</v>
      </c>
      <c r="AD88">
        <v>1.9899133467169801</v>
      </c>
      <c r="AE88">
        <v>1.99491133502951</v>
      </c>
      <c r="AF88">
        <v>1.97920337176156</v>
      </c>
      <c r="AG88">
        <v>1.9813453667526499</v>
      </c>
      <c r="AH88">
        <v>1.9849153584044601</v>
      </c>
      <c r="AI88">
        <v>2.01847327993144</v>
      </c>
      <c r="AJ88">
        <v>2.0348952415297501</v>
      </c>
      <c r="AK88">
        <v>2.0284692565564999</v>
      </c>
      <c r="AL88">
        <v>1.9627814101632499</v>
      </c>
      <c r="AM88">
        <v>2.00419331332421</v>
      </c>
      <c r="AN88">
        <v>1.9906273450473499</v>
      </c>
      <c r="AO88">
        <v>1.97777537510084</v>
      </c>
      <c r="AP88">
        <v>1.9984813266813199</v>
      </c>
      <c r="AQ88">
        <v>2.01704528327071</v>
      </c>
      <c r="AR88">
        <v>1.99348333836879</v>
      </c>
      <c r="AS88">
        <v>1.9891993483866199</v>
      </c>
      <c r="AT88">
        <v>2.0441772198244399</v>
      </c>
      <c r="AU88">
        <v>1.98848535005626</v>
      </c>
      <c r="AV88">
        <v>1.99491133502951</v>
      </c>
      <c r="AW88">
        <v>1.96706540014542</v>
      </c>
      <c r="AX88">
        <v>1.9649234051543401</v>
      </c>
      <c r="AY88">
        <v>2.0463192148155298</v>
      </c>
      <c r="AZ88">
        <f t="shared" si="2"/>
        <v>1.9948542151630844</v>
      </c>
    </row>
    <row r="89" spans="1:52" x14ac:dyDescent="0.3">
      <c r="A89">
        <f t="shared" si="3"/>
        <v>4450</v>
      </c>
      <c r="B89">
        <v>1.96331891452431</v>
      </c>
      <c r="C89">
        <v>2.0085013706658299</v>
      </c>
      <c r="D89">
        <v>2.0522718750529201</v>
      </c>
      <c r="E89">
        <v>1.9435515899624001</v>
      </c>
      <c r="F89">
        <v>2.0240328399644798</v>
      </c>
      <c r="G89">
        <v>1.9852041667178599</v>
      </c>
      <c r="H89">
        <v>1.97814440794575</v>
      </c>
      <c r="I89">
        <v>1.9499053728572999</v>
      </c>
      <c r="J89">
        <v>2.0113252741746699</v>
      </c>
      <c r="K89">
        <v>2.0056774671569801</v>
      </c>
      <c r="L89">
        <v>1.9993236842620801</v>
      </c>
      <c r="M89">
        <v>2.0028535636481402</v>
      </c>
      <c r="N89">
        <v>1.9993236842620801</v>
      </c>
      <c r="O89">
        <v>1.9908519737355499</v>
      </c>
      <c r="P89">
        <v>1.9647308662787399</v>
      </c>
      <c r="Q89">
        <v>1.9816742873318001</v>
      </c>
      <c r="R89">
        <v>1.96049501101547</v>
      </c>
      <c r="S89">
        <v>2.0042655154025599</v>
      </c>
      <c r="T89">
        <v>2.0077953947886198</v>
      </c>
      <c r="U89">
        <v>2.0169730811923601</v>
      </c>
      <c r="V89">
        <v>1.95908305926105</v>
      </c>
      <c r="W89">
        <v>2.01344320180631</v>
      </c>
      <c r="X89">
        <v>1.9583770833838301</v>
      </c>
      <c r="Y89">
        <v>2.0240328399644798</v>
      </c>
      <c r="Z89">
        <v>2.0148551535607302</v>
      </c>
      <c r="AA89">
        <v>2.0077953947886198</v>
      </c>
      <c r="AB89">
        <v>1.99861770838487</v>
      </c>
      <c r="AC89">
        <v>2.0247388158416899</v>
      </c>
      <c r="AD89">
        <v>2.0028535636481402</v>
      </c>
      <c r="AE89">
        <v>1.98096831145459</v>
      </c>
      <c r="AF89">
        <v>1.9830862390862301</v>
      </c>
      <c r="AG89">
        <v>2.0233268640872599</v>
      </c>
      <c r="AH89">
        <v>2.0077953947886198</v>
      </c>
      <c r="AI89">
        <v>2.00002966013929</v>
      </c>
      <c r="AJ89">
        <v>1.98732209434949</v>
      </c>
      <c r="AK89">
        <v>2.01626710531515</v>
      </c>
      <c r="AL89">
        <v>1.99014599785834</v>
      </c>
      <c r="AM89">
        <v>1.97249660092806</v>
      </c>
      <c r="AN89">
        <v>1.99579380487603</v>
      </c>
      <c r="AO89">
        <v>2.00214758777093</v>
      </c>
      <c r="AP89">
        <v>2.0035595395253498</v>
      </c>
      <c r="AQ89">
        <v>1.9753205044369</v>
      </c>
      <c r="AR89">
        <v>2.0226208882100498</v>
      </c>
      <c r="AS89">
        <v>2.0113252741746699</v>
      </c>
      <c r="AT89">
        <v>1.9703786732964199</v>
      </c>
      <c r="AU89">
        <v>2.0113252741746699</v>
      </c>
      <c r="AV89">
        <v>2.0254447917189</v>
      </c>
      <c r="AW89">
        <v>2.0247388158416899</v>
      </c>
      <c r="AX89">
        <v>1.9703786732964199</v>
      </c>
      <c r="AY89">
        <v>2.0233268640872599</v>
      </c>
      <c r="AZ89">
        <f t="shared" si="2"/>
        <v>1.9970363224199188</v>
      </c>
    </row>
    <row r="90" spans="1:52" x14ac:dyDescent="0.3">
      <c r="A90">
        <f t="shared" si="3"/>
        <v>4500</v>
      </c>
      <c r="B90">
        <v>1.9764108449583699</v>
      </c>
      <c r="C90">
        <v>1.9994491910847001</v>
      </c>
      <c r="D90">
        <v>2.0064305080926799</v>
      </c>
      <c r="E90">
        <v>1.9903734789743299</v>
      </c>
      <c r="F90">
        <v>2.01620435190384</v>
      </c>
      <c r="G90">
        <v>2.0127136933998599</v>
      </c>
      <c r="H90">
        <v>2.0022417178878902</v>
      </c>
      <c r="I90">
        <v>2.0127136933998599</v>
      </c>
      <c r="J90">
        <v>2.0064305080926799</v>
      </c>
      <c r="K90">
        <v>2.0287707225182001</v>
      </c>
      <c r="L90">
        <v>2.0134118251006501</v>
      </c>
      <c r="M90">
        <v>2.0113174299982601</v>
      </c>
      <c r="N90">
        <v>1.98478842536795</v>
      </c>
      <c r="O90">
        <v>2.0064305080926799</v>
      </c>
      <c r="P90">
        <v>2.0106192982974598</v>
      </c>
      <c r="Q90">
        <v>2.0134118251006501</v>
      </c>
      <c r="R90">
        <v>2.0413370931325598</v>
      </c>
      <c r="S90">
        <v>2.0092230348958702</v>
      </c>
      <c r="T90">
        <v>2.02109127380943</v>
      </c>
      <c r="U90">
        <v>2.03156324932139</v>
      </c>
      <c r="V90">
        <v>1.9938641374783199</v>
      </c>
      <c r="W90">
        <v>2.0273744591166101</v>
      </c>
      <c r="X90">
        <v>1.98827908387194</v>
      </c>
      <c r="Y90">
        <v>1.967335132848</v>
      </c>
      <c r="Z90">
        <v>1.9805996351631601</v>
      </c>
      <c r="AA90">
        <v>2.0127136933998599</v>
      </c>
      <c r="AB90">
        <v>2.0113174299982601</v>
      </c>
      <c r="AC90">
        <v>1.9610519475408199</v>
      </c>
      <c r="AD90">
        <v>1.9491837086272601</v>
      </c>
      <c r="AE90">
        <v>2.0287707225182001</v>
      </c>
      <c r="AF90">
        <v>2.00712863979347</v>
      </c>
      <c r="AG90">
        <v>1.98269403026555</v>
      </c>
      <c r="AH90">
        <v>2.01201556169906</v>
      </c>
      <c r="AI90">
        <v>1.9610519475408199</v>
      </c>
      <c r="AJ90">
        <v>2.0008454544862899</v>
      </c>
      <c r="AK90">
        <v>1.97920337176156</v>
      </c>
      <c r="AL90">
        <v>1.99316600577752</v>
      </c>
      <c r="AM90">
        <v>2.0148080885022499</v>
      </c>
      <c r="AN90">
        <v>1.9840902936671501</v>
      </c>
      <c r="AO90">
        <v>1.9645426060448099</v>
      </c>
      <c r="AP90">
        <v>2.0252800640142201</v>
      </c>
      <c r="AQ90">
        <v>1.9750145815567799</v>
      </c>
      <c r="AR90">
        <v>2.0273744591166101</v>
      </c>
      <c r="AS90">
        <v>2.0169024836046399</v>
      </c>
      <c r="AT90">
        <v>1.9819958985647601</v>
      </c>
      <c r="AU90">
        <v>2.01410995680145</v>
      </c>
      <c r="AV90">
        <v>1.9701276596511901</v>
      </c>
      <c r="AW90">
        <v>1.96175007924162</v>
      </c>
      <c r="AX90">
        <v>2.0217894055102299</v>
      </c>
      <c r="AY90">
        <v>2.0287707225182001</v>
      </c>
      <c r="AZ90">
        <f t="shared" si="2"/>
        <v>2.0007616786821987</v>
      </c>
    </row>
    <row r="91" spans="1:52" x14ac:dyDescent="0.3">
      <c r="A91">
        <f t="shared" si="3"/>
        <v>4550</v>
      </c>
      <c r="B91">
        <v>1.9823104414189601</v>
      </c>
      <c r="C91">
        <v>2.01821435745999</v>
      </c>
      <c r="D91">
        <v>2.0354758555566299</v>
      </c>
      <c r="E91">
        <v>2.0161429776883901</v>
      </c>
      <c r="F91">
        <v>1.9809295215712299</v>
      </c>
      <c r="G91">
        <v>1.99197688035308</v>
      </c>
      <c r="H91">
        <v>1.95607296431206</v>
      </c>
      <c r="I91">
        <v>1.9664298631700501</v>
      </c>
      <c r="J91">
        <v>1.99059596050535</v>
      </c>
      <c r="K91">
        <v>2.01890481738385</v>
      </c>
      <c r="L91">
        <v>2.02166665707932</v>
      </c>
      <c r="M91">
        <v>1.97126308263711</v>
      </c>
      <c r="N91">
        <v>2.01130975822133</v>
      </c>
      <c r="O91">
        <v>1.98300090134283</v>
      </c>
      <c r="P91">
        <v>2.04168999487143</v>
      </c>
      <c r="Q91">
        <v>1.9505492849211299</v>
      </c>
      <c r="R91">
        <v>2.0534278135771502</v>
      </c>
      <c r="S91">
        <v>2.0430709147191601</v>
      </c>
      <c r="T91">
        <v>2.0078574586019999</v>
      </c>
      <c r="U91">
        <v>1.99819101966788</v>
      </c>
      <c r="V91">
        <v>2.0120002181451899</v>
      </c>
      <c r="W91">
        <v>1.9843818211905599</v>
      </c>
      <c r="X91">
        <v>2.02926171624184</v>
      </c>
      <c r="Y91">
        <v>2.0037146990588002</v>
      </c>
      <c r="Z91">
        <v>2.01821435745999</v>
      </c>
      <c r="AA91">
        <v>2.0071669986781302</v>
      </c>
      <c r="AB91">
        <v>2.0092383784497301</v>
      </c>
      <c r="AC91">
        <v>1.97264400248484</v>
      </c>
      <c r="AD91">
        <v>2.0168334376122599</v>
      </c>
      <c r="AE91">
        <v>1.9774772219518999</v>
      </c>
      <c r="AF91">
        <v>2.0506659738816801</v>
      </c>
      <c r="AG91">
        <v>1.98783412080989</v>
      </c>
      <c r="AH91">
        <v>1.9926673402769499</v>
      </c>
      <c r="AI91">
        <v>1.9850722811144299</v>
      </c>
      <c r="AJ91">
        <v>1.99059596050535</v>
      </c>
      <c r="AK91">
        <v>1.98023906164736</v>
      </c>
      <c r="AL91">
        <v>1.9650489433223099</v>
      </c>
      <c r="AM91">
        <v>1.9975005597440101</v>
      </c>
      <c r="AN91">
        <v>2.0092383784497301</v>
      </c>
      <c r="AO91">
        <v>1.98714366088602</v>
      </c>
      <c r="AP91">
        <v>2.0057860788304001</v>
      </c>
      <c r="AQ91">
        <v>2.0278807963941099</v>
      </c>
      <c r="AR91">
        <v>1.9809295215712299</v>
      </c>
      <c r="AS91">
        <v>2.0064765387542698</v>
      </c>
      <c r="AT91">
        <v>2.0209761971554498</v>
      </c>
      <c r="AU91">
        <v>2.0009528593633399</v>
      </c>
      <c r="AV91">
        <v>2.0044051589826699</v>
      </c>
      <c r="AW91">
        <v>1.9940482601246801</v>
      </c>
      <c r="AX91">
        <v>1.9747153822564401</v>
      </c>
      <c r="AY91">
        <v>2.02235711700318</v>
      </c>
      <c r="AZ91">
        <f t="shared" si="2"/>
        <v>2.0010909513481132</v>
      </c>
    </row>
    <row r="92" spans="1:52" x14ac:dyDescent="0.3">
      <c r="A92">
        <f t="shared" si="3"/>
        <v>4600</v>
      </c>
      <c r="B92">
        <v>2.0037897490505299</v>
      </c>
      <c r="C92">
        <v>1.97920337176156</v>
      </c>
      <c r="D92">
        <v>1.96827609296647</v>
      </c>
      <c r="E92">
        <v>1.9901306505566601</v>
      </c>
      <c r="F92">
        <v>2.00242383920114</v>
      </c>
      <c r="G92">
        <v>1.9778374619121799</v>
      </c>
      <c r="H92">
        <v>2.0078874785986902</v>
      </c>
      <c r="I92">
        <v>2.0283761263394902</v>
      </c>
      <c r="J92">
        <v>1.9880817857825801</v>
      </c>
      <c r="K92">
        <v>2.0099363433727699</v>
      </c>
      <c r="L92">
        <v>2.0065215687492999</v>
      </c>
      <c r="M92">
        <v>1.98398405623442</v>
      </c>
      <c r="N92">
        <v>1.99696019980359</v>
      </c>
      <c r="O92">
        <v>2.00242383920114</v>
      </c>
      <c r="P92">
        <v>2.0194977123184801</v>
      </c>
      <c r="Q92">
        <v>2.0181318024690902</v>
      </c>
      <c r="R92">
        <v>2.0461329543815201</v>
      </c>
      <c r="S92">
        <v>1.97373973236402</v>
      </c>
      <c r="T92">
        <v>2.0153999827703202</v>
      </c>
      <c r="U92">
        <v>2.0208636221678602</v>
      </c>
      <c r="V92">
        <v>1.99696019980359</v>
      </c>
      <c r="W92">
        <v>1.97100791266524</v>
      </c>
      <c r="X92">
        <v>1.9744226872887101</v>
      </c>
      <c r="Y92">
        <v>2.0003749744270598</v>
      </c>
      <c r="Z92">
        <v>2.0072045236739999</v>
      </c>
      <c r="AA92">
        <v>1.98671587593319</v>
      </c>
      <c r="AB92">
        <v>2.00242383920114</v>
      </c>
      <c r="AC92">
        <v>2.01881475739378</v>
      </c>
      <c r="AD92">
        <v>1.9798863266862601</v>
      </c>
      <c r="AE92">
        <v>1.98193519146034</v>
      </c>
      <c r="AF92">
        <v>2.0099363433727699</v>
      </c>
      <c r="AG92">
        <v>2.0249613517160201</v>
      </c>
      <c r="AH92">
        <v>1.95734881417137</v>
      </c>
      <c r="AI92">
        <v>2.0010579293517501</v>
      </c>
      <c r="AJ92">
        <v>2.0072045236739999</v>
      </c>
      <c r="AK92">
        <v>2.01335111799624</v>
      </c>
      <c r="AL92">
        <v>1.98944769563197</v>
      </c>
      <c r="AM92">
        <v>2.0017408842764501</v>
      </c>
      <c r="AN92">
        <v>2.0072045236739999</v>
      </c>
      <c r="AO92">
        <v>1.9983261096529801</v>
      </c>
      <c r="AP92">
        <v>1.9833011013097299</v>
      </c>
      <c r="AQ92">
        <v>2.0113022532221598</v>
      </c>
      <c r="AR92">
        <v>1.9962772448788999</v>
      </c>
      <c r="AS92">
        <v>1.9798863266862601</v>
      </c>
      <c r="AT92">
        <v>2.0283761263394902</v>
      </c>
      <c r="AU92">
        <v>2.0167658926196999</v>
      </c>
      <c r="AV92">
        <v>1.9716908675899401</v>
      </c>
      <c r="AW92">
        <v>2.0031067941258298</v>
      </c>
      <c r="AX92">
        <v>2.0434011346827501</v>
      </c>
      <c r="AY92">
        <v>2.02701021649011</v>
      </c>
      <c r="AZ92">
        <f t="shared" si="2"/>
        <v>2.0006208381999508</v>
      </c>
    </row>
    <row r="93" spans="1:52" x14ac:dyDescent="0.3">
      <c r="A93">
        <f t="shared" si="3"/>
        <v>4650</v>
      </c>
      <c r="B93">
        <v>2.0261583587345702</v>
      </c>
      <c r="C93">
        <v>2.0079168530040499</v>
      </c>
      <c r="D93">
        <v>2.0092680756507599</v>
      </c>
      <c r="E93">
        <v>1.9849460680100599</v>
      </c>
      <c r="F93">
        <v>1.9944046265369999</v>
      </c>
      <c r="G93">
        <v>1.99170218124359</v>
      </c>
      <c r="H93">
        <v>1.9984582944771201</v>
      </c>
      <c r="I93">
        <v>2.00318757374058</v>
      </c>
      <c r="J93">
        <v>1.98021678874659</v>
      </c>
      <c r="K93">
        <v>1.9869729019801201</v>
      </c>
      <c r="L93">
        <v>1.9903509585968799</v>
      </c>
      <c r="M93">
        <v>1.9964314605070601</v>
      </c>
      <c r="N93">
        <v>2.01602418888428</v>
      </c>
      <c r="O93">
        <v>1.9903509585968799</v>
      </c>
      <c r="P93">
        <v>2.0457510871118001</v>
      </c>
      <c r="Q93">
        <v>1.99778268315376</v>
      </c>
      <c r="R93">
        <v>1.9964314605070601</v>
      </c>
      <c r="S93">
        <v>2.0018363510938801</v>
      </c>
      <c r="T93">
        <v>2.0112949096208199</v>
      </c>
      <c r="U93">
        <v>2.0106192982974598</v>
      </c>
      <c r="V93">
        <v>1.9889997359501801</v>
      </c>
      <c r="W93">
        <v>1.9795411774232401</v>
      </c>
      <c r="X93">
        <v>1.9964314605070601</v>
      </c>
      <c r="Y93">
        <v>1.9646777283094801</v>
      </c>
      <c r="Z93">
        <v>1.9687313962496</v>
      </c>
      <c r="AA93">
        <v>1.9626508943394201</v>
      </c>
      <c r="AB93">
        <v>1.9525167244891399</v>
      </c>
      <c r="AC93">
        <v>1.97481189815977</v>
      </c>
      <c r="AD93">
        <v>2.03561691726151</v>
      </c>
      <c r="AE93">
        <v>1.9869729019801201</v>
      </c>
      <c r="AF93">
        <v>1.9930534038902901</v>
      </c>
      <c r="AG93">
        <v>1.9910265699202401</v>
      </c>
      <c r="AH93">
        <v>2.0153485775609301</v>
      </c>
      <c r="AI93">
        <v>1.9754875094831299</v>
      </c>
      <c r="AJ93">
        <v>1.97818995477654</v>
      </c>
      <c r="AK93">
        <v>2.00656563035735</v>
      </c>
      <c r="AL93">
        <v>2.00656563035735</v>
      </c>
      <c r="AM93">
        <v>2.00656563035735</v>
      </c>
      <c r="AN93">
        <v>2.01602418888428</v>
      </c>
      <c r="AO93">
        <v>2.0085924643273998</v>
      </c>
      <c r="AP93">
        <v>2.0302120266746901</v>
      </c>
      <c r="AQ93">
        <v>2.0004851284471701</v>
      </c>
      <c r="AR93">
        <v>2.0200778568244</v>
      </c>
      <c r="AS93">
        <v>2.0281851927046302</v>
      </c>
      <c r="AT93">
        <v>1.9795411774232401</v>
      </c>
      <c r="AU93">
        <v>2.0139973549142298</v>
      </c>
      <c r="AV93">
        <v>1.9795411774232401</v>
      </c>
      <c r="AW93">
        <v>1.99508023786035</v>
      </c>
      <c r="AX93">
        <v>1.9721094528663601</v>
      </c>
      <c r="AY93">
        <v>1.98764851330347</v>
      </c>
      <c r="AZ93">
        <f t="shared" si="2"/>
        <v>1.9971070718304091</v>
      </c>
    </row>
    <row r="94" spans="1:52" x14ac:dyDescent="0.3">
      <c r="A94">
        <f t="shared" si="3"/>
        <v>4700</v>
      </c>
      <c r="B94">
        <v>2.0092824503597599</v>
      </c>
      <c r="C94">
        <v>2.0206456578302001</v>
      </c>
      <c r="D94">
        <v>2.0186403859236499</v>
      </c>
      <c r="E94">
        <v>1.9985876668581799</v>
      </c>
      <c r="F94">
        <v>2.0393615289579698</v>
      </c>
      <c r="G94">
        <v>1.9952455470139401</v>
      </c>
      <c r="H94">
        <v>1.9872244593877499</v>
      </c>
      <c r="I94">
        <v>1.99791924288933</v>
      </c>
      <c r="J94">
        <v>1.9878928833566001</v>
      </c>
      <c r="K94">
        <v>2.0373562570514201</v>
      </c>
      <c r="L94">
        <v>1.99925609082703</v>
      </c>
      <c r="M94">
        <v>1.9604875006338001</v>
      </c>
      <c r="N94">
        <v>1.9725191320730799</v>
      </c>
      <c r="O94">
        <v>2.0193088098924998</v>
      </c>
      <c r="P94">
        <v>2.0025982106712799</v>
      </c>
      <c r="Q94">
        <v>2.0413668008645098</v>
      </c>
      <c r="R94">
        <v>1.9805402196992601</v>
      </c>
      <c r="S94">
        <v>2.0152982660793999</v>
      </c>
      <c r="T94">
        <v>1.97385598001077</v>
      </c>
      <c r="U94">
        <v>1.99992451479588</v>
      </c>
      <c r="V94">
        <v>1.9898981552631501</v>
      </c>
      <c r="W94">
        <v>2.0106192982974598</v>
      </c>
      <c r="X94">
        <v>2.0226509297367401</v>
      </c>
      <c r="Y94">
        <v>2.0039350586089699</v>
      </c>
      <c r="Z94">
        <v>1.9798717957304099</v>
      </c>
      <c r="AA94">
        <v>1.99257185113854</v>
      </c>
      <c r="AB94">
        <v>2.0106192982974598</v>
      </c>
      <c r="AC94">
        <v>2.0106192982974598</v>
      </c>
      <c r="AD94">
        <v>1.990566579232</v>
      </c>
      <c r="AE94">
        <v>1.9591506526961</v>
      </c>
      <c r="AF94">
        <v>2.0199772338613502</v>
      </c>
      <c r="AG94">
        <v>1.99257185113854</v>
      </c>
      <c r="AH94">
        <v>1.97719809985502</v>
      </c>
      <c r="AI94">
        <v>1.98120864366811</v>
      </c>
      <c r="AJ94">
        <v>2.0253246256121402</v>
      </c>
      <c r="AK94">
        <v>1.9952455470139401</v>
      </c>
      <c r="AL94">
        <v>2.0373562570514201</v>
      </c>
      <c r="AM94">
        <v>2.0507247364283998</v>
      </c>
      <c r="AN94">
        <v>1.9952455470139401</v>
      </c>
      <c r="AO94">
        <v>2.00727717845322</v>
      </c>
      <c r="AP94">
        <v>2.0193088098924998</v>
      </c>
      <c r="AQ94">
        <v>2.02866674545638</v>
      </c>
      <c r="AR94">
        <v>2.0152982660793999</v>
      </c>
      <c r="AS94">
        <v>2.0152982660793999</v>
      </c>
      <c r="AT94">
        <v>2.0025982106712799</v>
      </c>
      <c r="AU94">
        <v>2.0025982106712799</v>
      </c>
      <c r="AV94">
        <v>2.0005929387647301</v>
      </c>
      <c r="AW94">
        <v>2.0574089761168901</v>
      </c>
      <c r="AX94">
        <v>2.0152982660793999</v>
      </c>
      <c r="AY94">
        <v>2.0119561462351601</v>
      </c>
      <c r="AZ94">
        <f t="shared" si="2"/>
        <v>2.0055793815723417</v>
      </c>
    </row>
    <row r="95" spans="1:52" x14ac:dyDescent="0.3">
      <c r="A95">
        <f t="shared" si="3"/>
        <v>4750</v>
      </c>
      <c r="B95">
        <v>2.00466680695382</v>
      </c>
      <c r="C95">
        <v>2.0165717896411102</v>
      </c>
      <c r="D95">
        <v>1.9821796174333901</v>
      </c>
      <c r="E95">
        <v>1.9649835313295301</v>
      </c>
      <c r="F95">
        <v>2.0212015051306098</v>
      </c>
      <c r="G95">
        <v>2.0112806862245298</v>
      </c>
      <c r="H95">
        <v>1.98085684157924</v>
      </c>
      <c r="I95">
        <v>1.9927618242665299</v>
      </c>
      <c r="J95">
        <v>1.96432214340246</v>
      </c>
      <c r="K95">
        <v>2.0066509707350302</v>
      </c>
      <c r="L95">
        <v>1.96696769511074</v>
      </c>
      <c r="M95">
        <v>1.98680933292289</v>
      </c>
      <c r="N95">
        <v>2.0172331775681802</v>
      </c>
      <c r="O95">
        <v>1.98350239328753</v>
      </c>
      <c r="P95">
        <v>2.03442926367204</v>
      </c>
      <c r="Q95">
        <v>1.99408460012067</v>
      </c>
      <c r="R95">
        <v>2.00400541902675</v>
      </c>
      <c r="S95">
        <v>2.0225242809847499</v>
      </c>
      <c r="T95">
        <v>1.9947459880477501</v>
      </c>
      <c r="U95">
        <v>1.9841637812146</v>
      </c>
      <c r="V95">
        <v>2.0106192982974598</v>
      </c>
      <c r="W95">
        <v>1.9980529276831001</v>
      </c>
      <c r="X95">
        <v>2.0595620049007599</v>
      </c>
      <c r="Y95">
        <v>2.0178945654952498</v>
      </c>
      <c r="Z95">
        <v>1.9894548846311699</v>
      </c>
      <c r="AA95">
        <v>2.00400541902675</v>
      </c>
      <c r="AB95">
        <v>1.99077766048532</v>
      </c>
      <c r="AC95">
        <v>2.00334403109968</v>
      </c>
      <c r="AD95">
        <v>1.9881321087770301</v>
      </c>
      <c r="AE95">
        <v>2.00003709146432</v>
      </c>
      <c r="AF95">
        <v>2.00400541902675</v>
      </c>
      <c r="AG95">
        <v>2.0172331775681802</v>
      </c>
      <c r="AH95">
        <v>2.0185559534223199</v>
      </c>
      <c r="AI95">
        <v>1.9987143156101701</v>
      </c>
      <c r="AJ95">
        <v>2.0476570222134698</v>
      </c>
      <c r="AK95">
        <v>1.9815182295063201</v>
      </c>
      <c r="AL95">
        <v>1.9696132468190299</v>
      </c>
      <c r="AM95">
        <v>1.9841637812146</v>
      </c>
      <c r="AN95">
        <v>1.9656449192565999</v>
      </c>
      <c r="AO95">
        <v>1.99408460012067</v>
      </c>
      <c r="AP95">
        <v>2.0178945654952498</v>
      </c>
      <c r="AQ95">
        <v>1.99673015182896</v>
      </c>
      <c r="AR95">
        <v>2.0059895828079601</v>
      </c>
      <c r="AS95">
        <v>1.9960687639018899</v>
      </c>
      <c r="AT95">
        <v>1.9861479449958199</v>
      </c>
      <c r="AU95">
        <v>2.0145876258598898</v>
      </c>
      <c r="AV95">
        <v>1.9987143156101701</v>
      </c>
      <c r="AW95">
        <v>1.99011627255824</v>
      </c>
      <c r="AX95">
        <v>1.9881321087770301</v>
      </c>
      <c r="AY95">
        <v>1.9279458074135201</v>
      </c>
      <c r="AZ95">
        <f t="shared" si="2"/>
        <v>1.9979867888903962</v>
      </c>
    </row>
    <row r="96" spans="1:52" x14ac:dyDescent="0.3">
      <c r="A96">
        <f t="shared" si="3"/>
        <v>4800</v>
      </c>
      <c r="B96">
        <v>2.0066923074804799</v>
      </c>
      <c r="C96">
        <v>2.0119282952364599</v>
      </c>
      <c r="D96">
        <v>1.99229334115152</v>
      </c>
      <c r="E96">
        <v>2.0145462891144499</v>
      </c>
      <c r="F96">
        <v>1.99752932890751</v>
      </c>
      <c r="G96">
        <v>2.0564341911623099</v>
      </c>
      <c r="H96">
        <v>1.9936023380905199</v>
      </c>
      <c r="I96">
        <v>2.0171642829924399</v>
      </c>
      <c r="J96">
        <v>1.95760492226814</v>
      </c>
      <c r="K96">
        <v>1.9877118518650401</v>
      </c>
      <c r="L96">
        <v>2.0093103013584699</v>
      </c>
      <c r="M96">
        <v>2.0381082340163701</v>
      </c>
      <c r="N96">
        <v>2.0152007875839502</v>
      </c>
      <c r="O96">
        <v>1.9693858947191001</v>
      </c>
      <c r="P96">
        <v>1.99425683656002</v>
      </c>
      <c r="Q96">
        <v>1.98443935951755</v>
      </c>
      <c r="R96">
        <v>1.98443935951755</v>
      </c>
      <c r="S96">
        <v>2.0295997539128998</v>
      </c>
      <c r="T96">
        <v>1.98640285492604</v>
      </c>
      <c r="U96">
        <v>2.0099647998279599</v>
      </c>
      <c r="V96">
        <v>1.9517144360426499</v>
      </c>
      <c r="W96">
        <v>2.0053833105414798</v>
      </c>
      <c r="X96">
        <v>1.9936023380905199</v>
      </c>
      <c r="Y96">
        <v>2.0106192982974598</v>
      </c>
      <c r="Z96">
        <v>1.9746218824750801</v>
      </c>
      <c r="AA96">
        <v>2.0021108181939899</v>
      </c>
      <c r="AB96">
        <v>2.0256727630959102</v>
      </c>
      <c r="AC96">
        <v>2.01847327993144</v>
      </c>
      <c r="AD96">
        <v>2.0472712125893402</v>
      </c>
      <c r="AE96">
        <v>2.0289452554434</v>
      </c>
      <c r="AF96">
        <v>1.9798578702310601</v>
      </c>
      <c r="AG96">
        <v>2.0060378090109801</v>
      </c>
      <c r="AH96">
        <v>1.98967534727353</v>
      </c>
      <c r="AI96">
        <v>1.9850938579870501</v>
      </c>
      <c r="AJ96">
        <v>1.9929478396210201</v>
      </c>
      <c r="AK96">
        <v>2.0066923074804799</v>
      </c>
      <c r="AL96">
        <v>1.9857483564565399</v>
      </c>
      <c r="AM96">
        <v>2.0053833105414798</v>
      </c>
      <c r="AN96">
        <v>2.0106192982974598</v>
      </c>
      <c r="AO96">
        <v>1.97331288553608</v>
      </c>
      <c r="AP96">
        <v>1.9726583870665899</v>
      </c>
      <c r="AQ96">
        <v>2.0152007875839502</v>
      </c>
      <c r="AR96">
        <v>2.0204367753399302</v>
      </c>
      <c r="AS96">
        <v>1.999492824316</v>
      </c>
      <c r="AT96">
        <v>1.9955658334990101</v>
      </c>
      <c r="AU96">
        <v>1.999492824316</v>
      </c>
      <c r="AV96">
        <v>1.9955658334990101</v>
      </c>
      <c r="AW96">
        <v>1.9962203319685099</v>
      </c>
      <c r="AX96">
        <v>2.0014563197244901</v>
      </c>
      <c r="AY96">
        <v>2.02370926768742</v>
      </c>
      <c r="AZ96">
        <f t="shared" si="2"/>
        <v>2.0014039598469329</v>
      </c>
    </row>
    <row r="97" spans="1:52" x14ac:dyDescent="0.3">
      <c r="A97">
        <f t="shared" si="3"/>
        <v>4850</v>
      </c>
      <c r="B97">
        <v>1.9873002600440099</v>
      </c>
      <c r="C97">
        <v>1.9892435132318</v>
      </c>
      <c r="D97">
        <v>2.0501321131158101</v>
      </c>
      <c r="E97">
        <v>1.9704587324165199</v>
      </c>
      <c r="F97">
        <v>2.0255175727371699</v>
      </c>
      <c r="G97">
        <v>2.0015507834211199</v>
      </c>
      <c r="H97">
        <v>1.9898912642944</v>
      </c>
      <c r="I97">
        <v>1.9814705004806501</v>
      </c>
      <c r="J97">
        <v>2.0274608259249498</v>
      </c>
      <c r="K97">
        <v>1.9672199771035399</v>
      </c>
      <c r="L97">
        <v>2.0397680961142801</v>
      </c>
      <c r="M97">
        <v>2.0300518301753399</v>
      </c>
      <c r="N97">
        <v>1.9782317451676701</v>
      </c>
      <c r="O97">
        <v>2.02486982167457</v>
      </c>
      <c r="P97">
        <v>1.9957210238577601</v>
      </c>
      <c r="Q97">
        <v>1.99636877492035</v>
      </c>
      <c r="R97">
        <v>2.0462456067402299</v>
      </c>
      <c r="S97">
        <v>2.00349403660891</v>
      </c>
      <c r="T97">
        <v>1.9814705004806501</v>
      </c>
      <c r="U97">
        <v>1.98341375366844</v>
      </c>
      <c r="V97">
        <v>1.99053901535699</v>
      </c>
      <c r="W97">
        <v>1.9840615047310299</v>
      </c>
      <c r="X97">
        <v>2.0093237961722701</v>
      </c>
      <c r="Y97">
        <v>2.0047895387341002</v>
      </c>
      <c r="Z97">
        <v>1.9983120281081399</v>
      </c>
      <c r="AA97">
        <v>1.9879480111066099</v>
      </c>
      <c r="AB97">
        <v>2.0002552812959302</v>
      </c>
      <c r="AC97">
        <v>2.0281085769875502</v>
      </c>
      <c r="AD97">
        <v>1.98276600260584</v>
      </c>
      <c r="AE97">
        <v>2.0112670493600602</v>
      </c>
      <c r="AF97">
        <v>1.9957210238577601</v>
      </c>
      <c r="AG97">
        <v>2.0119148004226499</v>
      </c>
      <c r="AH97">
        <v>1.9924822685447801</v>
      </c>
      <c r="AI97">
        <v>1.9944255217325699</v>
      </c>
      <c r="AJ97">
        <v>2.0047895387341002</v>
      </c>
      <c r="AK97">
        <v>2.0177445599860202</v>
      </c>
      <c r="AL97">
        <v>1.9918345174821801</v>
      </c>
      <c r="AM97">
        <v>1.9983120281081399</v>
      </c>
      <c r="AN97">
        <v>2.0028462855463101</v>
      </c>
      <c r="AO97">
        <v>2.03134733230053</v>
      </c>
      <c r="AP97">
        <v>2.0080282940470799</v>
      </c>
      <c r="AQ97">
        <v>2.0365293408012999</v>
      </c>
      <c r="AR97">
        <v>1.99701652598295</v>
      </c>
      <c r="AS97">
        <v>2.0339383365509098</v>
      </c>
      <c r="AT97">
        <v>1.9782317451676701</v>
      </c>
      <c r="AU97">
        <v>1.9950732727951599</v>
      </c>
      <c r="AV97">
        <v>2.0067327919218898</v>
      </c>
      <c r="AW97">
        <v>1.9911867664195899</v>
      </c>
      <c r="AX97">
        <v>2.0067327919218898</v>
      </c>
      <c r="AY97">
        <v>1.96268571966537</v>
      </c>
      <c r="AZ97">
        <f t="shared" si="2"/>
        <v>2.0024964999725103</v>
      </c>
    </row>
    <row r="98" spans="1:52" x14ac:dyDescent="0.3">
      <c r="A98">
        <f t="shared" si="3"/>
        <v>4900</v>
      </c>
      <c r="B98">
        <v>1.9625336964568001</v>
      </c>
      <c r="C98">
        <v>1.9939496229927001</v>
      </c>
      <c r="D98">
        <v>1.98817935077182</v>
      </c>
      <c r="E98">
        <v>1.97599766497219</v>
      </c>
      <c r="F98">
        <v>1.9939496229927001</v>
      </c>
      <c r="G98">
        <v>1.9933084816348201</v>
      </c>
      <c r="H98">
        <v>1.98753820941395</v>
      </c>
      <c r="I98">
        <v>2.0010021779293301</v>
      </c>
      <c r="J98">
        <v>1.9772799476879399</v>
      </c>
      <c r="K98">
        <v>2.0439586489069899</v>
      </c>
      <c r="L98">
        <v>1.99971989521358</v>
      </c>
      <c r="M98">
        <v>1.97215081682493</v>
      </c>
      <c r="N98">
        <v>1.99523190570845</v>
      </c>
      <c r="O98">
        <v>2.0324181044652301</v>
      </c>
      <c r="P98">
        <v>1.9766388063300599</v>
      </c>
      <c r="Q98">
        <v>2.0234421254549702</v>
      </c>
      <c r="R98">
        <v>1.99843761249783</v>
      </c>
      <c r="S98">
        <v>2.0048490260765801</v>
      </c>
      <c r="T98">
        <v>2.0029256020029602</v>
      </c>
      <c r="U98">
        <v>2.0189541359498402</v>
      </c>
      <c r="V98">
        <v>2.01767185323409</v>
      </c>
      <c r="W98">
        <v>1.9817679371930701</v>
      </c>
      <c r="X98">
        <v>2.0061313087923298</v>
      </c>
      <c r="Y98">
        <v>2.0029256020029602</v>
      </c>
      <c r="Z98">
        <v>2.0093370155817101</v>
      </c>
      <c r="AA98">
        <v>1.9901027748454501</v>
      </c>
      <c r="AB98">
        <v>1.97215081682493</v>
      </c>
      <c r="AC98">
        <v>1.9785622304036901</v>
      </c>
      <c r="AD98">
        <v>2.0119015810132099</v>
      </c>
      <c r="AE98">
        <v>1.99459076435058</v>
      </c>
      <c r="AF98">
        <v>2.0054901674344601</v>
      </c>
      <c r="AG98">
        <v>1.97535652361431</v>
      </c>
      <c r="AH98">
        <v>1.99074391620332</v>
      </c>
      <c r="AI98">
        <v>2.0324181044652301</v>
      </c>
      <c r="AJ98">
        <v>1.9926673402769499</v>
      </c>
      <c r="AK98">
        <v>2.0157484291604701</v>
      </c>
      <c r="AL98">
        <v>2.0215187013813498</v>
      </c>
      <c r="AM98">
        <v>1.9913850575612</v>
      </c>
      <c r="AN98">
        <v>1.9965141884241999</v>
      </c>
      <c r="AO98">
        <v>1.9888204921296999</v>
      </c>
      <c r="AP98">
        <v>1.9689451100355599</v>
      </c>
      <c r="AQ98">
        <v>1.97984451311944</v>
      </c>
      <c r="AR98">
        <v>2.0151072878025902</v>
      </c>
      <c r="AS98">
        <v>1.9689451100355599</v>
      </c>
      <c r="AT98">
        <v>2.0003610365714599</v>
      </c>
      <c r="AU98">
        <v>2.0086958742238399</v>
      </c>
      <c r="AV98">
        <v>1.97215081682493</v>
      </c>
      <c r="AW98">
        <v>1.99843761249783</v>
      </c>
      <c r="AX98">
        <v>1.94522287979417</v>
      </c>
      <c r="AY98">
        <v>1.9977964711399501</v>
      </c>
      <c r="AZ98">
        <f t="shared" si="2"/>
        <v>1.995475539424445</v>
      </c>
    </row>
    <row r="99" spans="1:52" x14ac:dyDescent="0.3">
      <c r="A99">
        <f t="shared" si="3"/>
        <v>4950</v>
      </c>
      <c r="B99">
        <v>1.99348333836879</v>
      </c>
      <c r="C99">
        <v>2.0334672448690299</v>
      </c>
      <c r="D99">
        <v>1.9960219990989601</v>
      </c>
      <c r="E99">
        <v>1.99031001245607</v>
      </c>
      <c r="F99">
        <v>1.9820593650830101</v>
      </c>
      <c r="G99">
        <v>1.9712700569797701</v>
      </c>
      <c r="H99">
        <v>1.9852326909957301</v>
      </c>
      <c r="I99">
        <v>2.0068113072022</v>
      </c>
      <c r="J99">
        <v>2.0087153027498301</v>
      </c>
      <c r="K99">
        <v>1.99348333836879</v>
      </c>
      <c r="L99">
        <v>1.97253938734486</v>
      </c>
      <c r="M99">
        <v>1.9820593650830101</v>
      </c>
      <c r="N99">
        <v>2.0245819323134202</v>
      </c>
      <c r="O99">
        <v>1.99982999019423</v>
      </c>
      <c r="P99">
        <v>1.9991953250116801</v>
      </c>
      <c r="Q99">
        <v>2.0334672448690299</v>
      </c>
      <c r="R99">
        <v>1.9731740525274</v>
      </c>
      <c r="S99">
        <v>1.98586735617827</v>
      </c>
      <c r="T99">
        <v>2.02394726713087</v>
      </c>
      <c r="U99">
        <v>2.0201392760356098</v>
      </c>
      <c r="V99">
        <v>2.01379262421018</v>
      </c>
      <c r="W99">
        <v>1.99982999019423</v>
      </c>
      <c r="X99">
        <v>1.9915793428211599</v>
      </c>
      <c r="Y99">
        <v>2.0391792315119202</v>
      </c>
      <c r="Z99">
        <v>1.9712700569797701</v>
      </c>
      <c r="AA99">
        <v>2.0068113072022</v>
      </c>
      <c r="AB99">
        <v>2.01379262421018</v>
      </c>
      <c r="AC99">
        <v>2.0030033161069398</v>
      </c>
      <c r="AD99">
        <v>2.0004646553767702</v>
      </c>
      <c r="AE99">
        <v>1.9833286954481</v>
      </c>
      <c r="AF99">
        <v>1.99729132946405</v>
      </c>
      <c r="AG99">
        <v>1.9953873339164201</v>
      </c>
      <c r="AH99">
        <v>1.9979259946465899</v>
      </c>
      <c r="AI99">
        <v>1.9845980258131799</v>
      </c>
      <c r="AJ99">
        <v>2.0188699456705299</v>
      </c>
      <c r="AK99">
        <v>2.0176006153054402</v>
      </c>
      <c r="AL99">
        <v>1.9833286954481</v>
      </c>
      <c r="AM99">
        <v>1.9509607711383801</v>
      </c>
      <c r="AN99">
        <v>2.0220432715832399</v>
      </c>
      <c r="AO99">
        <v>2.0061766420196601</v>
      </c>
      <c r="AP99">
        <v>2.0264859278610499</v>
      </c>
      <c r="AQ99">
        <v>2.0061766420196601</v>
      </c>
      <c r="AR99">
        <v>2.0068113072022</v>
      </c>
      <c r="AS99">
        <v>1.98713668654336</v>
      </c>
      <c r="AT99">
        <v>2.00363798128949</v>
      </c>
      <c r="AU99">
        <v>1.9915793428211599</v>
      </c>
      <c r="AV99">
        <v>1.99411800355133</v>
      </c>
      <c r="AW99">
        <v>1.9922140080037001</v>
      </c>
      <c r="AX99">
        <v>1.9852326909957301</v>
      </c>
      <c r="AY99">
        <v>2.0017339857418599</v>
      </c>
      <c r="AZ99">
        <f t="shared" si="2"/>
        <v>1.9993603379591425</v>
      </c>
    </row>
    <row r="100" spans="1:52" x14ac:dyDescent="0.3">
      <c r="A100">
        <f t="shared" si="3"/>
        <v>5000</v>
      </c>
      <c r="B100">
        <v>1.99930956474454</v>
      </c>
      <c r="C100">
        <v>2.0363803580569</v>
      </c>
      <c r="D100">
        <v>1.9873715126609</v>
      </c>
      <c r="E100">
        <v>1.96161045290146</v>
      </c>
      <c r="F100">
        <v>2.00182283886741</v>
      </c>
      <c r="G100">
        <v>2.0143892094817701</v>
      </c>
      <c r="H100">
        <v>1.99930956474454</v>
      </c>
      <c r="I100">
        <v>2.0175308021353602</v>
      </c>
      <c r="J100">
        <v>2.0143892094817701</v>
      </c>
      <c r="K100">
        <v>1.96475204555505</v>
      </c>
      <c r="L100">
        <v>1.9842299200073099</v>
      </c>
      <c r="M100">
        <v>2.0332387654033099</v>
      </c>
      <c r="N100">
        <v>2.0137608909510498</v>
      </c>
      <c r="O100">
        <v>1.9942830164987999</v>
      </c>
      <c r="P100">
        <v>2.004964431521</v>
      </c>
      <c r="Q100">
        <v>1.9886281497223299</v>
      </c>
      <c r="R100">
        <v>2.0024511573981298</v>
      </c>
      <c r="S100">
        <v>2.0112476168281801</v>
      </c>
      <c r="T100">
        <v>2.00370779445957</v>
      </c>
      <c r="U100">
        <v>2.00370779445957</v>
      </c>
      <c r="V100">
        <v>2.01627416507392</v>
      </c>
      <c r="W100">
        <v>1.98799983119162</v>
      </c>
      <c r="X100">
        <v>1.99491133502951</v>
      </c>
      <c r="Y100">
        <v>1.9923980609066401</v>
      </c>
      <c r="Z100">
        <v>2.00056620180598</v>
      </c>
      <c r="AA100">
        <v>1.9810883273537201</v>
      </c>
      <c r="AB100">
        <v>1.9867431941301801</v>
      </c>
      <c r="AC100">
        <v>1.9597254973093099</v>
      </c>
      <c r="AD100">
        <v>2.004964431521</v>
      </c>
      <c r="AE100">
        <v>1.98485823853803</v>
      </c>
      <c r="AF100">
        <v>1.9584688602478699</v>
      </c>
      <c r="AG100">
        <v>2.00182283886741</v>
      </c>
      <c r="AH100">
        <v>1.9854865570687401</v>
      </c>
      <c r="AI100">
        <v>1.99930956474454</v>
      </c>
      <c r="AJ100">
        <v>1.980460008823</v>
      </c>
      <c r="AK100">
        <v>1.98360160147659</v>
      </c>
      <c r="AL100">
        <v>1.9798316902922799</v>
      </c>
      <c r="AM100">
        <v>1.9722918679236701</v>
      </c>
      <c r="AN100">
        <v>1.95909717877859</v>
      </c>
      <c r="AO100">
        <v>2.0307254912804402</v>
      </c>
      <c r="AP100">
        <v>2.02192903185039</v>
      </c>
      <c r="AQ100">
        <v>1.95344231200213</v>
      </c>
      <c r="AR100">
        <v>1.99051310531449</v>
      </c>
      <c r="AS100">
        <v>2.0099909797667399</v>
      </c>
      <c r="AT100">
        <v>1.9911414238452101</v>
      </c>
      <c r="AU100">
        <v>1.97794673470013</v>
      </c>
      <c r="AV100">
        <v>1.9622387714321801</v>
      </c>
      <c r="AW100">
        <v>1.9930263794373599</v>
      </c>
      <c r="AX100">
        <v>1.9653803640857701</v>
      </c>
      <c r="AY100">
        <v>2.02632726156541</v>
      </c>
      <c r="AZ100">
        <f t="shared" si="2"/>
        <v>1.9937929280448361</v>
      </c>
    </row>
  </sheetData>
  <pageMargins left="0.7" right="0.7" top="0.75" bottom="0.75" header="0.3" footer="0.3"/>
  <drawing r:id="rId1"/>
</worksheet>
</file>