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алерия\Desktop\"/>
    </mc:Choice>
  </mc:AlternateContent>
  <bookViews>
    <workbookView xWindow="0" yWindow="0" windowWidth="23040" windowHeight="9192"/>
  </bookViews>
  <sheets>
    <sheet name="c" sheetId="1" r:id="rId1"/>
  </sheets>
  <calcPr calcId="0"/>
</workbook>
</file>

<file path=xl/calcChain.xml><?xml version="1.0" encoding="utf-8"?>
<calcChain xmlns="http://schemas.openxmlformats.org/spreadsheetml/2006/main">
  <c r="AZ2" i="1" l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32000"/>
                </a:schemeClr>
              </a:solidFill>
              <a:ln w="9525">
                <a:solidFill>
                  <a:schemeClr val="accent6">
                    <a:shade val="32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'c'!$B$1:$B$100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0.37333333333333302</c:v>
                </c:pt>
                <c:pt idx="3">
                  <c:v>0.16</c:v>
                </c:pt>
                <c:pt idx="4">
                  <c:v>0.192</c:v>
                </c:pt>
                <c:pt idx="5">
                  <c:v>0.16</c:v>
                </c:pt>
                <c:pt idx="6">
                  <c:v>0.20571428571428499</c:v>
                </c:pt>
                <c:pt idx="7">
                  <c:v>0.3</c:v>
                </c:pt>
                <c:pt idx="8">
                  <c:v>0.16</c:v>
                </c:pt>
                <c:pt idx="9">
                  <c:v>0.16</c:v>
                </c:pt>
                <c:pt idx="10">
                  <c:v>0.174545454545454</c:v>
                </c:pt>
                <c:pt idx="11">
                  <c:v>0.133333333333333</c:v>
                </c:pt>
                <c:pt idx="12">
                  <c:v>0.283076923076923</c:v>
                </c:pt>
                <c:pt idx="13">
                  <c:v>0.217142857142857</c:v>
                </c:pt>
                <c:pt idx="14">
                  <c:v>0.27733333333333299</c:v>
                </c:pt>
                <c:pt idx="15">
                  <c:v>0.16</c:v>
                </c:pt>
                <c:pt idx="16">
                  <c:v>0.244705882352941</c:v>
                </c:pt>
                <c:pt idx="17">
                  <c:v>0.20444444444444401</c:v>
                </c:pt>
                <c:pt idx="18">
                  <c:v>0.19368421052631499</c:v>
                </c:pt>
                <c:pt idx="19">
                  <c:v>0.20799999999999999</c:v>
                </c:pt>
                <c:pt idx="20">
                  <c:v>0.19047619047618999</c:v>
                </c:pt>
                <c:pt idx="21">
                  <c:v>0.19636363636363599</c:v>
                </c:pt>
                <c:pt idx="22">
                  <c:v>0.180869565217391</c:v>
                </c:pt>
                <c:pt idx="23">
                  <c:v>0.17333333333333301</c:v>
                </c:pt>
                <c:pt idx="24">
                  <c:v>0.21759999999999999</c:v>
                </c:pt>
                <c:pt idx="25">
                  <c:v>0.19076923076923</c:v>
                </c:pt>
                <c:pt idx="26">
                  <c:v>0.20148148148148101</c:v>
                </c:pt>
                <c:pt idx="27">
                  <c:v>0.2</c:v>
                </c:pt>
                <c:pt idx="28">
                  <c:v>0.154482758620689</c:v>
                </c:pt>
                <c:pt idx="29">
                  <c:v>0.27200000000000002</c:v>
                </c:pt>
                <c:pt idx="30">
                  <c:v>0.19096774193548299</c:v>
                </c:pt>
                <c:pt idx="31">
                  <c:v>0.22500000000000001</c:v>
                </c:pt>
                <c:pt idx="32">
                  <c:v>0.18424242424242401</c:v>
                </c:pt>
                <c:pt idx="33">
                  <c:v>0.254117647058823</c:v>
                </c:pt>
                <c:pt idx="34">
                  <c:v>0.16914285714285701</c:v>
                </c:pt>
                <c:pt idx="35">
                  <c:v>0.19111111111111101</c:v>
                </c:pt>
                <c:pt idx="36">
                  <c:v>0.22486486486486401</c:v>
                </c:pt>
                <c:pt idx="37">
                  <c:v>0.24</c:v>
                </c:pt>
                <c:pt idx="38">
                  <c:v>0.17641025641025601</c:v>
                </c:pt>
                <c:pt idx="39">
                  <c:v>0.22800000000000001</c:v>
                </c:pt>
                <c:pt idx="40">
                  <c:v>0.18341463414634099</c:v>
                </c:pt>
                <c:pt idx="41">
                  <c:v>0.23238095238095199</c:v>
                </c:pt>
                <c:pt idx="42">
                  <c:v>0.21953488372093</c:v>
                </c:pt>
                <c:pt idx="43">
                  <c:v>0.192727272727272</c:v>
                </c:pt>
                <c:pt idx="44">
                  <c:v>0.18133333333333301</c:v>
                </c:pt>
                <c:pt idx="45">
                  <c:v>0.17391304347826</c:v>
                </c:pt>
                <c:pt idx="46">
                  <c:v>0.19744680851063801</c:v>
                </c:pt>
                <c:pt idx="47">
                  <c:v>0.206666666666666</c:v>
                </c:pt>
                <c:pt idx="48">
                  <c:v>0.22857142857142801</c:v>
                </c:pt>
                <c:pt idx="49">
                  <c:v>0.17280000000000001</c:v>
                </c:pt>
                <c:pt idx="50">
                  <c:v>0.210196078431372</c:v>
                </c:pt>
                <c:pt idx="51">
                  <c:v>0.16923076923076899</c:v>
                </c:pt>
                <c:pt idx="52">
                  <c:v>0.22339622641509399</c:v>
                </c:pt>
                <c:pt idx="53">
                  <c:v>0.20148148148148101</c:v>
                </c:pt>
                <c:pt idx="54">
                  <c:v>0.19490909090909</c:v>
                </c:pt>
                <c:pt idx="55">
                  <c:v>0.185714285714285</c:v>
                </c:pt>
                <c:pt idx="56">
                  <c:v>0.227368421052631</c:v>
                </c:pt>
                <c:pt idx="57">
                  <c:v>0.217931034482758</c:v>
                </c:pt>
                <c:pt idx="58">
                  <c:v>0.189830508474576</c:v>
                </c:pt>
                <c:pt idx="59">
                  <c:v>0.224</c:v>
                </c:pt>
                <c:pt idx="60">
                  <c:v>0.167868852459016</c:v>
                </c:pt>
                <c:pt idx="61">
                  <c:v>0.18064516129032199</c:v>
                </c:pt>
                <c:pt idx="62">
                  <c:v>0.182857142857142</c:v>
                </c:pt>
                <c:pt idx="63">
                  <c:v>0.1925</c:v>
                </c:pt>
                <c:pt idx="64">
                  <c:v>0.18953846153846099</c:v>
                </c:pt>
                <c:pt idx="65">
                  <c:v>0.20121212121212101</c:v>
                </c:pt>
                <c:pt idx="66">
                  <c:v>0.219701492537313</c:v>
                </c:pt>
                <c:pt idx="67">
                  <c:v>0.183529411764705</c:v>
                </c:pt>
                <c:pt idx="68">
                  <c:v>0.15768115942028901</c:v>
                </c:pt>
                <c:pt idx="69">
                  <c:v>0.22628571428571401</c:v>
                </c:pt>
                <c:pt idx="70">
                  <c:v>0.180281690140845</c:v>
                </c:pt>
                <c:pt idx="71">
                  <c:v>0.16888888888888801</c:v>
                </c:pt>
                <c:pt idx="72">
                  <c:v>0.19726027397260201</c:v>
                </c:pt>
                <c:pt idx="73">
                  <c:v>0.203243243243243</c:v>
                </c:pt>
                <c:pt idx="74">
                  <c:v>0.22613333333333299</c:v>
                </c:pt>
                <c:pt idx="75">
                  <c:v>0.20842105263157801</c:v>
                </c:pt>
                <c:pt idx="76">
                  <c:v>0.19116883116883099</c:v>
                </c:pt>
                <c:pt idx="77">
                  <c:v>0.209230769230769</c:v>
                </c:pt>
                <c:pt idx="78">
                  <c:v>0.196455696202531</c:v>
                </c:pt>
                <c:pt idx="79">
                  <c:v>0.224</c:v>
                </c:pt>
                <c:pt idx="80">
                  <c:v>0.20345679012345599</c:v>
                </c:pt>
                <c:pt idx="81">
                  <c:v>0.17560975609755999</c:v>
                </c:pt>
                <c:pt idx="82">
                  <c:v>0.18120481927710799</c:v>
                </c:pt>
                <c:pt idx="83">
                  <c:v>0.175238095238095</c:v>
                </c:pt>
                <c:pt idx="84">
                  <c:v>0.216470588235294</c:v>
                </c:pt>
                <c:pt idx="85">
                  <c:v>0.20837209302325499</c:v>
                </c:pt>
                <c:pt idx="86">
                  <c:v>0.20597701149425199</c:v>
                </c:pt>
                <c:pt idx="87">
                  <c:v>0.174545454545454</c:v>
                </c:pt>
                <c:pt idx="88">
                  <c:v>0.24808988764044901</c:v>
                </c:pt>
                <c:pt idx="89">
                  <c:v>0.20977777777777701</c:v>
                </c:pt>
                <c:pt idx="90">
                  <c:v>0.22681318681318599</c:v>
                </c:pt>
                <c:pt idx="91">
                  <c:v>0.203478260869565</c:v>
                </c:pt>
                <c:pt idx="92">
                  <c:v>0.22021505376344</c:v>
                </c:pt>
                <c:pt idx="93">
                  <c:v>0.19063829787233999</c:v>
                </c:pt>
                <c:pt idx="94">
                  <c:v>0.195368421052631</c:v>
                </c:pt>
                <c:pt idx="95">
                  <c:v>0.20166666666666599</c:v>
                </c:pt>
                <c:pt idx="96">
                  <c:v>0.209484536082474</c:v>
                </c:pt>
                <c:pt idx="97">
                  <c:v>0.19102040816326499</c:v>
                </c:pt>
                <c:pt idx="98">
                  <c:v>0.193939393939393</c:v>
                </c:pt>
                <c:pt idx="99">
                  <c:v>0.1968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4F-459C-A177-D52A2F3888C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35000"/>
                </a:schemeClr>
              </a:solidFill>
              <a:ln w="9525">
                <a:solidFill>
                  <a:schemeClr val="accent6">
                    <a:shade val="35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'c'!$C$1:$C$100</c:f>
              <c:numCache>
                <c:formatCode>General</c:formatCode>
                <c:ptCount val="100"/>
                <c:pt idx="0">
                  <c:v>0.16</c:v>
                </c:pt>
                <c:pt idx="1">
                  <c:v>0.32</c:v>
                </c:pt>
                <c:pt idx="2">
                  <c:v>0.21333333333333299</c:v>
                </c:pt>
                <c:pt idx="3">
                  <c:v>0.08</c:v>
                </c:pt>
                <c:pt idx="4">
                  <c:v>0.16</c:v>
                </c:pt>
                <c:pt idx="5">
                  <c:v>0</c:v>
                </c:pt>
                <c:pt idx="6">
                  <c:v>0.251428571428571</c:v>
                </c:pt>
                <c:pt idx="7">
                  <c:v>0.24</c:v>
                </c:pt>
                <c:pt idx="8">
                  <c:v>0.10666666666666599</c:v>
                </c:pt>
                <c:pt idx="9">
                  <c:v>0.17599999999999999</c:v>
                </c:pt>
                <c:pt idx="10">
                  <c:v>0.203636363636363</c:v>
                </c:pt>
                <c:pt idx="11">
                  <c:v>0.266666666666666</c:v>
                </c:pt>
                <c:pt idx="12">
                  <c:v>0.18461538461538399</c:v>
                </c:pt>
                <c:pt idx="13">
                  <c:v>0.22857142857142801</c:v>
                </c:pt>
                <c:pt idx="14">
                  <c:v>0.10666666666666599</c:v>
                </c:pt>
                <c:pt idx="15">
                  <c:v>0.25</c:v>
                </c:pt>
                <c:pt idx="16">
                  <c:v>0.17882352941176399</c:v>
                </c:pt>
                <c:pt idx="17">
                  <c:v>0.17777777777777701</c:v>
                </c:pt>
                <c:pt idx="18">
                  <c:v>0.13473684210526299</c:v>
                </c:pt>
                <c:pt idx="19">
                  <c:v>0.152</c:v>
                </c:pt>
                <c:pt idx="20">
                  <c:v>0.243809523809523</c:v>
                </c:pt>
                <c:pt idx="21">
                  <c:v>0.189090909090909</c:v>
                </c:pt>
                <c:pt idx="22">
                  <c:v>0.17391304347826</c:v>
                </c:pt>
                <c:pt idx="23">
                  <c:v>0.18666666666666601</c:v>
                </c:pt>
                <c:pt idx="24">
                  <c:v>0.1472</c:v>
                </c:pt>
                <c:pt idx="25">
                  <c:v>0.209230769230769</c:v>
                </c:pt>
                <c:pt idx="26">
                  <c:v>0.18962962962962901</c:v>
                </c:pt>
                <c:pt idx="27">
                  <c:v>0.19428571428571401</c:v>
                </c:pt>
                <c:pt idx="28">
                  <c:v>0.154482758620689</c:v>
                </c:pt>
                <c:pt idx="29">
                  <c:v>0.202666666666666</c:v>
                </c:pt>
                <c:pt idx="30">
                  <c:v>0.196129032258064</c:v>
                </c:pt>
                <c:pt idx="31">
                  <c:v>0.20499999999999999</c:v>
                </c:pt>
                <c:pt idx="32">
                  <c:v>0.19878787878787799</c:v>
                </c:pt>
                <c:pt idx="33">
                  <c:v>0.17411764705882299</c:v>
                </c:pt>
                <c:pt idx="34">
                  <c:v>0.20571428571428499</c:v>
                </c:pt>
                <c:pt idx="35">
                  <c:v>0.17777777777777701</c:v>
                </c:pt>
                <c:pt idx="36">
                  <c:v>0.211891891891891</c:v>
                </c:pt>
                <c:pt idx="37">
                  <c:v>0.214736842105263</c:v>
                </c:pt>
                <c:pt idx="38">
                  <c:v>0.18051282051282</c:v>
                </c:pt>
                <c:pt idx="39">
                  <c:v>0.248</c:v>
                </c:pt>
                <c:pt idx="40">
                  <c:v>0.21853658536585299</c:v>
                </c:pt>
                <c:pt idx="41">
                  <c:v>0.19047619047618999</c:v>
                </c:pt>
                <c:pt idx="42">
                  <c:v>0.24186046511627901</c:v>
                </c:pt>
                <c:pt idx="43">
                  <c:v>0.13818181818181799</c:v>
                </c:pt>
                <c:pt idx="44">
                  <c:v>0.202666666666666</c:v>
                </c:pt>
                <c:pt idx="45">
                  <c:v>0.16695652173913</c:v>
                </c:pt>
                <c:pt idx="46">
                  <c:v>0.20085106382978701</c:v>
                </c:pt>
                <c:pt idx="47">
                  <c:v>0.193333333333333</c:v>
                </c:pt>
                <c:pt idx="48">
                  <c:v>0.23510204081632599</c:v>
                </c:pt>
                <c:pt idx="49">
                  <c:v>0.16639999999999999</c:v>
                </c:pt>
                <c:pt idx="50">
                  <c:v>0.18509803921568599</c:v>
                </c:pt>
                <c:pt idx="51">
                  <c:v>0.17846153846153801</c:v>
                </c:pt>
                <c:pt idx="52">
                  <c:v>0.253584905660377</c:v>
                </c:pt>
                <c:pt idx="53">
                  <c:v>0.24592592592592499</c:v>
                </c:pt>
                <c:pt idx="54">
                  <c:v>0.209454545454545</c:v>
                </c:pt>
                <c:pt idx="55">
                  <c:v>0.182857142857142</c:v>
                </c:pt>
                <c:pt idx="56">
                  <c:v>0.21333333333333299</c:v>
                </c:pt>
                <c:pt idx="57">
                  <c:v>0.23448275862068901</c:v>
                </c:pt>
                <c:pt idx="58">
                  <c:v>0.20338983050847401</c:v>
                </c:pt>
                <c:pt idx="59">
                  <c:v>0.18933333333333299</c:v>
                </c:pt>
                <c:pt idx="60">
                  <c:v>0.204590163934426</c:v>
                </c:pt>
                <c:pt idx="61">
                  <c:v>0.18838709677419299</c:v>
                </c:pt>
                <c:pt idx="62">
                  <c:v>0.185396825396825</c:v>
                </c:pt>
                <c:pt idx="63">
                  <c:v>0.1825</c:v>
                </c:pt>
                <c:pt idx="64">
                  <c:v>0.22153846153846099</c:v>
                </c:pt>
                <c:pt idx="65">
                  <c:v>0.24</c:v>
                </c:pt>
                <c:pt idx="66">
                  <c:v>0.19582089552238799</c:v>
                </c:pt>
                <c:pt idx="67">
                  <c:v>0.20705882352941099</c:v>
                </c:pt>
                <c:pt idx="68">
                  <c:v>0.18318840579710099</c:v>
                </c:pt>
                <c:pt idx="69">
                  <c:v>0.182857142857142</c:v>
                </c:pt>
                <c:pt idx="70">
                  <c:v>0.20957746478873199</c:v>
                </c:pt>
                <c:pt idx="71">
                  <c:v>0.21777777777777699</c:v>
                </c:pt>
                <c:pt idx="72">
                  <c:v>0.212602739726027</c:v>
                </c:pt>
                <c:pt idx="73">
                  <c:v>0.207567567567567</c:v>
                </c:pt>
                <c:pt idx="74">
                  <c:v>0.22186666666666599</c:v>
                </c:pt>
                <c:pt idx="75">
                  <c:v>0.214736842105263</c:v>
                </c:pt>
                <c:pt idx="76">
                  <c:v>0.207792207792207</c:v>
                </c:pt>
                <c:pt idx="77">
                  <c:v>0.217435897435897</c:v>
                </c:pt>
                <c:pt idx="78">
                  <c:v>0.208607594936708</c:v>
                </c:pt>
                <c:pt idx="79">
                  <c:v>0.20799999999999999</c:v>
                </c:pt>
                <c:pt idx="80">
                  <c:v>0.16395061728395</c:v>
                </c:pt>
                <c:pt idx="81">
                  <c:v>0.21658536585365801</c:v>
                </c:pt>
                <c:pt idx="82">
                  <c:v>0.235180722891566</c:v>
                </c:pt>
                <c:pt idx="83">
                  <c:v>0.224761904761904</c:v>
                </c:pt>
                <c:pt idx="84">
                  <c:v>0.21082352941176399</c:v>
                </c:pt>
                <c:pt idx="85">
                  <c:v>0.18976744186046501</c:v>
                </c:pt>
                <c:pt idx="86">
                  <c:v>0.224367816091954</c:v>
                </c:pt>
                <c:pt idx="87">
                  <c:v>0.22909090909090901</c:v>
                </c:pt>
                <c:pt idx="88">
                  <c:v>0.20134831460674099</c:v>
                </c:pt>
                <c:pt idx="89">
                  <c:v>0.19555555555555501</c:v>
                </c:pt>
                <c:pt idx="90">
                  <c:v>0.19692307692307601</c:v>
                </c:pt>
                <c:pt idx="91">
                  <c:v>0.17739130434782599</c:v>
                </c:pt>
                <c:pt idx="92">
                  <c:v>0.18408602150537601</c:v>
                </c:pt>
                <c:pt idx="93">
                  <c:v>0.17872340425531899</c:v>
                </c:pt>
                <c:pt idx="94">
                  <c:v>0.19705263157894701</c:v>
                </c:pt>
                <c:pt idx="95">
                  <c:v>0.21833333333333299</c:v>
                </c:pt>
                <c:pt idx="96">
                  <c:v>0.219381443298969</c:v>
                </c:pt>
                <c:pt idx="97">
                  <c:v>0.17142857142857101</c:v>
                </c:pt>
                <c:pt idx="98">
                  <c:v>0.19070707070706999</c:v>
                </c:pt>
                <c:pt idx="99">
                  <c:v>0.2112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F-459C-A177-D52A2F3888C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38000"/>
                </a:schemeClr>
              </a:solidFill>
              <a:ln w="9525">
                <a:solidFill>
                  <a:schemeClr val="accent6">
                    <a:shade val="38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'c'!$D$1:$D$100</c:f>
              <c:numCache>
                <c:formatCode>General</c:formatCode>
                <c:ptCount val="100"/>
                <c:pt idx="0">
                  <c:v>0</c:v>
                </c:pt>
                <c:pt idx="1">
                  <c:v>0.32</c:v>
                </c:pt>
                <c:pt idx="2">
                  <c:v>0.32</c:v>
                </c:pt>
                <c:pt idx="3">
                  <c:v>0.24</c:v>
                </c:pt>
                <c:pt idx="4">
                  <c:v>0.128</c:v>
                </c:pt>
                <c:pt idx="5">
                  <c:v>0.133333333333333</c:v>
                </c:pt>
                <c:pt idx="6">
                  <c:v>9.1428571428571401E-2</c:v>
                </c:pt>
                <c:pt idx="7">
                  <c:v>0.1</c:v>
                </c:pt>
                <c:pt idx="8">
                  <c:v>0.17777777777777701</c:v>
                </c:pt>
                <c:pt idx="9">
                  <c:v>0.17599999999999999</c:v>
                </c:pt>
                <c:pt idx="10">
                  <c:v>0.13090909090909</c:v>
                </c:pt>
                <c:pt idx="11">
                  <c:v>0.28000000000000003</c:v>
                </c:pt>
                <c:pt idx="12">
                  <c:v>0.16</c:v>
                </c:pt>
                <c:pt idx="13">
                  <c:v>0.16</c:v>
                </c:pt>
                <c:pt idx="14">
                  <c:v>0.224</c:v>
                </c:pt>
                <c:pt idx="15">
                  <c:v>0.19</c:v>
                </c:pt>
                <c:pt idx="16">
                  <c:v>0.13176470588235201</c:v>
                </c:pt>
                <c:pt idx="17">
                  <c:v>0.284444444444444</c:v>
                </c:pt>
                <c:pt idx="18">
                  <c:v>0.30315789473684202</c:v>
                </c:pt>
                <c:pt idx="19">
                  <c:v>0.13600000000000001</c:v>
                </c:pt>
                <c:pt idx="20">
                  <c:v>0.23619047619047601</c:v>
                </c:pt>
                <c:pt idx="21">
                  <c:v>0.13090909090909</c:v>
                </c:pt>
                <c:pt idx="22">
                  <c:v>0.208695652173913</c:v>
                </c:pt>
                <c:pt idx="23">
                  <c:v>0.1</c:v>
                </c:pt>
                <c:pt idx="24">
                  <c:v>0.128</c:v>
                </c:pt>
                <c:pt idx="25">
                  <c:v>0.27076923076922998</c:v>
                </c:pt>
                <c:pt idx="26">
                  <c:v>0.25481481481481399</c:v>
                </c:pt>
                <c:pt idx="27">
                  <c:v>0.14857142857142799</c:v>
                </c:pt>
                <c:pt idx="28">
                  <c:v>0.19862068965517199</c:v>
                </c:pt>
                <c:pt idx="29">
                  <c:v>0.17066666666666599</c:v>
                </c:pt>
                <c:pt idx="30">
                  <c:v>0.154838709677419</c:v>
                </c:pt>
                <c:pt idx="31">
                  <c:v>0.22</c:v>
                </c:pt>
                <c:pt idx="32">
                  <c:v>0.208484848484848</c:v>
                </c:pt>
                <c:pt idx="33">
                  <c:v>0.20705882352941099</c:v>
                </c:pt>
                <c:pt idx="34">
                  <c:v>0.20571428571428499</c:v>
                </c:pt>
                <c:pt idx="35">
                  <c:v>0.19555555555555501</c:v>
                </c:pt>
                <c:pt idx="36">
                  <c:v>0.246486486486486</c:v>
                </c:pt>
                <c:pt idx="37">
                  <c:v>0.23578947368420999</c:v>
                </c:pt>
                <c:pt idx="38">
                  <c:v>0.20512820512820501</c:v>
                </c:pt>
                <c:pt idx="39">
                  <c:v>0.156</c:v>
                </c:pt>
                <c:pt idx="40">
                  <c:v>0.206829268292682</c:v>
                </c:pt>
                <c:pt idx="41">
                  <c:v>0.182857142857142</c:v>
                </c:pt>
                <c:pt idx="42">
                  <c:v>0.25302325581395302</c:v>
                </c:pt>
                <c:pt idx="43">
                  <c:v>0.189090909090909</c:v>
                </c:pt>
                <c:pt idx="44">
                  <c:v>0.174222222222222</c:v>
                </c:pt>
                <c:pt idx="45">
                  <c:v>0.20521739130434699</c:v>
                </c:pt>
                <c:pt idx="46">
                  <c:v>0.21106382978723401</c:v>
                </c:pt>
                <c:pt idx="47">
                  <c:v>0.17</c:v>
                </c:pt>
                <c:pt idx="48">
                  <c:v>0.22530612244897899</c:v>
                </c:pt>
                <c:pt idx="49">
                  <c:v>0.20799999999999999</c:v>
                </c:pt>
                <c:pt idx="50">
                  <c:v>0.166274509803921</c:v>
                </c:pt>
                <c:pt idx="51">
                  <c:v>0.23384615384615301</c:v>
                </c:pt>
                <c:pt idx="52">
                  <c:v>0.220377358490566</c:v>
                </c:pt>
                <c:pt idx="53">
                  <c:v>0.151111111111111</c:v>
                </c:pt>
                <c:pt idx="54">
                  <c:v>0.224</c:v>
                </c:pt>
                <c:pt idx="55">
                  <c:v>0.157142857142857</c:v>
                </c:pt>
                <c:pt idx="56">
                  <c:v>0.218947368421052</c:v>
                </c:pt>
                <c:pt idx="57">
                  <c:v>0.173793103448275</c:v>
                </c:pt>
                <c:pt idx="58">
                  <c:v>0.19796610169491499</c:v>
                </c:pt>
                <c:pt idx="59">
                  <c:v>0.22133333333333299</c:v>
                </c:pt>
                <c:pt idx="60">
                  <c:v>0.17573770491803201</c:v>
                </c:pt>
                <c:pt idx="61">
                  <c:v>0.18580645161290299</c:v>
                </c:pt>
                <c:pt idx="62">
                  <c:v>0.18031746031745999</c:v>
                </c:pt>
                <c:pt idx="63">
                  <c:v>0.2225</c:v>
                </c:pt>
                <c:pt idx="64">
                  <c:v>0.19692307692307601</c:v>
                </c:pt>
                <c:pt idx="65">
                  <c:v>0.22060606060606</c:v>
                </c:pt>
                <c:pt idx="66">
                  <c:v>0.21014925373134299</c:v>
                </c:pt>
                <c:pt idx="67">
                  <c:v>0.183529411764705</c:v>
                </c:pt>
                <c:pt idx="68">
                  <c:v>0.21333333333333299</c:v>
                </c:pt>
                <c:pt idx="69">
                  <c:v>0.20571428571428499</c:v>
                </c:pt>
                <c:pt idx="70">
                  <c:v>0.20507042253521099</c:v>
                </c:pt>
                <c:pt idx="71">
                  <c:v>0.19555555555555501</c:v>
                </c:pt>
                <c:pt idx="72">
                  <c:v>0.17534246575342399</c:v>
                </c:pt>
                <c:pt idx="73">
                  <c:v>0.151351351351351</c:v>
                </c:pt>
                <c:pt idx="74">
                  <c:v>0.20053333333333301</c:v>
                </c:pt>
                <c:pt idx="75">
                  <c:v>0.20421052631578901</c:v>
                </c:pt>
                <c:pt idx="76">
                  <c:v>0.21610389610389599</c:v>
                </c:pt>
                <c:pt idx="77">
                  <c:v>0.21128205128205099</c:v>
                </c:pt>
                <c:pt idx="78">
                  <c:v>0.180253164556962</c:v>
                </c:pt>
                <c:pt idx="79">
                  <c:v>0.22</c:v>
                </c:pt>
                <c:pt idx="80">
                  <c:v>0.175802469135802</c:v>
                </c:pt>
                <c:pt idx="81">
                  <c:v>0.21268292682926801</c:v>
                </c:pt>
                <c:pt idx="82">
                  <c:v>0.235180722891566</c:v>
                </c:pt>
                <c:pt idx="83">
                  <c:v>0.20571428571428499</c:v>
                </c:pt>
                <c:pt idx="84">
                  <c:v>0.192</c:v>
                </c:pt>
                <c:pt idx="85">
                  <c:v>0.23441860465116199</c:v>
                </c:pt>
                <c:pt idx="86">
                  <c:v>0.19310344827586201</c:v>
                </c:pt>
                <c:pt idx="87">
                  <c:v>0.203636363636363</c:v>
                </c:pt>
                <c:pt idx="88">
                  <c:v>0.213932584269662</c:v>
                </c:pt>
                <c:pt idx="89">
                  <c:v>0.21688888888888799</c:v>
                </c:pt>
                <c:pt idx="90">
                  <c:v>0.198681318681318</c:v>
                </c:pt>
                <c:pt idx="91">
                  <c:v>0.196521739130434</c:v>
                </c:pt>
                <c:pt idx="92">
                  <c:v>0.182365591397849</c:v>
                </c:pt>
                <c:pt idx="93">
                  <c:v>0.20425531914893599</c:v>
                </c:pt>
                <c:pt idx="94">
                  <c:v>0.21726315789473599</c:v>
                </c:pt>
                <c:pt idx="95">
                  <c:v>0.19</c:v>
                </c:pt>
                <c:pt idx="96">
                  <c:v>0.22762886597938101</c:v>
                </c:pt>
                <c:pt idx="97">
                  <c:v>0.19918367346938701</c:v>
                </c:pt>
                <c:pt idx="98">
                  <c:v>0.19555555555555501</c:v>
                </c:pt>
                <c:pt idx="99">
                  <c:v>0.2336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4F-459C-A177-D52A2F3888C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40000"/>
                </a:schemeClr>
              </a:solidFill>
              <a:ln w="9525">
                <a:solidFill>
                  <a:schemeClr val="accent6">
                    <a:shade val="40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'c'!$E$1:$E$100</c:f>
              <c:numCache>
                <c:formatCode>General</c:formatCode>
                <c:ptCount val="100"/>
                <c:pt idx="0">
                  <c:v>0.32</c:v>
                </c:pt>
                <c:pt idx="1">
                  <c:v>0.16</c:v>
                </c:pt>
                <c:pt idx="2">
                  <c:v>0.21333333333333299</c:v>
                </c:pt>
                <c:pt idx="3">
                  <c:v>0.2</c:v>
                </c:pt>
                <c:pt idx="4">
                  <c:v>0.192</c:v>
                </c:pt>
                <c:pt idx="5">
                  <c:v>0.10666666666666599</c:v>
                </c:pt>
                <c:pt idx="6">
                  <c:v>0.16</c:v>
                </c:pt>
                <c:pt idx="7">
                  <c:v>0.14000000000000001</c:v>
                </c:pt>
                <c:pt idx="8">
                  <c:v>0.23111111111111099</c:v>
                </c:pt>
                <c:pt idx="9">
                  <c:v>0.28799999999999998</c:v>
                </c:pt>
                <c:pt idx="10">
                  <c:v>0.218181818181818</c:v>
                </c:pt>
                <c:pt idx="11">
                  <c:v>0.21333333333333299</c:v>
                </c:pt>
                <c:pt idx="12">
                  <c:v>0.18461538461538399</c:v>
                </c:pt>
                <c:pt idx="13">
                  <c:v>0.22857142857142801</c:v>
                </c:pt>
                <c:pt idx="14">
                  <c:v>0.24533333333333299</c:v>
                </c:pt>
                <c:pt idx="15">
                  <c:v>0.15</c:v>
                </c:pt>
                <c:pt idx="16">
                  <c:v>0.17882352941176399</c:v>
                </c:pt>
                <c:pt idx="17">
                  <c:v>0.23111111111111099</c:v>
                </c:pt>
                <c:pt idx="18">
                  <c:v>0.218947368421052</c:v>
                </c:pt>
                <c:pt idx="19">
                  <c:v>0.26400000000000001</c:v>
                </c:pt>
                <c:pt idx="20">
                  <c:v>0.12952380952380901</c:v>
                </c:pt>
                <c:pt idx="21">
                  <c:v>0.19636363636363599</c:v>
                </c:pt>
                <c:pt idx="22">
                  <c:v>0.22260869565217301</c:v>
                </c:pt>
                <c:pt idx="23">
                  <c:v>0.24</c:v>
                </c:pt>
                <c:pt idx="24">
                  <c:v>0.15359999999999999</c:v>
                </c:pt>
                <c:pt idx="25">
                  <c:v>0.19076923076923</c:v>
                </c:pt>
                <c:pt idx="26">
                  <c:v>0.29037037037037</c:v>
                </c:pt>
                <c:pt idx="27">
                  <c:v>0.20571428571428499</c:v>
                </c:pt>
                <c:pt idx="28">
                  <c:v>0.21517241379310301</c:v>
                </c:pt>
                <c:pt idx="29">
                  <c:v>0.21333333333333299</c:v>
                </c:pt>
                <c:pt idx="30">
                  <c:v>0.21677419354838701</c:v>
                </c:pt>
                <c:pt idx="31">
                  <c:v>0.19500000000000001</c:v>
                </c:pt>
                <c:pt idx="32">
                  <c:v>0.145454545454545</c:v>
                </c:pt>
                <c:pt idx="33">
                  <c:v>0.24</c:v>
                </c:pt>
                <c:pt idx="34">
                  <c:v>0.20114285714285701</c:v>
                </c:pt>
                <c:pt idx="35">
                  <c:v>0.20888888888888801</c:v>
                </c:pt>
                <c:pt idx="36">
                  <c:v>0.19027027027026999</c:v>
                </c:pt>
                <c:pt idx="37">
                  <c:v>0.223157894736842</c:v>
                </c:pt>
                <c:pt idx="38">
                  <c:v>0.19282051282051199</c:v>
                </c:pt>
                <c:pt idx="39">
                  <c:v>0.20799999999999999</c:v>
                </c:pt>
                <c:pt idx="40">
                  <c:v>0.18341463414634099</c:v>
                </c:pt>
                <c:pt idx="41">
                  <c:v>0.224761904761904</c:v>
                </c:pt>
                <c:pt idx="42">
                  <c:v>0.20837209302325499</c:v>
                </c:pt>
                <c:pt idx="43">
                  <c:v>0.2</c:v>
                </c:pt>
                <c:pt idx="44">
                  <c:v>0.25244444444444403</c:v>
                </c:pt>
                <c:pt idx="45">
                  <c:v>0.21217391304347799</c:v>
                </c:pt>
                <c:pt idx="46">
                  <c:v>0.217872340425531</c:v>
                </c:pt>
                <c:pt idx="47">
                  <c:v>0.21666666666666601</c:v>
                </c:pt>
                <c:pt idx="48">
                  <c:v>0.173061224489795</c:v>
                </c:pt>
                <c:pt idx="49">
                  <c:v>0.20799999999999999</c:v>
                </c:pt>
                <c:pt idx="50">
                  <c:v>0.254117647058823</c:v>
                </c:pt>
                <c:pt idx="51">
                  <c:v>0.22153846153846099</c:v>
                </c:pt>
                <c:pt idx="52">
                  <c:v>0.20830188679245201</c:v>
                </c:pt>
                <c:pt idx="53">
                  <c:v>0.22222222222222199</c:v>
                </c:pt>
                <c:pt idx="54">
                  <c:v>0.200727272727272</c:v>
                </c:pt>
                <c:pt idx="55">
                  <c:v>0.21142857142857099</c:v>
                </c:pt>
                <c:pt idx="56">
                  <c:v>0.15719298245614</c:v>
                </c:pt>
                <c:pt idx="57">
                  <c:v>0.209655172413793</c:v>
                </c:pt>
                <c:pt idx="58">
                  <c:v>0.15728813559322</c:v>
                </c:pt>
                <c:pt idx="59">
                  <c:v>0.192</c:v>
                </c:pt>
                <c:pt idx="60">
                  <c:v>0.21770491803278599</c:v>
                </c:pt>
                <c:pt idx="61">
                  <c:v>0.22451612903225801</c:v>
                </c:pt>
                <c:pt idx="62">
                  <c:v>0.16507936507936499</c:v>
                </c:pt>
                <c:pt idx="63">
                  <c:v>0.19500000000000001</c:v>
                </c:pt>
                <c:pt idx="64">
                  <c:v>0.20184615384615301</c:v>
                </c:pt>
                <c:pt idx="65">
                  <c:v>0.20121212121212101</c:v>
                </c:pt>
                <c:pt idx="66">
                  <c:v>0.18149253731343201</c:v>
                </c:pt>
                <c:pt idx="67">
                  <c:v>0.20470588235294099</c:v>
                </c:pt>
                <c:pt idx="68">
                  <c:v>0.17855072463768101</c:v>
                </c:pt>
                <c:pt idx="69">
                  <c:v>0.18057142857142799</c:v>
                </c:pt>
                <c:pt idx="70">
                  <c:v>0.18929577464788699</c:v>
                </c:pt>
                <c:pt idx="71">
                  <c:v>0.17777777777777701</c:v>
                </c:pt>
                <c:pt idx="72">
                  <c:v>0.20164383561643801</c:v>
                </c:pt>
                <c:pt idx="73">
                  <c:v>0.196756756756756</c:v>
                </c:pt>
                <c:pt idx="74">
                  <c:v>0.19839999999999999</c:v>
                </c:pt>
                <c:pt idx="75">
                  <c:v>0.174736842105263</c:v>
                </c:pt>
                <c:pt idx="76">
                  <c:v>0.19116883116883099</c:v>
                </c:pt>
                <c:pt idx="77">
                  <c:v>0.17846153846153801</c:v>
                </c:pt>
                <c:pt idx="78">
                  <c:v>0.216708860759493</c:v>
                </c:pt>
                <c:pt idx="79">
                  <c:v>0.2</c:v>
                </c:pt>
                <c:pt idx="80">
                  <c:v>0.215308641975308</c:v>
                </c:pt>
                <c:pt idx="81">
                  <c:v>0.19902439024390201</c:v>
                </c:pt>
                <c:pt idx="82">
                  <c:v>0.17927710843373401</c:v>
                </c:pt>
                <c:pt idx="83">
                  <c:v>0.20571428571428499</c:v>
                </c:pt>
                <c:pt idx="84">
                  <c:v>0.20329411764705799</c:v>
                </c:pt>
                <c:pt idx="85">
                  <c:v>0.24558139534883699</c:v>
                </c:pt>
                <c:pt idx="86">
                  <c:v>0.196781609195402</c:v>
                </c:pt>
                <c:pt idx="87">
                  <c:v>0.18181818181818099</c:v>
                </c:pt>
                <c:pt idx="88">
                  <c:v>0.21033707865168499</c:v>
                </c:pt>
                <c:pt idx="89">
                  <c:v>0.224</c:v>
                </c:pt>
                <c:pt idx="90">
                  <c:v>0.19516483516483499</c:v>
                </c:pt>
                <c:pt idx="91">
                  <c:v>0.17391304347826</c:v>
                </c:pt>
                <c:pt idx="92">
                  <c:v>0.21505376344086</c:v>
                </c:pt>
                <c:pt idx="93">
                  <c:v>0.195744680851063</c:v>
                </c:pt>
                <c:pt idx="94">
                  <c:v>0.205473684210526</c:v>
                </c:pt>
                <c:pt idx="95">
                  <c:v>0.215</c:v>
                </c:pt>
                <c:pt idx="96">
                  <c:v>0.18639175257731899</c:v>
                </c:pt>
                <c:pt idx="97">
                  <c:v>0.19102040816326499</c:v>
                </c:pt>
                <c:pt idx="98">
                  <c:v>0.18424242424242401</c:v>
                </c:pt>
                <c:pt idx="99">
                  <c:v>0.21279999999999999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4F-459C-A177-D52A2F3888CF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43000"/>
                </a:schemeClr>
              </a:solidFill>
              <a:ln w="9525">
                <a:solidFill>
                  <a:schemeClr val="accent6">
                    <a:shade val="43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'c'!$F$1:$F$100</c:f>
              <c:numCache>
                <c:formatCode>General</c:formatCode>
                <c:ptCount val="100"/>
                <c:pt idx="0">
                  <c:v>0</c:v>
                </c:pt>
                <c:pt idx="1">
                  <c:v>0.24</c:v>
                </c:pt>
                <c:pt idx="2">
                  <c:v>0.16</c:v>
                </c:pt>
                <c:pt idx="3">
                  <c:v>0.2</c:v>
                </c:pt>
                <c:pt idx="4">
                  <c:v>0.28799999999999998</c:v>
                </c:pt>
                <c:pt idx="5">
                  <c:v>0.18666666666666601</c:v>
                </c:pt>
                <c:pt idx="6">
                  <c:v>0.20571428571428499</c:v>
                </c:pt>
                <c:pt idx="7">
                  <c:v>0.14000000000000001</c:v>
                </c:pt>
                <c:pt idx="8">
                  <c:v>0.21333333333333299</c:v>
                </c:pt>
                <c:pt idx="9">
                  <c:v>0.20799999999999999</c:v>
                </c:pt>
                <c:pt idx="10">
                  <c:v>0.16</c:v>
                </c:pt>
                <c:pt idx="11">
                  <c:v>0.2</c:v>
                </c:pt>
                <c:pt idx="12">
                  <c:v>0.23384615384615301</c:v>
                </c:pt>
                <c:pt idx="13">
                  <c:v>0.217142857142857</c:v>
                </c:pt>
                <c:pt idx="14">
                  <c:v>0.27733333333333299</c:v>
                </c:pt>
                <c:pt idx="15">
                  <c:v>0.14000000000000001</c:v>
                </c:pt>
                <c:pt idx="16">
                  <c:v>0.19764705882352901</c:v>
                </c:pt>
                <c:pt idx="17">
                  <c:v>0.24</c:v>
                </c:pt>
                <c:pt idx="18">
                  <c:v>0.176842105263157</c:v>
                </c:pt>
                <c:pt idx="19">
                  <c:v>0.23200000000000001</c:v>
                </c:pt>
                <c:pt idx="20">
                  <c:v>0.182857142857142</c:v>
                </c:pt>
                <c:pt idx="21">
                  <c:v>0.22545454545454499</c:v>
                </c:pt>
                <c:pt idx="22">
                  <c:v>0.153043478260869</c:v>
                </c:pt>
                <c:pt idx="23">
                  <c:v>0.206666666666666</c:v>
                </c:pt>
                <c:pt idx="24">
                  <c:v>0.19839999999999999</c:v>
                </c:pt>
                <c:pt idx="25">
                  <c:v>0.16615384615384601</c:v>
                </c:pt>
                <c:pt idx="26">
                  <c:v>0.17185185185185101</c:v>
                </c:pt>
                <c:pt idx="27">
                  <c:v>0.13142857142857101</c:v>
                </c:pt>
                <c:pt idx="28">
                  <c:v>0.22620689655172399</c:v>
                </c:pt>
                <c:pt idx="29">
                  <c:v>0.224</c:v>
                </c:pt>
                <c:pt idx="30">
                  <c:v>0.211612903225806</c:v>
                </c:pt>
                <c:pt idx="31">
                  <c:v>0.215</c:v>
                </c:pt>
                <c:pt idx="32">
                  <c:v>0.18424242424242401</c:v>
                </c:pt>
                <c:pt idx="33">
                  <c:v>0.20235294117647001</c:v>
                </c:pt>
                <c:pt idx="34">
                  <c:v>0.187428571428571</c:v>
                </c:pt>
                <c:pt idx="35">
                  <c:v>0.20888888888888801</c:v>
                </c:pt>
                <c:pt idx="36">
                  <c:v>0.18162162162162099</c:v>
                </c:pt>
                <c:pt idx="37">
                  <c:v>0.227368421052631</c:v>
                </c:pt>
                <c:pt idx="38">
                  <c:v>0.19692307692307601</c:v>
                </c:pt>
                <c:pt idx="39">
                  <c:v>0.23599999999999999</c:v>
                </c:pt>
                <c:pt idx="40">
                  <c:v>0.22243902439024299</c:v>
                </c:pt>
                <c:pt idx="41">
                  <c:v>0.201904761904761</c:v>
                </c:pt>
                <c:pt idx="42">
                  <c:v>0.230697674418604</c:v>
                </c:pt>
                <c:pt idx="43">
                  <c:v>0.24</c:v>
                </c:pt>
                <c:pt idx="44">
                  <c:v>0.17777777777777701</c:v>
                </c:pt>
                <c:pt idx="45">
                  <c:v>0.16347826086956499</c:v>
                </c:pt>
                <c:pt idx="46">
                  <c:v>0.19744680851063801</c:v>
                </c:pt>
                <c:pt idx="47">
                  <c:v>0.17333333333333301</c:v>
                </c:pt>
                <c:pt idx="48">
                  <c:v>0.18612244897959099</c:v>
                </c:pt>
                <c:pt idx="49">
                  <c:v>0.1792</c:v>
                </c:pt>
                <c:pt idx="50">
                  <c:v>0.20078431372548999</c:v>
                </c:pt>
                <c:pt idx="51">
                  <c:v>0.246153846153846</c:v>
                </c:pt>
                <c:pt idx="52">
                  <c:v>0.17509433962264101</c:v>
                </c:pt>
                <c:pt idx="53">
                  <c:v>0.162962962962962</c:v>
                </c:pt>
                <c:pt idx="54">
                  <c:v>0.215272727272727</c:v>
                </c:pt>
                <c:pt idx="55">
                  <c:v>0.24</c:v>
                </c:pt>
                <c:pt idx="56">
                  <c:v>0.20210526315789401</c:v>
                </c:pt>
                <c:pt idx="57">
                  <c:v>0.24</c:v>
                </c:pt>
                <c:pt idx="58">
                  <c:v>0.19525423728813501</c:v>
                </c:pt>
                <c:pt idx="59">
                  <c:v>0.202666666666666</c:v>
                </c:pt>
                <c:pt idx="60">
                  <c:v>0.212459016393442</c:v>
                </c:pt>
                <c:pt idx="61">
                  <c:v>0.19096774193548299</c:v>
                </c:pt>
                <c:pt idx="62">
                  <c:v>0.19047619047618999</c:v>
                </c:pt>
                <c:pt idx="63">
                  <c:v>0.17749999999999999</c:v>
                </c:pt>
                <c:pt idx="64">
                  <c:v>0.172307692307692</c:v>
                </c:pt>
                <c:pt idx="65">
                  <c:v>0.19878787878787799</c:v>
                </c:pt>
                <c:pt idx="66">
                  <c:v>0.19582089552238799</c:v>
                </c:pt>
                <c:pt idx="67">
                  <c:v>0.19529411764705801</c:v>
                </c:pt>
                <c:pt idx="68">
                  <c:v>0.197101449275362</c:v>
                </c:pt>
                <c:pt idx="69">
                  <c:v>0.182857142857142</c:v>
                </c:pt>
                <c:pt idx="70">
                  <c:v>0.187042253521126</c:v>
                </c:pt>
                <c:pt idx="71">
                  <c:v>0.17777777777777701</c:v>
                </c:pt>
                <c:pt idx="72">
                  <c:v>0.18630136986301299</c:v>
                </c:pt>
                <c:pt idx="73">
                  <c:v>0.198918918918918</c:v>
                </c:pt>
                <c:pt idx="74">
                  <c:v>0.234666666666666</c:v>
                </c:pt>
                <c:pt idx="75">
                  <c:v>0.19578947368421001</c:v>
                </c:pt>
                <c:pt idx="76">
                  <c:v>0.18701298701298699</c:v>
                </c:pt>
                <c:pt idx="77">
                  <c:v>0.188717948717948</c:v>
                </c:pt>
                <c:pt idx="78">
                  <c:v>0.20253164556962</c:v>
                </c:pt>
                <c:pt idx="79">
                  <c:v>0.158</c:v>
                </c:pt>
                <c:pt idx="80">
                  <c:v>0.199506172839506</c:v>
                </c:pt>
                <c:pt idx="81">
                  <c:v>0.21658536585365801</c:v>
                </c:pt>
                <c:pt idx="82">
                  <c:v>0.194698795180722</c:v>
                </c:pt>
                <c:pt idx="83">
                  <c:v>0.245714285714285</c:v>
                </c:pt>
                <c:pt idx="84">
                  <c:v>0.188235294117647</c:v>
                </c:pt>
                <c:pt idx="85">
                  <c:v>0.19720930232558101</c:v>
                </c:pt>
                <c:pt idx="86">
                  <c:v>0.23540229885057401</c:v>
                </c:pt>
                <c:pt idx="87">
                  <c:v>0.18545454545454501</c:v>
                </c:pt>
                <c:pt idx="88">
                  <c:v>0.20314606741572999</c:v>
                </c:pt>
                <c:pt idx="89">
                  <c:v>0.19911111111111099</c:v>
                </c:pt>
                <c:pt idx="90">
                  <c:v>0.177582417582417</c:v>
                </c:pt>
                <c:pt idx="91">
                  <c:v>0.210434782608695</c:v>
                </c:pt>
                <c:pt idx="92">
                  <c:v>0.21333333333333299</c:v>
                </c:pt>
                <c:pt idx="93">
                  <c:v>0.195744680851063</c:v>
                </c:pt>
                <c:pt idx="94">
                  <c:v>0.21726315789473599</c:v>
                </c:pt>
                <c:pt idx="95">
                  <c:v>0.21333333333333299</c:v>
                </c:pt>
                <c:pt idx="96">
                  <c:v>0.184742268041237</c:v>
                </c:pt>
                <c:pt idx="97">
                  <c:v>0.21387755102040801</c:v>
                </c:pt>
                <c:pt idx="98">
                  <c:v>0.19070707070706999</c:v>
                </c:pt>
                <c:pt idx="99">
                  <c:v>0.16320000000000001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4F-459C-A177-D52A2F3888CF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46000"/>
                </a:schemeClr>
              </a:solidFill>
              <a:ln w="9525">
                <a:solidFill>
                  <a:schemeClr val="accent6">
                    <a:shade val="46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'c'!$G$1:$G$100</c:f>
              <c:numCache>
                <c:formatCode>General</c:formatCode>
                <c:ptCount val="100"/>
                <c:pt idx="0">
                  <c:v>0</c:v>
                </c:pt>
                <c:pt idx="1">
                  <c:v>0.16</c:v>
                </c:pt>
                <c:pt idx="2">
                  <c:v>5.3333333333333302E-2</c:v>
                </c:pt>
                <c:pt idx="3">
                  <c:v>0.2</c:v>
                </c:pt>
                <c:pt idx="4">
                  <c:v>0.16</c:v>
                </c:pt>
                <c:pt idx="5">
                  <c:v>0.21333333333333299</c:v>
                </c:pt>
                <c:pt idx="6">
                  <c:v>0.22857142857142801</c:v>
                </c:pt>
                <c:pt idx="7">
                  <c:v>0.16</c:v>
                </c:pt>
                <c:pt idx="8">
                  <c:v>0.23111111111111099</c:v>
                </c:pt>
                <c:pt idx="9">
                  <c:v>0.24</c:v>
                </c:pt>
                <c:pt idx="10">
                  <c:v>0.174545454545454</c:v>
                </c:pt>
                <c:pt idx="11">
                  <c:v>0.21333333333333299</c:v>
                </c:pt>
                <c:pt idx="12">
                  <c:v>0.14769230769230701</c:v>
                </c:pt>
                <c:pt idx="13">
                  <c:v>0.19428571428571401</c:v>
                </c:pt>
                <c:pt idx="14">
                  <c:v>0.202666666666666</c:v>
                </c:pt>
                <c:pt idx="15">
                  <c:v>0.21</c:v>
                </c:pt>
                <c:pt idx="16">
                  <c:v>0.17882352941176399</c:v>
                </c:pt>
                <c:pt idx="17">
                  <c:v>0.18666666666666601</c:v>
                </c:pt>
                <c:pt idx="18">
                  <c:v>0.18526315789473599</c:v>
                </c:pt>
                <c:pt idx="19">
                  <c:v>0.152</c:v>
                </c:pt>
                <c:pt idx="20">
                  <c:v>0.22095238095238001</c:v>
                </c:pt>
                <c:pt idx="21">
                  <c:v>0.22545454545454499</c:v>
                </c:pt>
                <c:pt idx="22">
                  <c:v>0.28521739130434698</c:v>
                </c:pt>
                <c:pt idx="23">
                  <c:v>0.233333333333333</c:v>
                </c:pt>
                <c:pt idx="24">
                  <c:v>0.1472</c:v>
                </c:pt>
                <c:pt idx="25">
                  <c:v>0.26461538461538398</c:v>
                </c:pt>
                <c:pt idx="26">
                  <c:v>0.154074074074074</c:v>
                </c:pt>
                <c:pt idx="27">
                  <c:v>0.20571428571428499</c:v>
                </c:pt>
                <c:pt idx="28">
                  <c:v>0.204137931034482</c:v>
                </c:pt>
                <c:pt idx="29">
                  <c:v>0.25066666666666598</c:v>
                </c:pt>
                <c:pt idx="30">
                  <c:v>0.16516129032258001</c:v>
                </c:pt>
                <c:pt idx="31">
                  <c:v>0.20499999999999999</c:v>
                </c:pt>
                <c:pt idx="32">
                  <c:v>0.16484848484848399</c:v>
                </c:pt>
                <c:pt idx="33">
                  <c:v>0.17882352941176399</c:v>
                </c:pt>
                <c:pt idx="34">
                  <c:v>0.16457142857142801</c:v>
                </c:pt>
                <c:pt idx="35">
                  <c:v>0.20444444444444401</c:v>
                </c:pt>
                <c:pt idx="36">
                  <c:v>0.22054054054054001</c:v>
                </c:pt>
                <c:pt idx="37">
                  <c:v>0.21052631578947301</c:v>
                </c:pt>
                <c:pt idx="38">
                  <c:v>0.20102564102564099</c:v>
                </c:pt>
                <c:pt idx="39">
                  <c:v>0.17599999999999999</c:v>
                </c:pt>
                <c:pt idx="40">
                  <c:v>0.210731707317073</c:v>
                </c:pt>
                <c:pt idx="41">
                  <c:v>0.19428571428571401</c:v>
                </c:pt>
                <c:pt idx="42">
                  <c:v>0.22325581395348801</c:v>
                </c:pt>
                <c:pt idx="43">
                  <c:v>0.192727272727272</c:v>
                </c:pt>
                <c:pt idx="44">
                  <c:v>0.206222222222222</c:v>
                </c:pt>
                <c:pt idx="45">
                  <c:v>0.194782608695652</c:v>
                </c:pt>
                <c:pt idx="46">
                  <c:v>0.19063829787233999</c:v>
                </c:pt>
                <c:pt idx="47">
                  <c:v>0.24</c:v>
                </c:pt>
                <c:pt idx="48">
                  <c:v>0.16653061224489701</c:v>
                </c:pt>
                <c:pt idx="49">
                  <c:v>0.17599999999999999</c:v>
                </c:pt>
                <c:pt idx="50">
                  <c:v>0.232156862745098</c:v>
                </c:pt>
                <c:pt idx="51">
                  <c:v>0.193846153846153</c:v>
                </c:pt>
                <c:pt idx="52">
                  <c:v>0.19320754716981101</c:v>
                </c:pt>
                <c:pt idx="53">
                  <c:v>0.17777777777777701</c:v>
                </c:pt>
                <c:pt idx="54">
                  <c:v>0.177454545454545</c:v>
                </c:pt>
                <c:pt idx="55">
                  <c:v>0.21142857142857099</c:v>
                </c:pt>
                <c:pt idx="56">
                  <c:v>0.18526315789473599</c:v>
                </c:pt>
                <c:pt idx="57">
                  <c:v>0.209655172413793</c:v>
                </c:pt>
                <c:pt idx="58">
                  <c:v>0.181694915254237</c:v>
                </c:pt>
                <c:pt idx="59">
                  <c:v>0.19466666666666599</c:v>
                </c:pt>
                <c:pt idx="60">
                  <c:v>0.20721311475409801</c:v>
                </c:pt>
                <c:pt idx="61">
                  <c:v>0.22193548387096701</c:v>
                </c:pt>
                <c:pt idx="62">
                  <c:v>0.22857142857142801</c:v>
                </c:pt>
                <c:pt idx="63">
                  <c:v>0.2175</c:v>
                </c:pt>
                <c:pt idx="64">
                  <c:v>0.177230769230769</c:v>
                </c:pt>
                <c:pt idx="65">
                  <c:v>0.21575757575757501</c:v>
                </c:pt>
                <c:pt idx="66">
                  <c:v>0.157611940298507</c:v>
                </c:pt>
                <c:pt idx="67">
                  <c:v>0.190588235294117</c:v>
                </c:pt>
                <c:pt idx="68">
                  <c:v>0.19246376811594201</c:v>
                </c:pt>
                <c:pt idx="69">
                  <c:v>0.21257142857142799</c:v>
                </c:pt>
                <c:pt idx="70">
                  <c:v>0.23661971830985901</c:v>
                </c:pt>
                <c:pt idx="71">
                  <c:v>0.23777777777777701</c:v>
                </c:pt>
                <c:pt idx="72">
                  <c:v>0.19068493150684901</c:v>
                </c:pt>
                <c:pt idx="73">
                  <c:v>0.22270270270270201</c:v>
                </c:pt>
                <c:pt idx="74">
                  <c:v>0.1792</c:v>
                </c:pt>
                <c:pt idx="75">
                  <c:v>0.225263157894736</c:v>
                </c:pt>
                <c:pt idx="76">
                  <c:v>0.236883116883116</c:v>
                </c:pt>
                <c:pt idx="77">
                  <c:v>0.217435897435897</c:v>
                </c:pt>
                <c:pt idx="78">
                  <c:v>0.18632911392404999</c:v>
                </c:pt>
                <c:pt idx="79">
                  <c:v>0.21</c:v>
                </c:pt>
                <c:pt idx="80">
                  <c:v>0.169876543209876</c:v>
                </c:pt>
                <c:pt idx="81">
                  <c:v>0.21658536585365801</c:v>
                </c:pt>
                <c:pt idx="82">
                  <c:v>0.18506024096385501</c:v>
                </c:pt>
                <c:pt idx="83">
                  <c:v>0.17714285714285699</c:v>
                </c:pt>
                <c:pt idx="84">
                  <c:v>0.21082352941176399</c:v>
                </c:pt>
                <c:pt idx="85">
                  <c:v>0.186046511627906</c:v>
                </c:pt>
                <c:pt idx="86">
                  <c:v>0.19862068965517199</c:v>
                </c:pt>
                <c:pt idx="87">
                  <c:v>0.16909090909090899</c:v>
                </c:pt>
                <c:pt idx="88">
                  <c:v>0.19595505617977499</c:v>
                </c:pt>
                <c:pt idx="89">
                  <c:v>0.211555555555555</c:v>
                </c:pt>
                <c:pt idx="90">
                  <c:v>0.18989010989010899</c:v>
                </c:pt>
                <c:pt idx="91">
                  <c:v>0.189565217391304</c:v>
                </c:pt>
                <c:pt idx="92">
                  <c:v>0.20473118279569799</c:v>
                </c:pt>
                <c:pt idx="93">
                  <c:v>0.217872340425531</c:v>
                </c:pt>
                <c:pt idx="94">
                  <c:v>0.19031578947368399</c:v>
                </c:pt>
                <c:pt idx="95">
                  <c:v>0.228333333333333</c:v>
                </c:pt>
                <c:pt idx="96">
                  <c:v>0.19134020618556699</c:v>
                </c:pt>
                <c:pt idx="97">
                  <c:v>0.169795918367346</c:v>
                </c:pt>
                <c:pt idx="98">
                  <c:v>0.21333333333333299</c:v>
                </c:pt>
                <c:pt idx="99">
                  <c:v>0.1968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4F-459C-A177-D52A2F3888CF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48000"/>
                </a:schemeClr>
              </a:solidFill>
              <a:ln w="9525">
                <a:solidFill>
                  <a:schemeClr val="accent6">
                    <a:shade val="48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'c'!$H$1:$H$100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</c:v>
                </c:pt>
                <c:pt idx="4">
                  <c:v>9.6000000000000002E-2</c:v>
                </c:pt>
                <c:pt idx="5">
                  <c:v>0.18666666666666601</c:v>
                </c:pt>
                <c:pt idx="6">
                  <c:v>0.182857142857142</c:v>
                </c:pt>
                <c:pt idx="7">
                  <c:v>0.12</c:v>
                </c:pt>
                <c:pt idx="8">
                  <c:v>7.1111111111111097E-2</c:v>
                </c:pt>
                <c:pt idx="9">
                  <c:v>0.24</c:v>
                </c:pt>
                <c:pt idx="10">
                  <c:v>0.29090909090909001</c:v>
                </c:pt>
                <c:pt idx="11">
                  <c:v>0.2</c:v>
                </c:pt>
                <c:pt idx="12">
                  <c:v>0.123076923076923</c:v>
                </c:pt>
                <c:pt idx="13">
                  <c:v>0.17142857142857101</c:v>
                </c:pt>
                <c:pt idx="14">
                  <c:v>0.16</c:v>
                </c:pt>
                <c:pt idx="15">
                  <c:v>0.13</c:v>
                </c:pt>
                <c:pt idx="16">
                  <c:v>0.188235294117647</c:v>
                </c:pt>
                <c:pt idx="17">
                  <c:v>0.19555555555555501</c:v>
                </c:pt>
                <c:pt idx="18">
                  <c:v>0.168421052631578</c:v>
                </c:pt>
                <c:pt idx="19">
                  <c:v>0.20799999999999999</c:v>
                </c:pt>
                <c:pt idx="20">
                  <c:v>0.22095238095238001</c:v>
                </c:pt>
                <c:pt idx="21">
                  <c:v>0.145454545454545</c:v>
                </c:pt>
                <c:pt idx="22">
                  <c:v>0.215652173913043</c:v>
                </c:pt>
                <c:pt idx="23">
                  <c:v>0.17333333333333301</c:v>
                </c:pt>
                <c:pt idx="24">
                  <c:v>0.1792</c:v>
                </c:pt>
                <c:pt idx="25">
                  <c:v>0.19076923076923</c:v>
                </c:pt>
                <c:pt idx="26">
                  <c:v>0.20740740740740701</c:v>
                </c:pt>
                <c:pt idx="27">
                  <c:v>0.19428571428571401</c:v>
                </c:pt>
                <c:pt idx="28">
                  <c:v>0.18758620689655101</c:v>
                </c:pt>
                <c:pt idx="29">
                  <c:v>0.24533333333333299</c:v>
                </c:pt>
                <c:pt idx="30">
                  <c:v>0.23741935483870899</c:v>
                </c:pt>
                <c:pt idx="31">
                  <c:v>0.18</c:v>
                </c:pt>
                <c:pt idx="32">
                  <c:v>0.24242424242424199</c:v>
                </c:pt>
                <c:pt idx="33">
                  <c:v>0.22588235294117601</c:v>
                </c:pt>
                <c:pt idx="34">
                  <c:v>0.219428571428571</c:v>
                </c:pt>
                <c:pt idx="35">
                  <c:v>0.21777777777777699</c:v>
                </c:pt>
                <c:pt idx="36">
                  <c:v>0.207567567567567</c:v>
                </c:pt>
                <c:pt idx="37">
                  <c:v>0.18526315789473599</c:v>
                </c:pt>
                <c:pt idx="38">
                  <c:v>0.19692307692307601</c:v>
                </c:pt>
                <c:pt idx="39">
                  <c:v>0.192</c:v>
                </c:pt>
                <c:pt idx="40">
                  <c:v>0.21463414634146299</c:v>
                </c:pt>
                <c:pt idx="41">
                  <c:v>0.20571428571428499</c:v>
                </c:pt>
                <c:pt idx="42">
                  <c:v>0.18232558139534799</c:v>
                </c:pt>
                <c:pt idx="43">
                  <c:v>0.174545454545454</c:v>
                </c:pt>
                <c:pt idx="44">
                  <c:v>0.23111111111111099</c:v>
                </c:pt>
                <c:pt idx="45">
                  <c:v>0.201739130434782</c:v>
                </c:pt>
                <c:pt idx="46">
                  <c:v>0.20085106382978701</c:v>
                </c:pt>
                <c:pt idx="47">
                  <c:v>0.17333333333333301</c:v>
                </c:pt>
                <c:pt idx="48">
                  <c:v>0.20571428571428499</c:v>
                </c:pt>
                <c:pt idx="49">
                  <c:v>0.1888</c:v>
                </c:pt>
                <c:pt idx="50">
                  <c:v>0.20392156862745001</c:v>
                </c:pt>
                <c:pt idx="51">
                  <c:v>0.19692307692307601</c:v>
                </c:pt>
                <c:pt idx="52">
                  <c:v>0.187169811320754</c:v>
                </c:pt>
                <c:pt idx="53">
                  <c:v>0.16888888888888801</c:v>
                </c:pt>
                <c:pt idx="54">
                  <c:v>0.23563636363636301</c:v>
                </c:pt>
                <c:pt idx="55">
                  <c:v>0.20857142857142799</c:v>
                </c:pt>
                <c:pt idx="56">
                  <c:v>0.20491228070175399</c:v>
                </c:pt>
                <c:pt idx="57">
                  <c:v>0.18758620689655101</c:v>
                </c:pt>
                <c:pt idx="58">
                  <c:v>0.21966101694915199</c:v>
                </c:pt>
                <c:pt idx="59">
                  <c:v>0.18133333333333301</c:v>
                </c:pt>
                <c:pt idx="60">
                  <c:v>0.21770491803278599</c:v>
                </c:pt>
                <c:pt idx="61">
                  <c:v>0.18838709677419299</c:v>
                </c:pt>
                <c:pt idx="62">
                  <c:v>0.208253968253968</c:v>
                </c:pt>
                <c:pt idx="63">
                  <c:v>0.20499999999999999</c:v>
                </c:pt>
                <c:pt idx="64">
                  <c:v>0.21661538461538399</c:v>
                </c:pt>
                <c:pt idx="65">
                  <c:v>0.176969696969696</c:v>
                </c:pt>
                <c:pt idx="66">
                  <c:v>0.162388059701492</c:v>
                </c:pt>
                <c:pt idx="67">
                  <c:v>0.23529411764705799</c:v>
                </c:pt>
                <c:pt idx="68">
                  <c:v>0.215652173913043</c:v>
                </c:pt>
                <c:pt idx="69">
                  <c:v>0.24228571428571399</c:v>
                </c:pt>
                <c:pt idx="70">
                  <c:v>0.22084507042253501</c:v>
                </c:pt>
                <c:pt idx="71">
                  <c:v>0.18444444444444399</c:v>
                </c:pt>
                <c:pt idx="72">
                  <c:v>0.23452054794520499</c:v>
                </c:pt>
                <c:pt idx="73">
                  <c:v>0.19243243243243199</c:v>
                </c:pt>
                <c:pt idx="74">
                  <c:v>0.20906666666666601</c:v>
                </c:pt>
                <c:pt idx="75">
                  <c:v>0.218947368421052</c:v>
                </c:pt>
                <c:pt idx="76">
                  <c:v>0.207792207792207</c:v>
                </c:pt>
                <c:pt idx="77">
                  <c:v>0.22153846153846099</c:v>
                </c:pt>
                <c:pt idx="78">
                  <c:v>0.174177215189873</c:v>
                </c:pt>
                <c:pt idx="79">
                  <c:v>0.222</c:v>
                </c:pt>
                <c:pt idx="80">
                  <c:v>0.21925925925925899</c:v>
                </c:pt>
                <c:pt idx="81">
                  <c:v>0.20487804878048699</c:v>
                </c:pt>
                <c:pt idx="82">
                  <c:v>0.23710843373493901</c:v>
                </c:pt>
                <c:pt idx="83">
                  <c:v>0.17714285714285699</c:v>
                </c:pt>
                <c:pt idx="84">
                  <c:v>0.19952941176470501</c:v>
                </c:pt>
                <c:pt idx="85">
                  <c:v>0.21953488372093</c:v>
                </c:pt>
                <c:pt idx="86">
                  <c:v>0.139770114942528</c:v>
                </c:pt>
                <c:pt idx="87">
                  <c:v>0.21636363636363601</c:v>
                </c:pt>
                <c:pt idx="88">
                  <c:v>0.19775280898876399</c:v>
                </c:pt>
                <c:pt idx="89">
                  <c:v>0.21688888888888799</c:v>
                </c:pt>
                <c:pt idx="90">
                  <c:v>0.21274725274725201</c:v>
                </c:pt>
                <c:pt idx="91">
                  <c:v>0.19304347826086901</c:v>
                </c:pt>
                <c:pt idx="92">
                  <c:v>0.201290322580645</c:v>
                </c:pt>
                <c:pt idx="93">
                  <c:v>0.20425531914893599</c:v>
                </c:pt>
                <c:pt idx="94">
                  <c:v>0.18526315789473599</c:v>
                </c:pt>
                <c:pt idx="95">
                  <c:v>0.2</c:v>
                </c:pt>
                <c:pt idx="96">
                  <c:v>0.19628865979381399</c:v>
                </c:pt>
                <c:pt idx="97">
                  <c:v>0.169795918367346</c:v>
                </c:pt>
                <c:pt idx="98">
                  <c:v>0.19878787878787799</c:v>
                </c:pt>
                <c:pt idx="99">
                  <c:v>0.20319999999999999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4F-459C-A177-D52A2F3888CF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51000"/>
                </a:schemeClr>
              </a:solidFill>
              <a:ln w="9525">
                <a:solidFill>
                  <a:schemeClr val="accent6">
                    <a:shade val="51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'c'!$I$1:$I$100</c:f>
              <c:numCache>
                <c:formatCode>General</c:formatCode>
                <c:ptCount val="100"/>
                <c:pt idx="0">
                  <c:v>0</c:v>
                </c:pt>
                <c:pt idx="1">
                  <c:v>0.24</c:v>
                </c:pt>
                <c:pt idx="2">
                  <c:v>0.16</c:v>
                </c:pt>
                <c:pt idx="3">
                  <c:v>0.36</c:v>
                </c:pt>
                <c:pt idx="4">
                  <c:v>0.25600000000000001</c:v>
                </c:pt>
                <c:pt idx="5">
                  <c:v>5.3333333333333302E-2</c:v>
                </c:pt>
                <c:pt idx="6">
                  <c:v>0.182857142857142</c:v>
                </c:pt>
                <c:pt idx="7">
                  <c:v>0.22</c:v>
                </c:pt>
                <c:pt idx="8">
                  <c:v>0.284444444444444</c:v>
                </c:pt>
                <c:pt idx="9">
                  <c:v>0.128</c:v>
                </c:pt>
                <c:pt idx="10">
                  <c:v>0.203636363636363</c:v>
                </c:pt>
                <c:pt idx="11">
                  <c:v>0.22666666666666599</c:v>
                </c:pt>
                <c:pt idx="12">
                  <c:v>0.23384615384615301</c:v>
                </c:pt>
                <c:pt idx="13">
                  <c:v>0.24</c:v>
                </c:pt>
                <c:pt idx="14">
                  <c:v>0.21333333333333299</c:v>
                </c:pt>
                <c:pt idx="15">
                  <c:v>0.22</c:v>
                </c:pt>
                <c:pt idx="16">
                  <c:v>0.14117647058823499</c:v>
                </c:pt>
                <c:pt idx="17">
                  <c:v>0.16888888888888801</c:v>
                </c:pt>
                <c:pt idx="18">
                  <c:v>0.24421052631578899</c:v>
                </c:pt>
                <c:pt idx="19">
                  <c:v>0.14399999999999999</c:v>
                </c:pt>
                <c:pt idx="20">
                  <c:v>0.20571428571428499</c:v>
                </c:pt>
                <c:pt idx="21">
                  <c:v>0.218181818181818</c:v>
                </c:pt>
                <c:pt idx="22">
                  <c:v>0.180869565217391</c:v>
                </c:pt>
                <c:pt idx="23">
                  <c:v>0.22</c:v>
                </c:pt>
                <c:pt idx="24">
                  <c:v>0.2432</c:v>
                </c:pt>
                <c:pt idx="25">
                  <c:v>0.20307692307692299</c:v>
                </c:pt>
                <c:pt idx="26">
                  <c:v>0.18370370370370301</c:v>
                </c:pt>
                <c:pt idx="27">
                  <c:v>0.19428571428571401</c:v>
                </c:pt>
                <c:pt idx="28">
                  <c:v>0.25931034482758603</c:v>
                </c:pt>
                <c:pt idx="29">
                  <c:v>0.16</c:v>
                </c:pt>
                <c:pt idx="30">
                  <c:v>0.154838709677419</c:v>
                </c:pt>
                <c:pt idx="31">
                  <c:v>0.19500000000000001</c:v>
                </c:pt>
                <c:pt idx="32">
                  <c:v>0.17939393939393899</c:v>
                </c:pt>
                <c:pt idx="33">
                  <c:v>0.183529411764705</c:v>
                </c:pt>
                <c:pt idx="34">
                  <c:v>0.23771428571428499</c:v>
                </c:pt>
                <c:pt idx="35">
                  <c:v>0.133333333333333</c:v>
                </c:pt>
                <c:pt idx="36">
                  <c:v>0.22486486486486401</c:v>
                </c:pt>
                <c:pt idx="37">
                  <c:v>0.24</c:v>
                </c:pt>
                <c:pt idx="38">
                  <c:v>0.217435897435897</c:v>
                </c:pt>
                <c:pt idx="39">
                  <c:v>0.14799999999999999</c:v>
                </c:pt>
                <c:pt idx="40">
                  <c:v>0.17170731707317</c:v>
                </c:pt>
                <c:pt idx="41">
                  <c:v>0.17904761904761901</c:v>
                </c:pt>
                <c:pt idx="42">
                  <c:v>0.174883720930232</c:v>
                </c:pt>
                <c:pt idx="43">
                  <c:v>0.192727272727272</c:v>
                </c:pt>
                <c:pt idx="44">
                  <c:v>0.142222222222222</c:v>
                </c:pt>
                <c:pt idx="45">
                  <c:v>0.16695652173913</c:v>
                </c:pt>
                <c:pt idx="46">
                  <c:v>0.21446808510638299</c:v>
                </c:pt>
                <c:pt idx="47">
                  <c:v>0.20333333333333301</c:v>
                </c:pt>
                <c:pt idx="48">
                  <c:v>0.23510204081632599</c:v>
                </c:pt>
                <c:pt idx="49">
                  <c:v>0.2208</c:v>
                </c:pt>
                <c:pt idx="50">
                  <c:v>0.238431372549019</c:v>
                </c:pt>
                <c:pt idx="51">
                  <c:v>0.18153846153846101</c:v>
                </c:pt>
                <c:pt idx="52">
                  <c:v>0.211320754716981</c:v>
                </c:pt>
                <c:pt idx="53">
                  <c:v>0.18370370370370301</c:v>
                </c:pt>
                <c:pt idx="54">
                  <c:v>0.23272727272727201</c:v>
                </c:pt>
                <c:pt idx="55">
                  <c:v>0.214285714285714</c:v>
                </c:pt>
                <c:pt idx="56">
                  <c:v>0.21052631578947301</c:v>
                </c:pt>
                <c:pt idx="57">
                  <c:v>0.231724137931034</c:v>
                </c:pt>
                <c:pt idx="58">
                  <c:v>0.19525423728813501</c:v>
                </c:pt>
                <c:pt idx="59">
                  <c:v>0.2</c:v>
                </c:pt>
                <c:pt idx="60">
                  <c:v>0.21508196721311401</c:v>
                </c:pt>
                <c:pt idx="61">
                  <c:v>0.18838709677419299</c:v>
                </c:pt>
                <c:pt idx="62">
                  <c:v>0.18793650793650701</c:v>
                </c:pt>
                <c:pt idx="63">
                  <c:v>0.17499999999999999</c:v>
                </c:pt>
                <c:pt idx="64">
                  <c:v>0.21169230769230701</c:v>
                </c:pt>
                <c:pt idx="65">
                  <c:v>0.17212121212121201</c:v>
                </c:pt>
                <c:pt idx="66">
                  <c:v>0.226865671641791</c:v>
                </c:pt>
                <c:pt idx="67">
                  <c:v>0.190588235294117</c:v>
                </c:pt>
                <c:pt idx="68">
                  <c:v>0.22724637681159399</c:v>
                </c:pt>
                <c:pt idx="69">
                  <c:v>0.19657142857142801</c:v>
                </c:pt>
                <c:pt idx="70">
                  <c:v>0.22760563380281601</c:v>
                </c:pt>
                <c:pt idx="71">
                  <c:v>0.188888888888888</c:v>
                </c:pt>
                <c:pt idx="72">
                  <c:v>0.20383561643835599</c:v>
                </c:pt>
                <c:pt idx="73">
                  <c:v>0.153513513513513</c:v>
                </c:pt>
                <c:pt idx="74">
                  <c:v>0.18986666666666599</c:v>
                </c:pt>
                <c:pt idx="75">
                  <c:v>0.227368421052631</c:v>
                </c:pt>
                <c:pt idx="76">
                  <c:v>0.17038961038961001</c:v>
                </c:pt>
                <c:pt idx="77">
                  <c:v>0.248205128205128</c:v>
                </c:pt>
                <c:pt idx="78">
                  <c:v>0.230886075949367</c:v>
                </c:pt>
                <c:pt idx="79">
                  <c:v>0.20200000000000001</c:v>
                </c:pt>
                <c:pt idx="80">
                  <c:v>0.205432098765432</c:v>
                </c:pt>
                <c:pt idx="81">
                  <c:v>0.20097560975609699</c:v>
                </c:pt>
                <c:pt idx="82">
                  <c:v>0.206265060240963</c:v>
                </c:pt>
                <c:pt idx="83">
                  <c:v>0.21142857142857099</c:v>
                </c:pt>
                <c:pt idx="84">
                  <c:v>0.16564705882352901</c:v>
                </c:pt>
                <c:pt idx="85">
                  <c:v>0.17860465116279001</c:v>
                </c:pt>
                <c:pt idx="86">
                  <c:v>0.202298850574712</c:v>
                </c:pt>
                <c:pt idx="87">
                  <c:v>0.22545454545454499</c:v>
                </c:pt>
                <c:pt idx="88">
                  <c:v>0.18876404494381999</c:v>
                </c:pt>
                <c:pt idx="89">
                  <c:v>0.220444444444444</c:v>
                </c:pt>
                <c:pt idx="90">
                  <c:v>0.18637362637362601</c:v>
                </c:pt>
                <c:pt idx="91">
                  <c:v>0.24</c:v>
                </c:pt>
                <c:pt idx="92">
                  <c:v>0.21677419354838701</c:v>
                </c:pt>
                <c:pt idx="93">
                  <c:v>0.182127659574468</c:v>
                </c:pt>
                <c:pt idx="94">
                  <c:v>0.205473684210526</c:v>
                </c:pt>
                <c:pt idx="95">
                  <c:v>0.193333333333333</c:v>
                </c:pt>
                <c:pt idx="96">
                  <c:v>0.189690721649484</c:v>
                </c:pt>
                <c:pt idx="97">
                  <c:v>0.19428571428571401</c:v>
                </c:pt>
                <c:pt idx="98">
                  <c:v>0.185858585858585</c:v>
                </c:pt>
                <c:pt idx="99">
                  <c:v>0.19839999999999999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4F-459C-A177-D52A2F3888CF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54000"/>
                </a:schemeClr>
              </a:solidFill>
              <a:ln w="9525">
                <a:solidFill>
                  <a:schemeClr val="accent6">
                    <a:shade val="54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'c'!$J$1:$J$100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0.32</c:v>
                </c:pt>
                <c:pt idx="3">
                  <c:v>0.12</c:v>
                </c:pt>
                <c:pt idx="4">
                  <c:v>0.25600000000000001</c:v>
                </c:pt>
                <c:pt idx="5">
                  <c:v>0.16</c:v>
                </c:pt>
                <c:pt idx="6">
                  <c:v>0.27428571428571402</c:v>
                </c:pt>
                <c:pt idx="7">
                  <c:v>0.22</c:v>
                </c:pt>
                <c:pt idx="8">
                  <c:v>8.8888888888888795E-2</c:v>
                </c:pt>
                <c:pt idx="9">
                  <c:v>0.27200000000000002</c:v>
                </c:pt>
                <c:pt idx="10">
                  <c:v>0.16</c:v>
                </c:pt>
                <c:pt idx="11">
                  <c:v>0.266666666666666</c:v>
                </c:pt>
                <c:pt idx="12">
                  <c:v>0.16</c:v>
                </c:pt>
                <c:pt idx="13">
                  <c:v>0.16</c:v>
                </c:pt>
                <c:pt idx="14">
                  <c:v>0.18133333333333301</c:v>
                </c:pt>
                <c:pt idx="15">
                  <c:v>0.2</c:v>
                </c:pt>
                <c:pt idx="16">
                  <c:v>0.16</c:v>
                </c:pt>
                <c:pt idx="17">
                  <c:v>0.22222222222222199</c:v>
                </c:pt>
                <c:pt idx="18">
                  <c:v>0.21052631578947301</c:v>
                </c:pt>
                <c:pt idx="19">
                  <c:v>0.13600000000000001</c:v>
                </c:pt>
                <c:pt idx="20">
                  <c:v>0.28952380952380902</c:v>
                </c:pt>
                <c:pt idx="21">
                  <c:v>0.24</c:v>
                </c:pt>
                <c:pt idx="22">
                  <c:v>0.125217391304347</c:v>
                </c:pt>
                <c:pt idx="23">
                  <c:v>0.18</c:v>
                </c:pt>
                <c:pt idx="24">
                  <c:v>0.2112</c:v>
                </c:pt>
                <c:pt idx="25">
                  <c:v>0.15384615384615299</c:v>
                </c:pt>
                <c:pt idx="26">
                  <c:v>0.20740740740740701</c:v>
                </c:pt>
                <c:pt idx="27">
                  <c:v>0.21142857142857099</c:v>
                </c:pt>
                <c:pt idx="28">
                  <c:v>0.231724137931034</c:v>
                </c:pt>
                <c:pt idx="29">
                  <c:v>0.25600000000000001</c:v>
                </c:pt>
                <c:pt idx="30">
                  <c:v>0.206451612903225</c:v>
                </c:pt>
                <c:pt idx="31">
                  <c:v>0.24</c:v>
                </c:pt>
                <c:pt idx="32">
                  <c:v>0.208484848484848</c:v>
                </c:pt>
                <c:pt idx="33">
                  <c:v>0.150588235294117</c:v>
                </c:pt>
                <c:pt idx="34">
                  <c:v>0.16457142857142801</c:v>
                </c:pt>
                <c:pt idx="35">
                  <c:v>0.23111111111111099</c:v>
                </c:pt>
                <c:pt idx="36">
                  <c:v>0.155675675675675</c:v>
                </c:pt>
                <c:pt idx="37">
                  <c:v>0.19368421052631499</c:v>
                </c:pt>
                <c:pt idx="38">
                  <c:v>0.23384615384615301</c:v>
                </c:pt>
                <c:pt idx="39">
                  <c:v>0.248</c:v>
                </c:pt>
                <c:pt idx="40">
                  <c:v>0.202926829268292</c:v>
                </c:pt>
                <c:pt idx="41">
                  <c:v>0.19047619047618999</c:v>
                </c:pt>
                <c:pt idx="42">
                  <c:v>0.24930232558139501</c:v>
                </c:pt>
                <c:pt idx="43">
                  <c:v>0.189090909090909</c:v>
                </c:pt>
                <c:pt idx="44">
                  <c:v>0.220444444444444</c:v>
                </c:pt>
                <c:pt idx="45">
                  <c:v>0.19130434782608599</c:v>
                </c:pt>
                <c:pt idx="46">
                  <c:v>0.19063829787233999</c:v>
                </c:pt>
                <c:pt idx="47">
                  <c:v>0.2</c:v>
                </c:pt>
                <c:pt idx="48">
                  <c:v>0.241632653061224</c:v>
                </c:pt>
                <c:pt idx="49">
                  <c:v>0.192</c:v>
                </c:pt>
                <c:pt idx="50">
                  <c:v>0.216470588235294</c:v>
                </c:pt>
                <c:pt idx="51">
                  <c:v>0.20615384615384599</c:v>
                </c:pt>
                <c:pt idx="52">
                  <c:v>0.253584905660377</c:v>
                </c:pt>
                <c:pt idx="53">
                  <c:v>0.18370370370370301</c:v>
                </c:pt>
                <c:pt idx="54">
                  <c:v>0.200727272727272</c:v>
                </c:pt>
                <c:pt idx="55">
                  <c:v>0.222857142857142</c:v>
                </c:pt>
                <c:pt idx="56">
                  <c:v>0.176842105263157</c:v>
                </c:pt>
                <c:pt idx="57">
                  <c:v>0.18482758620689599</c:v>
                </c:pt>
                <c:pt idx="58">
                  <c:v>0.18440677966101601</c:v>
                </c:pt>
                <c:pt idx="59">
                  <c:v>0.234666666666666</c:v>
                </c:pt>
                <c:pt idx="60">
                  <c:v>0.20196721311475399</c:v>
                </c:pt>
                <c:pt idx="61">
                  <c:v>0.18838709677419299</c:v>
                </c:pt>
                <c:pt idx="62">
                  <c:v>0.15492063492063399</c:v>
                </c:pt>
                <c:pt idx="63">
                  <c:v>0.1925</c:v>
                </c:pt>
                <c:pt idx="64">
                  <c:v>0.24369230769230699</c:v>
                </c:pt>
                <c:pt idx="65">
                  <c:v>0.223030303030303</c:v>
                </c:pt>
                <c:pt idx="66">
                  <c:v>0.19104477611940299</c:v>
                </c:pt>
                <c:pt idx="67">
                  <c:v>0.185882352941176</c:v>
                </c:pt>
                <c:pt idx="68">
                  <c:v>0.217971014492753</c:v>
                </c:pt>
                <c:pt idx="69">
                  <c:v>0.20342857142857099</c:v>
                </c:pt>
                <c:pt idx="70">
                  <c:v>0.19605633802816899</c:v>
                </c:pt>
                <c:pt idx="71">
                  <c:v>0.164444444444444</c:v>
                </c:pt>
                <c:pt idx="72">
                  <c:v>0.223561643835616</c:v>
                </c:pt>
                <c:pt idx="73">
                  <c:v>0.23351351351351299</c:v>
                </c:pt>
                <c:pt idx="74">
                  <c:v>0.2112</c:v>
                </c:pt>
                <c:pt idx="75">
                  <c:v>0.170526315789473</c:v>
                </c:pt>
                <c:pt idx="76">
                  <c:v>0.193246753246753</c:v>
                </c:pt>
                <c:pt idx="77">
                  <c:v>0.23384615384615301</c:v>
                </c:pt>
                <c:pt idx="78">
                  <c:v>0.216708860759493</c:v>
                </c:pt>
                <c:pt idx="79">
                  <c:v>0.23400000000000001</c:v>
                </c:pt>
                <c:pt idx="80">
                  <c:v>0.19555555555555501</c:v>
                </c:pt>
                <c:pt idx="81">
                  <c:v>0.19707317073170699</c:v>
                </c:pt>
                <c:pt idx="82">
                  <c:v>0.19855421686746899</c:v>
                </c:pt>
                <c:pt idx="83">
                  <c:v>0.18476190476190399</c:v>
                </c:pt>
                <c:pt idx="84">
                  <c:v>0.16941176470588201</c:v>
                </c:pt>
                <c:pt idx="85">
                  <c:v>0.20279069767441801</c:v>
                </c:pt>
                <c:pt idx="86">
                  <c:v>0.18758620689655101</c:v>
                </c:pt>
                <c:pt idx="87">
                  <c:v>0.21272727272727199</c:v>
                </c:pt>
                <c:pt idx="88">
                  <c:v>0.233707865168539</c:v>
                </c:pt>
                <c:pt idx="89">
                  <c:v>0.197333333333333</c:v>
                </c:pt>
                <c:pt idx="90">
                  <c:v>0.24967032967032901</c:v>
                </c:pt>
                <c:pt idx="91">
                  <c:v>0.21913043478260799</c:v>
                </c:pt>
                <c:pt idx="92">
                  <c:v>0.19096774193548299</c:v>
                </c:pt>
                <c:pt idx="93">
                  <c:v>0.18893617021276499</c:v>
                </c:pt>
                <c:pt idx="94">
                  <c:v>0.22063157894736801</c:v>
                </c:pt>
                <c:pt idx="95">
                  <c:v>0.20333333333333301</c:v>
                </c:pt>
                <c:pt idx="96">
                  <c:v>0.17814432989690701</c:v>
                </c:pt>
                <c:pt idx="97">
                  <c:v>0.19591836734693799</c:v>
                </c:pt>
                <c:pt idx="98">
                  <c:v>0.21656565656565599</c:v>
                </c:pt>
                <c:pt idx="99">
                  <c:v>0.22239999999999999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14F-459C-A177-D52A2F3888CF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56000"/>
                </a:schemeClr>
              </a:solidFill>
              <a:ln w="9525">
                <a:solidFill>
                  <a:schemeClr val="accent6">
                    <a:shade val="56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'c'!$K$1:$K$100</c:f>
              <c:numCache>
                <c:formatCode>General</c:formatCode>
                <c:ptCount val="100"/>
                <c:pt idx="0">
                  <c:v>0.48</c:v>
                </c:pt>
                <c:pt idx="1">
                  <c:v>0.4</c:v>
                </c:pt>
                <c:pt idx="2">
                  <c:v>0.21333333333333299</c:v>
                </c:pt>
                <c:pt idx="3">
                  <c:v>0.24</c:v>
                </c:pt>
                <c:pt idx="4">
                  <c:v>0.25600000000000001</c:v>
                </c:pt>
                <c:pt idx="5">
                  <c:v>0.18666666666666601</c:v>
                </c:pt>
                <c:pt idx="6">
                  <c:v>0.114285714285714</c:v>
                </c:pt>
                <c:pt idx="7">
                  <c:v>0.12</c:v>
                </c:pt>
                <c:pt idx="8">
                  <c:v>0.19555555555555501</c:v>
                </c:pt>
                <c:pt idx="9">
                  <c:v>0.192</c:v>
                </c:pt>
                <c:pt idx="10">
                  <c:v>0.203636363636363</c:v>
                </c:pt>
                <c:pt idx="11">
                  <c:v>0.18666666666666601</c:v>
                </c:pt>
                <c:pt idx="12">
                  <c:v>0.23384615384615301</c:v>
                </c:pt>
                <c:pt idx="13">
                  <c:v>0.14857142857142799</c:v>
                </c:pt>
                <c:pt idx="14">
                  <c:v>0.28799999999999998</c:v>
                </c:pt>
                <c:pt idx="15">
                  <c:v>0.21</c:v>
                </c:pt>
                <c:pt idx="16">
                  <c:v>0.17882352941176399</c:v>
                </c:pt>
                <c:pt idx="17">
                  <c:v>0.21333333333333299</c:v>
                </c:pt>
                <c:pt idx="18">
                  <c:v>0.16</c:v>
                </c:pt>
                <c:pt idx="19">
                  <c:v>0.23200000000000001</c:v>
                </c:pt>
                <c:pt idx="20">
                  <c:v>0.266666666666666</c:v>
                </c:pt>
                <c:pt idx="21">
                  <c:v>0.24727272727272701</c:v>
                </c:pt>
                <c:pt idx="22">
                  <c:v>0.180869565217391</c:v>
                </c:pt>
                <c:pt idx="23">
                  <c:v>0.146666666666666</c:v>
                </c:pt>
                <c:pt idx="24">
                  <c:v>0.192</c:v>
                </c:pt>
                <c:pt idx="25">
                  <c:v>0.19692307692307601</c:v>
                </c:pt>
                <c:pt idx="26">
                  <c:v>0.278518518518518</c:v>
                </c:pt>
                <c:pt idx="27">
                  <c:v>0.23428571428571399</c:v>
                </c:pt>
                <c:pt idx="28">
                  <c:v>0.22620689655172399</c:v>
                </c:pt>
                <c:pt idx="29">
                  <c:v>0.16</c:v>
                </c:pt>
                <c:pt idx="30">
                  <c:v>0.16516129032258001</c:v>
                </c:pt>
                <c:pt idx="31">
                  <c:v>0.21</c:v>
                </c:pt>
                <c:pt idx="32">
                  <c:v>0.145454545454545</c:v>
                </c:pt>
                <c:pt idx="33">
                  <c:v>0.21176470588235199</c:v>
                </c:pt>
                <c:pt idx="34">
                  <c:v>0.17828571428571399</c:v>
                </c:pt>
                <c:pt idx="35">
                  <c:v>0.21333333333333299</c:v>
                </c:pt>
                <c:pt idx="36">
                  <c:v>0.17729729729729701</c:v>
                </c:pt>
                <c:pt idx="37">
                  <c:v>0.231578947368421</c:v>
                </c:pt>
                <c:pt idx="38">
                  <c:v>0.23384615384615301</c:v>
                </c:pt>
                <c:pt idx="39">
                  <c:v>0.17599999999999999</c:v>
                </c:pt>
                <c:pt idx="40">
                  <c:v>0.19902439024390201</c:v>
                </c:pt>
                <c:pt idx="41">
                  <c:v>0.167619047619047</c:v>
                </c:pt>
                <c:pt idx="42">
                  <c:v>0.20837209302325499</c:v>
                </c:pt>
                <c:pt idx="43">
                  <c:v>0.163636363636363</c:v>
                </c:pt>
                <c:pt idx="44">
                  <c:v>0.188444444444444</c:v>
                </c:pt>
                <c:pt idx="45">
                  <c:v>0.22608695652173899</c:v>
                </c:pt>
                <c:pt idx="46">
                  <c:v>0.19063829787233999</c:v>
                </c:pt>
                <c:pt idx="47">
                  <c:v>0.20333333333333301</c:v>
                </c:pt>
                <c:pt idx="48">
                  <c:v>0.182857142857142</c:v>
                </c:pt>
                <c:pt idx="49">
                  <c:v>0.2016</c:v>
                </c:pt>
                <c:pt idx="50">
                  <c:v>0.172549019607843</c:v>
                </c:pt>
                <c:pt idx="51">
                  <c:v>0.24</c:v>
                </c:pt>
                <c:pt idx="52">
                  <c:v>0.21735849056603701</c:v>
                </c:pt>
                <c:pt idx="53">
                  <c:v>0.19851851851851801</c:v>
                </c:pt>
                <c:pt idx="54">
                  <c:v>0.25890909090908998</c:v>
                </c:pt>
                <c:pt idx="55">
                  <c:v>0.2</c:v>
                </c:pt>
                <c:pt idx="56">
                  <c:v>0.22456140350877099</c:v>
                </c:pt>
                <c:pt idx="57">
                  <c:v>0.19034482758620599</c:v>
                </c:pt>
                <c:pt idx="58">
                  <c:v>0.17355932203389801</c:v>
                </c:pt>
                <c:pt idx="59">
                  <c:v>0.20799999999999999</c:v>
                </c:pt>
                <c:pt idx="60">
                  <c:v>0.19147540983606501</c:v>
                </c:pt>
                <c:pt idx="61">
                  <c:v>0.19096774193548299</c:v>
                </c:pt>
                <c:pt idx="62">
                  <c:v>0.182857142857142</c:v>
                </c:pt>
                <c:pt idx="63">
                  <c:v>0.19500000000000001</c:v>
                </c:pt>
                <c:pt idx="64">
                  <c:v>0.19446153846153799</c:v>
                </c:pt>
                <c:pt idx="65">
                  <c:v>0.18424242424242401</c:v>
                </c:pt>
                <c:pt idx="66">
                  <c:v>0.18865671641790999</c:v>
                </c:pt>
                <c:pt idx="67">
                  <c:v>0.216470588235294</c:v>
                </c:pt>
                <c:pt idx="68">
                  <c:v>0.204057971014492</c:v>
                </c:pt>
                <c:pt idx="69">
                  <c:v>0.17828571428571399</c:v>
                </c:pt>
                <c:pt idx="70">
                  <c:v>0.23661971830985901</c:v>
                </c:pt>
                <c:pt idx="71">
                  <c:v>0.188888888888888</c:v>
                </c:pt>
                <c:pt idx="72">
                  <c:v>0.20164383561643801</c:v>
                </c:pt>
                <c:pt idx="73">
                  <c:v>0.17081081081081001</c:v>
                </c:pt>
                <c:pt idx="74">
                  <c:v>0.22186666666666599</c:v>
                </c:pt>
                <c:pt idx="75">
                  <c:v>0.174736842105263</c:v>
                </c:pt>
                <c:pt idx="76">
                  <c:v>0.182857142857142</c:v>
                </c:pt>
                <c:pt idx="77">
                  <c:v>0.19692307692307601</c:v>
                </c:pt>
                <c:pt idx="78">
                  <c:v>0.18430379746835401</c:v>
                </c:pt>
                <c:pt idx="79">
                  <c:v>0.19600000000000001</c:v>
                </c:pt>
                <c:pt idx="80">
                  <c:v>0.20148148148148101</c:v>
                </c:pt>
                <c:pt idx="81">
                  <c:v>0.20878048780487801</c:v>
                </c:pt>
                <c:pt idx="82">
                  <c:v>0.22746987951807199</c:v>
                </c:pt>
                <c:pt idx="83">
                  <c:v>0.188571428571428</c:v>
                </c:pt>
                <c:pt idx="84">
                  <c:v>0.19764705882352901</c:v>
                </c:pt>
                <c:pt idx="85">
                  <c:v>0.20279069767441801</c:v>
                </c:pt>
                <c:pt idx="86">
                  <c:v>0.217011494252873</c:v>
                </c:pt>
                <c:pt idx="87">
                  <c:v>0.19818181818181799</c:v>
                </c:pt>
                <c:pt idx="88">
                  <c:v>0.18516853932584201</c:v>
                </c:pt>
                <c:pt idx="89">
                  <c:v>0.21333333333333299</c:v>
                </c:pt>
                <c:pt idx="90">
                  <c:v>0.19164835164835101</c:v>
                </c:pt>
                <c:pt idx="91">
                  <c:v>0.196521739130434</c:v>
                </c:pt>
                <c:pt idx="92">
                  <c:v>0.21505376344086</c:v>
                </c:pt>
                <c:pt idx="93">
                  <c:v>0.16510638297872299</c:v>
                </c:pt>
                <c:pt idx="94">
                  <c:v>0.19368421052631499</c:v>
                </c:pt>
                <c:pt idx="95">
                  <c:v>0.20333333333333301</c:v>
                </c:pt>
                <c:pt idx="96">
                  <c:v>0.189690721649484</c:v>
                </c:pt>
                <c:pt idx="97">
                  <c:v>0.19102040816326499</c:v>
                </c:pt>
                <c:pt idx="98">
                  <c:v>0.203636363636363</c:v>
                </c:pt>
                <c:pt idx="99">
                  <c:v>0.20960000000000001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14F-459C-A177-D52A2F3888CF}"/>
            </c:ext>
          </c:extLst>
        </c:ser>
        <c:ser>
          <c:idx val="10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59000"/>
                </a:schemeClr>
              </a:solidFill>
              <a:ln w="9525">
                <a:solidFill>
                  <a:schemeClr val="accent6">
                    <a:shade val="59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'c'!$L$1:$L$100</c:f>
              <c:numCache>
                <c:formatCode>General</c:formatCode>
                <c:ptCount val="100"/>
                <c:pt idx="0">
                  <c:v>0.48</c:v>
                </c:pt>
                <c:pt idx="1">
                  <c:v>0.08</c:v>
                </c:pt>
                <c:pt idx="2">
                  <c:v>0</c:v>
                </c:pt>
                <c:pt idx="3">
                  <c:v>0.16</c:v>
                </c:pt>
                <c:pt idx="4">
                  <c:v>0.16</c:v>
                </c:pt>
                <c:pt idx="5">
                  <c:v>0.08</c:v>
                </c:pt>
                <c:pt idx="6">
                  <c:v>0.34285714285714203</c:v>
                </c:pt>
                <c:pt idx="7">
                  <c:v>0.22</c:v>
                </c:pt>
                <c:pt idx="8">
                  <c:v>0.17777777777777701</c:v>
                </c:pt>
                <c:pt idx="9">
                  <c:v>0.30399999999999999</c:v>
                </c:pt>
                <c:pt idx="10">
                  <c:v>0.189090909090909</c:v>
                </c:pt>
                <c:pt idx="11">
                  <c:v>0.21333333333333299</c:v>
                </c:pt>
                <c:pt idx="12">
                  <c:v>0.27076923076922998</c:v>
                </c:pt>
                <c:pt idx="13">
                  <c:v>0.20571428571428499</c:v>
                </c:pt>
                <c:pt idx="14">
                  <c:v>0.17066666666666599</c:v>
                </c:pt>
                <c:pt idx="15">
                  <c:v>0.2</c:v>
                </c:pt>
                <c:pt idx="16">
                  <c:v>0.244705882352941</c:v>
                </c:pt>
                <c:pt idx="17">
                  <c:v>0.124444444444444</c:v>
                </c:pt>
                <c:pt idx="18">
                  <c:v>0.26105263157894698</c:v>
                </c:pt>
                <c:pt idx="19">
                  <c:v>0.128</c:v>
                </c:pt>
                <c:pt idx="20">
                  <c:v>0.10666666666666599</c:v>
                </c:pt>
                <c:pt idx="21">
                  <c:v>0.18181818181818099</c:v>
                </c:pt>
                <c:pt idx="22">
                  <c:v>0.16695652173913</c:v>
                </c:pt>
                <c:pt idx="23">
                  <c:v>0.18666666666666601</c:v>
                </c:pt>
                <c:pt idx="24">
                  <c:v>0.192</c:v>
                </c:pt>
                <c:pt idx="25">
                  <c:v>0.28923076923076901</c:v>
                </c:pt>
                <c:pt idx="26">
                  <c:v>0.19555555555555501</c:v>
                </c:pt>
                <c:pt idx="27">
                  <c:v>0.24</c:v>
                </c:pt>
                <c:pt idx="28">
                  <c:v>0.154482758620689</c:v>
                </c:pt>
                <c:pt idx="29">
                  <c:v>0.197333333333333</c:v>
                </c:pt>
                <c:pt idx="30">
                  <c:v>0.17032258064516101</c:v>
                </c:pt>
                <c:pt idx="31">
                  <c:v>0.155</c:v>
                </c:pt>
                <c:pt idx="32">
                  <c:v>0.13090909090909</c:v>
                </c:pt>
                <c:pt idx="33">
                  <c:v>0.183529411764705</c:v>
                </c:pt>
                <c:pt idx="34">
                  <c:v>0.251428571428571</c:v>
                </c:pt>
                <c:pt idx="35">
                  <c:v>0.16</c:v>
                </c:pt>
                <c:pt idx="36">
                  <c:v>0.16</c:v>
                </c:pt>
                <c:pt idx="37">
                  <c:v>0.19789473684210501</c:v>
                </c:pt>
                <c:pt idx="38">
                  <c:v>0.20102564102564099</c:v>
                </c:pt>
                <c:pt idx="39">
                  <c:v>0.16800000000000001</c:v>
                </c:pt>
                <c:pt idx="40">
                  <c:v>0.17560975609755999</c:v>
                </c:pt>
                <c:pt idx="41">
                  <c:v>0.16</c:v>
                </c:pt>
                <c:pt idx="42">
                  <c:v>0.20093023255813899</c:v>
                </c:pt>
                <c:pt idx="43">
                  <c:v>0.192727272727272</c:v>
                </c:pt>
                <c:pt idx="44">
                  <c:v>0.18488888888888799</c:v>
                </c:pt>
                <c:pt idx="45">
                  <c:v>0.13565217391304299</c:v>
                </c:pt>
                <c:pt idx="46">
                  <c:v>0.16340425531914801</c:v>
                </c:pt>
                <c:pt idx="47">
                  <c:v>0.22666666666666599</c:v>
                </c:pt>
                <c:pt idx="48">
                  <c:v>0.17632653061224399</c:v>
                </c:pt>
                <c:pt idx="49">
                  <c:v>0.20799999999999999</c:v>
                </c:pt>
                <c:pt idx="50">
                  <c:v>0.19137254901960701</c:v>
                </c:pt>
                <c:pt idx="51">
                  <c:v>0.172307692307692</c:v>
                </c:pt>
                <c:pt idx="52">
                  <c:v>0.25056603773584901</c:v>
                </c:pt>
                <c:pt idx="53">
                  <c:v>0.21629629629629599</c:v>
                </c:pt>
                <c:pt idx="54">
                  <c:v>0.197818181818181</c:v>
                </c:pt>
                <c:pt idx="55">
                  <c:v>0.20571428571428499</c:v>
                </c:pt>
                <c:pt idx="56">
                  <c:v>0.188070175438596</c:v>
                </c:pt>
                <c:pt idx="57">
                  <c:v>0.195862068965517</c:v>
                </c:pt>
                <c:pt idx="58">
                  <c:v>0.24677966101694901</c:v>
                </c:pt>
                <c:pt idx="59">
                  <c:v>0.17066666666666599</c:v>
                </c:pt>
                <c:pt idx="60">
                  <c:v>0.16</c:v>
                </c:pt>
                <c:pt idx="61">
                  <c:v>0.21677419354838701</c:v>
                </c:pt>
                <c:pt idx="62">
                  <c:v>0.19047619047618999</c:v>
                </c:pt>
                <c:pt idx="63">
                  <c:v>0.185</c:v>
                </c:pt>
                <c:pt idx="64">
                  <c:v>0.214153846153846</c:v>
                </c:pt>
                <c:pt idx="65">
                  <c:v>0.189090909090909</c:v>
                </c:pt>
                <c:pt idx="66">
                  <c:v>0.17432835820895501</c:v>
                </c:pt>
                <c:pt idx="67">
                  <c:v>0.19764705882352901</c:v>
                </c:pt>
                <c:pt idx="68">
                  <c:v>0.17391304347826</c:v>
                </c:pt>
                <c:pt idx="69">
                  <c:v>0.22628571428571401</c:v>
                </c:pt>
                <c:pt idx="70">
                  <c:v>0.19154929577464699</c:v>
                </c:pt>
                <c:pt idx="71">
                  <c:v>0.18666666666666601</c:v>
                </c:pt>
                <c:pt idx="72">
                  <c:v>0.24328767123287601</c:v>
                </c:pt>
                <c:pt idx="73">
                  <c:v>0.17945945945945899</c:v>
                </c:pt>
                <c:pt idx="74">
                  <c:v>0.22826666666666601</c:v>
                </c:pt>
                <c:pt idx="75">
                  <c:v>0.21052631578947301</c:v>
                </c:pt>
                <c:pt idx="76">
                  <c:v>0.22857142857142801</c:v>
                </c:pt>
                <c:pt idx="77">
                  <c:v>0.19076923076923</c:v>
                </c:pt>
                <c:pt idx="78">
                  <c:v>0.18227848101265801</c:v>
                </c:pt>
                <c:pt idx="79">
                  <c:v>0.21199999999999999</c:v>
                </c:pt>
                <c:pt idx="80">
                  <c:v>0.187654320987654</c:v>
                </c:pt>
                <c:pt idx="81">
                  <c:v>0.23414634146341401</c:v>
                </c:pt>
                <c:pt idx="82">
                  <c:v>0.19855421686746899</c:v>
                </c:pt>
                <c:pt idx="83">
                  <c:v>0.209523809523809</c:v>
                </c:pt>
                <c:pt idx="84">
                  <c:v>0.22588235294117601</c:v>
                </c:pt>
                <c:pt idx="85">
                  <c:v>0.17116279069767401</c:v>
                </c:pt>
                <c:pt idx="86">
                  <c:v>0.189425287356321</c:v>
                </c:pt>
                <c:pt idx="87">
                  <c:v>0.23090909090909001</c:v>
                </c:pt>
                <c:pt idx="88">
                  <c:v>0.17797752808988701</c:v>
                </c:pt>
                <c:pt idx="89">
                  <c:v>0.20799999999999999</c:v>
                </c:pt>
                <c:pt idx="90">
                  <c:v>0.21274725274725201</c:v>
                </c:pt>
                <c:pt idx="91">
                  <c:v>0.201739130434782</c:v>
                </c:pt>
                <c:pt idx="92">
                  <c:v>0.19784946236559101</c:v>
                </c:pt>
                <c:pt idx="93">
                  <c:v>0.182127659574468</c:v>
                </c:pt>
                <c:pt idx="94">
                  <c:v>0.21052631578947301</c:v>
                </c:pt>
                <c:pt idx="95">
                  <c:v>0.2</c:v>
                </c:pt>
                <c:pt idx="96">
                  <c:v>0.174845360824742</c:v>
                </c:pt>
                <c:pt idx="97">
                  <c:v>0.197551020408163</c:v>
                </c:pt>
                <c:pt idx="98">
                  <c:v>0.182626262626262</c:v>
                </c:pt>
                <c:pt idx="99">
                  <c:v>0.24160000000000001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14F-459C-A177-D52A2F3888CF}"/>
            </c:ext>
          </c:extLst>
        </c:ser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62000"/>
                </a:schemeClr>
              </a:solidFill>
              <a:ln w="9525">
                <a:solidFill>
                  <a:schemeClr val="accent6">
                    <a:shade val="62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'c'!$M$1:$M$100</c:f>
              <c:numCache>
                <c:formatCode>General</c:formatCode>
                <c:ptCount val="100"/>
                <c:pt idx="0">
                  <c:v>0.16</c:v>
                </c:pt>
                <c:pt idx="1">
                  <c:v>0.32</c:v>
                </c:pt>
                <c:pt idx="2">
                  <c:v>0.21333333333333299</c:v>
                </c:pt>
                <c:pt idx="3">
                  <c:v>0.24</c:v>
                </c:pt>
                <c:pt idx="4">
                  <c:v>0.224</c:v>
                </c:pt>
                <c:pt idx="5">
                  <c:v>0.266666666666666</c:v>
                </c:pt>
                <c:pt idx="6">
                  <c:v>0.20571428571428499</c:v>
                </c:pt>
                <c:pt idx="7">
                  <c:v>0.24</c:v>
                </c:pt>
                <c:pt idx="8">
                  <c:v>0.142222222222222</c:v>
                </c:pt>
                <c:pt idx="9">
                  <c:v>0.16</c:v>
                </c:pt>
                <c:pt idx="10">
                  <c:v>0.218181818181818</c:v>
                </c:pt>
                <c:pt idx="11">
                  <c:v>0.17333333333333301</c:v>
                </c:pt>
                <c:pt idx="12">
                  <c:v>0.16</c:v>
                </c:pt>
                <c:pt idx="13">
                  <c:v>0.17142857142857101</c:v>
                </c:pt>
                <c:pt idx="14">
                  <c:v>0.28799999999999998</c:v>
                </c:pt>
                <c:pt idx="15">
                  <c:v>0.16</c:v>
                </c:pt>
                <c:pt idx="16">
                  <c:v>0.150588235294117</c:v>
                </c:pt>
                <c:pt idx="17">
                  <c:v>0.16888888888888801</c:v>
                </c:pt>
                <c:pt idx="18">
                  <c:v>0.21052631578947301</c:v>
                </c:pt>
                <c:pt idx="19">
                  <c:v>0.152</c:v>
                </c:pt>
                <c:pt idx="20">
                  <c:v>0.182857142857142</c:v>
                </c:pt>
                <c:pt idx="21">
                  <c:v>0.189090909090909</c:v>
                </c:pt>
                <c:pt idx="22">
                  <c:v>0.16</c:v>
                </c:pt>
                <c:pt idx="23">
                  <c:v>0.16</c:v>
                </c:pt>
                <c:pt idx="24">
                  <c:v>0.23039999999999999</c:v>
                </c:pt>
                <c:pt idx="25">
                  <c:v>0.209230769230769</c:v>
                </c:pt>
                <c:pt idx="26">
                  <c:v>0.20740740740740701</c:v>
                </c:pt>
                <c:pt idx="27">
                  <c:v>0.14857142857142799</c:v>
                </c:pt>
                <c:pt idx="28">
                  <c:v>0.17103448275861999</c:v>
                </c:pt>
                <c:pt idx="29">
                  <c:v>0.14933333333333301</c:v>
                </c:pt>
                <c:pt idx="30">
                  <c:v>0.23225806451612899</c:v>
                </c:pt>
                <c:pt idx="31">
                  <c:v>0.245</c:v>
                </c:pt>
                <c:pt idx="32">
                  <c:v>0.17939393939393899</c:v>
                </c:pt>
                <c:pt idx="33">
                  <c:v>0.22588235294117601</c:v>
                </c:pt>
                <c:pt idx="34">
                  <c:v>0.24228571428571399</c:v>
                </c:pt>
                <c:pt idx="35">
                  <c:v>0.23555555555555499</c:v>
                </c:pt>
                <c:pt idx="36">
                  <c:v>0.24216216216216199</c:v>
                </c:pt>
                <c:pt idx="37">
                  <c:v>0.20631578947368401</c:v>
                </c:pt>
                <c:pt idx="38">
                  <c:v>0.19282051282051199</c:v>
                </c:pt>
                <c:pt idx="39">
                  <c:v>0.192</c:v>
                </c:pt>
                <c:pt idx="40">
                  <c:v>0.22634146341463399</c:v>
                </c:pt>
                <c:pt idx="41">
                  <c:v>0.19047619047618999</c:v>
                </c:pt>
                <c:pt idx="42">
                  <c:v>0.17860465116279001</c:v>
                </c:pt>
                <c:pt idx="43">
                  <c:v>0.174545454545454</c:v>
                </c:pt>
                <c:pt idx="44">
                  <c:v>0.21688888888888799</c:v>
                </c:pt>
                <c:pt idx="45">
                  <c:v>0.18434782608695599</c:v>
                </c:pt>
                <c:pt idx="46">
                  <c:v>0.16340425531914801</c:v>
                </c:pt>
                <c:pt idx="47">
                  <c:v>0.2</c:v>
                </c:pt>
                <c:pt idx="48">
                  <c:v>0.182857142857142</c:v>
                </c:pt>
                <c:pt idx="49">
                  <c:v>0.2112</c:v>
                </c:pt>
                <c:pt idx="50">
                  <c:v>0.166274509803921</c:v>
                </c:pt>
                <c:pt idx="51">
                  <c:v>0.209230769230769</c:v>
                </c:pt>
                <c:pt idx="52">
                  <c:v>0.16603773584905601</c:v>
                </c:pt>
                <c:pt idx="53">
                  <c:v>0.22518518518518499</c:v>
                </c:pt>
                <c:pt idx="54">
                  <c:v>0.200727272727272</c:v>
                </c:pt>
                <c:pt idx="55">
                  <c:v>0.154285714285714</c:v>
                </c:pt>
                <c:pt idx="56">
                  <c:v>0.21333333333333299</c:v>
                </c:pt>
                <c:pt idx="57">
                  <c:v>0.17103448275861999</c:v>
                </c:pt>
                <c:pt idx="58">
                  <c:v>0.18711864406779599</c:v>
                </c:pt>
                <c:pt idx="59">
                  <c:v>0.20533333333333301</c:v>
                </c:pt>
                <c:pt idx="60">
                  <c:v>0.257049180327868</c:v>
                </c:pt>
                <c:pt idx="61">
                  <c:v>0.16774193548387001</c:v>
                </c:pt>
                <c:pt idx="62">
                  <c:v>0.208253968253968</c:v>
                </c:pt>
                <c:pt idx="63">
                  <c:v>0.19</c:v>
                </c:pt>
                <c:pt idx="64">
                  <c:v>0.204307692307692</c:v>
                </c:pt>
                <c:pt idx="65">
                  <c:v>0.20121212121212101</c:v>
                </c:pt>
                <c:pt idx="66">
                  <c:v>0.214925373134328</c:v>
                </c:pt>
                <c:pt idx="67">
                  <c:v>0.19294117647058801</c:v>
                </c:pt>
                <c:pt idx="68">
                  <c:v>0.217971014492753</c:v>
                </c:pt>
                <c:pt idx="69">
                  <c:v>0.21028571428571399</c:v>
                </c:pt>
                <c:pt idx="70">
                  <c:v>0.20732394366197099</c:v>
                </c:pt>
                <c:pt idx="71">
                  <c:v>0.21333333333333299</c:v>
                </c:pt>
                <c:pt idx="72">
                  <c:v>0.22136986301369799</c:v>
                </c:pt>
                <c:pt idx="73">
                  <c:v>0.19027027027026999</c:v>
                </c:pt>
                <c:pt idx="74">
                  <c:v>0.1792</c:v>
                </c:pt>
                <c:pt idx="75">
                  <c:v>0.18947368421052599</c:v>
                </c:pt>
                <c:pt idx="76">
                  <c:v>0.203636363636363</c:v>
                </c:pt>
                <c:pt idx="77">
                  <c:v>0.235897435897435</c:v>
                </c:pt>
                <c:pt idx="78">
                  <c:v>0.208607594936708</c:v>
                </c:pt>
                <c:pt idx="79">
                  <c:v>0.21199999999999999</c:v>
                </c:pt>
                <c:pt idx="80">
                  <c:v>0.22320987654320901</c:v>
                </c:pt>
                <c:pt idx="81">
                  <c:v>0.22243902439024299</c:v>
                </c:pt>
                <c:pt idx="82">
                  <c:v>0.22168674698795099</c:v>
                </c:pt>
                <c:pt idx="83">
                  <c:v>0.22095238095238001</c:v>
                </c:pt>
                <c:pt idx="84">
                  <c:v>0.21082352941176399</c:v>
                </c:pt>
                <c:pt idx="85">
                  <c:v>0.186046511627906</c:v>
                </c:pt>
                <c:pt idx="86">
                  <c:v>0.19310344827586201</c:v>
                </c:pt>
                <c:pt idx="87">
                  <c:v>0.18363636363636299</c:v>
                </c:pt>
                <c:pt idx="88">
                  <c:v>0.16719101123595501</c:v>
                </c:pt>
                <c:pt idx="89">
                  <c:v>0.188444444444444</c:v>
                </c:pt>
                <c:pt idx="90">
                  <c:v>0.19516483516483499</c:v>
                </c:pt>
                <c:pt idx="91">
                  <c:v>0.20521739130434699</c:v>
                </c:pt>
                <c:pt idx="92">
                  <c:v>0.19268817204301</c:v>
                </c:pt>
                <c:pt idx="93">
                  <c:v>0.21446808510638299</c:v>
                </c:pt>
                <c:pt idx="94">
                  <c:v>0.20715789473684201</c:v>
                </c:pt>
                <c:pt idx="95">
                  <c:v>0.19500000000000001</c:v>
                </c:pt>
                <c:pt idx="96">
                  <c:v>0.18639175257731899</c:v>
                </c:pt>
                <c:pt idx="97">
                  <c:v>0.182857142857142</c:v>
                </c:pt>
                <c:pt idx="98">
                  <c:v>0.18747474747474699</c:v>
                </c:pt>
                <c:pt idx="99">
                  <c:v>0.19040000000000001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14F-459C-A177-D52A2F3888CF}"/>
            </c:ext>
          </c:extLst>
        </c:ser>
        <c:ser>
          <c:idx val="12"/>
          <c:order val="1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9525">
                <a:solidFill>
                  <a:schemeClr val="accent6">
                    <a:shade val="65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'c'!$N$1:$N$100</c:f>
              <c:numCache>
                <c:formatCode>General</c:formatCode>
                <c:ptCount val="100"/>
                <c:pt idx="0">
                  <c:v>0.48</c:v>
                </c:pt>
                <c:pt idx="1">
                  <c:v>0.32</c:v>
                </c:pt>
                <c:pt idx="2">
                  <c:v>0.21333333333333299</c:v>
                </c:pt>
                <c:pt idx="3">
                  <c:v>0.32</c:v>
                </c:pt>
                <c:pt idx="4">
                  <c:v>0.128</c:v>
                </c:pt>
                <c:pt idx="5">
                  <c:v>0.16</c:v>
                </c:pt>
                <c:pt idx="6">
                  <c:v>0.16</c:v>
                </c:pt>
                <c:pt idx="7">
                  <c:v>0.1</c:v>
                </c:pt>
                <c:pt idx="8">
                  <c:v>0.142222222222222</c:v>
                </c:pt>
                <c:pt idx="9">
                  <c:v>0.20799999999999999</c:v>
                </c:pt>
                <c:pt idx="10">
                  <c:v>0.189090909090909</c:v>
                </c:pt>
                <c:pt idx="11">
                  <c:v>0.2</c:v>
                </c:pt>
                <c:pt idx="12">
                  <c:v>0.16</c:v>
                </c:pt>
                <c:pt idx="13">
                  <c:v>0.19428571428571401</c:v>
                </c:pt>
                <c:pt idx="14">
                  <c:v>0.202666666666666</c:v>
                </c:pt>
                <c:pt idx="15">
                  <c:v>0.14000000000000001</c:v>
                </c:pt>
                <c:pt idx="16">
                  <c:v>0.20705882352941099</c:v>
                </c:pt>
                <c:pt idx="17">
                  <c:v>0.142222222222222</c:v>
                </c:pt>
                <c:pt idx="18">
                  <c:v>0.25263157894736799</c:v>
                </c:pt>
                <c:pt idx="19">
                  <c:v>0.192</c:v>
                </c:pt>
                <c:pt idx="20">
                  <c:v>0.21333333333333299</c:v>
                </c:pt>
                <c:pt idx="21">
                  <c:v>0.174545454545454</c:v>
                </c:pt>
                <c:pt idx="22">
                  <c:v>0.16</c:v>
                </c:pt>
                <c:pt idx="23">
                  <c:v>0.15333333333333299</c:v>
                </c:pt>
                <c:pt idx="24">
                  <c:v>0.24959999999999999</c:v>
                </c:pt>
                <c:pt idx="25">
                  <c:v>0.172307692307692</c:v>
                </c:pt>
                <c:pt idx="26">
                  <c:v>0.19555555555555501</c:v>
                </c:pt>
                <c:pt idx="27">
                  <c:v>0.24</c:v>
                </c:pt>
                <c:pt idx="28">
                  <c:v>0.237241379310344</c:v>
                </c:pt>
                <c:pt idx="29">
                  <c:v>0.15466666666666601</c:v>
                </c:pt>
                <c:pt idx="30">
                  <c:v>0.26322580645161198</c:v>
                </c:pt>
                <c:pt idx="31">
                  <c:v>0.245</c:v>
                </c:pt>
                <c:pt idx="32">
                  <c:v>0.25212121212121202</c:v>
                </c:pt>
                <c:pt idx="33">
                  <c:v>0.17882352941176399</c:v>
                </c:pt>
                <c:pt idx="34">
                  <c:v>0.20114285714285701</c:v>
                </c:pt>
                <c:pt idx="35">
                  <c:v>0.18222222222222201</c:v>
                </c:pt>
                <c:pt idx="36">
                  <c:v>0.22918918918918901</c:v>
                </c:pt>
                <c:pt idx="37">
                  <c:v>0.231578947368421</c:v>
                </c:pt>
                <c:pt idx="38">
                  <c:v>0.143589743589743</c:v>
                </c:pt>
                <c:pt idx="39">
                  <c:v>0.184</c:v>
                </c:pt>
                <c:pt idx="40">
                  <c:v>0.206829268292682</c:v>
                </c:pt>
                <c:pt idx="41">
                  <c:v>0.217142857142857</c:v>
                </c:pt>
                <c:pt idx="42">
                  <c:v>0.20837209302325499</c:v>
                </c:pt>
                <c:pt idx="43">
                  <c:v>0.25454545454545402</c:v>
                </c:pt>
                <c:pt idx="44">
                  <c:v>0.20977777777777701</c:v>
                </c:pt>
                <c:pt idx="45">
                  <c:v>0.17739130434782599</c:v>
                </c:pt>
                <c:pt idx="46">
                  <c:v>0.17702127659574399</c:v>
                </c:pt>
                <c:pt idx="47">
                  <c:v>0.21666666666666601</c:v>
                </c:pt>
                <c:pt idx="48">
                  <c:v>0.21551020408163199</c:v>
                </c:pt>
                <c:pt idx="49">
                  <c:v>0.19520000000000001</c:v>
                </c:pt>
                <c:pt idx="50">
                  <c:v>0.21333333333333299</c:v>
                </c:pt>
                <c:pt idx="51">
                  <c:v>0.23076923076923</c:v>
                </c:pt>
                <c:pt idx="52">
                  <c:v>0.19320754716981101</c:v>
                </c:pt>
                <c:pt idx="53">
                  <c:v>0.151111111111111</c:v>
                </c:pt>
                <c:pt idx="54">
                  <c:v>0.224</c:v>
                </c:pt>
                <c:pt idx="55">
                  <c:v>0.157142857142857</c:v>
                </c:pt>
                <c:pt idx="56">
                  <c:v>0.19087719298245601</c:v>
                </c:pt>
                <c:pt idx="57">
                  <c:v>0.195862068965517</c:v>
                </c:pt>
                <c:pt idx="58">
                  <c:v>0.23864406779660999</c:v>
                </c:pt>
                <c:pt idx="59">
                  <c:v>0.224</c:v>
                </c:pt>
                <c:pt idx="60">
                  <c:v>0.19409836065573699</c:v>
                </c:pt>
                <c:pt idx="61">
                  <c:v>0.203870967741935</c:v>
                </c:pt>
                <c:pt idx="62">
                  <c:v>0.193015873015873</c:v>
                </c:pt>
                <c:pt idx="63">
                  <c:v>0.24249999999999999</c:v>
                </c:pt>
                <c:pt idx="64">
                  <c:v>0.172307692307692</c:v>
                </c:pt>
                <c:pt idx="65">
                  <c:v>0.16</c:v>
                </c:pt>
                <c:pt idx="66">
                  <c:v>0.19343283582089499</c:v>
                </c:pt>
                <c:pt idx="67">
                  <c:v>0.218823529411764</c:v>
                </c:pt>
                <c:pt idx="68">
                  <c:v>0.22724637681159399</c:v>
                </c:pt>
                <c:pt idx="69">
                  <c:v>0.20571428571428499</c:v>
                </c:pt>
                <c:pt idx="70">
                  <c:v>0.20957746478873199</c:v>
                </c:pt>
                <c:pt idx="71">
                  <c:v>0.215555555555555</c:v>
                </c:pt>
                <c:pt idx="72">
                  <c:v>0.19287671232876699</c:v>
                </c:pt>
                <c:pt idx="73">
                  <c:v>0.19027027027026999</c:v>
                </c:pt>
                <c:pt idx="74">
                  <c:v>0.192</c:v>
                </c:pt>
                <c:pt idx="75">
                  <c:v>0.166315789473684</c:v>
                </c:pt>
                <c:pt idx="76">
                  <c:v>0.24935064935064899</c:v>
                </c:pt>
                <c:pt idx="77">
                  <c:v>0.172307692307692</c:v>
                </c:pt>
                <c:pt idx="78">
                  <c:v>0.22886075949366999</c:v>
                </c:pt>
                <c:pt idx="79">
                  <c:v>0.23400000000000001</c:v>
                </c:pt>
                <c:pt idx="80">
                  <c:v>0.24691358024691301</c:v>
                </c:pt>
                <c:pt idx="81">
                  <c:v>0.220487804878048</c:v>
                </c:pt>
                <c:pt idx="82">
                  <c:v>0.18698795180722799</c:v>
                </c:pt>
                <c:pt idx="83">
                  <c:v>0.17714285714285699</c:v>
                </c:pt>
                <c:pt idx="84">
                  <c:v>0.16564705882352901</c:v>
                </c:pt>
                <c:pt idx="85">
                  <c:v>0.230697674418604</c:v>
                </c:pt>
                <c:pt idx="86">
                  <c:v>0.17655172413793099</c:v>
                </c:pt>
                <c:pt idx="87">
                  <c:v>0.19090909090909</c:v>
                </c:pt>
                <c:pt idx="88">
                  <c:v>0.154606741573033</c:v>
                </c:pt>
                <c:pt idx="89">
                  <c:v>0.215111111111111</c:v>
                </c:pt>
                <c:pt idx="90">
                  <c:v>0.16</c:v>
                </c:pt>
                <c:pt idx="91">
                  <c:v>0.21913043478260799</c:v>
                </c:pt>
                <c:pt idx="92">
                  <c:v>0.211612903225806</c:v>
                </c:pt>
                <c:pt idx="93">
                  <c:v>0.22127659574468</c:v>
                </c:pt>
                <c:pt idx="94">
                  <c:v>0.22063157894736801</c:v>
                </c:pt>
                <c:pt idx="95">
                  <c:v>0.19</c:v>
                </c:pt>
                <c:pt idx="96">
                  <c:v>0.22268041237113401</c:v>
                </c:pt>
                <c:pt idx="97">
                  <c:v>0.17142857142857101</c:v>
                </c:pt>
                <c:pt idx="98">
                  <c:v>0.223030303030303</c:v>
                </c:pt>
                <c:pt idx="99">
                  <c:v>0.19520000000000001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14F-459C-A177-D52A2F3888CF}"/>
            </c:ext>
          </c:extLst>
        </c:ser>
        <c:ser>
          <c:idx val="13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67000"/>
                </a:schemeClr>
              </a:solidFill>
              <a:ln w="9525">
                <a:solidFill>
                  <a:schemeClr val="accent6">
                    <a:shade val="67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'c'!$O$1:$O$100</c:f>
              <c:numCache>
                <c:formatCode>General</c:formatCode>
                <c:ptCount val="100"/>
                <c:pt idx="0">
                  <c:v>0.16</c:v>
                </c:pt>
                <c:pt idx="1">
                  <c:v>0.16</c:v>
                </c:pt>
                <c:pt idx="2">
                  <c:v>0.32</c:v>
                </c:pt>
                <c:pt idx="3">
                  <c:v>0.36</c:v>
                </c:pt>
                <c:pt idx="4">
                  <c:v>0.28799999999999998</c:v>
                </c:pt>
                <c:pt idx="5">
                  <c:v>0.266666666666666</c:v>
                </c:pt>
                <c:pt idx="6">
                  <c:v>0.20571428571428499</c:v>
                </c:pt>
                <c:pt idx="7">
                  <c:v>0.3</c:v>
                </c:pt>
                <c:pt idx="8">
                  <c:v>0.124444444444444</c:v>
                </c:pt>
                <c:pt idx="9">
                  <c:v>0.28799999999999998</c:v>
                </c:pt>
                <c:pt idx="10">
                  <c:v>0.27636363636363598</c:v>
                </c:pt>
                <c:pt idx="11">
                  <c:v>0.25333333333333302</c:v>
                </c:pt>
                <c:pt idx="12">
                  <c:v>0.16</c:v>
                </c:pt>
                <c:pt idx="13">
                  <c:v>0.182857142857142</c:v>
                </c:pt>
                <c:pt idx="14">
                  <c:v>0.21333333333333299</c:v>
                </c:pt>
                <c:pt idx="15">
                  <c:v>0.24</c:v>
                </c:pt>
                <c:pt idx="16">
                  <c:v>0.20705882352941099</c:v>
                </c:pt>
                <c:pt idx="17">
                  <c:v>0.18666666666666601</c:v>
                </c:pt>
                <c:pt idx="18">
                  <c:v>0.168421052631578</c:v>
                </c:pt>
                <c:pt idx="19">
                  <c:v>0.192</c:v>
                </c:pt>
                <c:pt idx="20">
                  <c:v>0.23619047619047601</c:v>
                </c:pt>
                <c:pt idx="21">
                  <c:v>0.203636363636363</c:v>
                </c:pt>
                <c:pt idx="22">
                  <c:v>0.27826086956521701</c:v>
                </c:pt>
                <c:pt idx="23">
                  <c:v>0.266666666666666</c:v>
                </c:pt>
                <c:pt idx="24">
                  <c:v>0.15359999999999999</c:v>
                </c:pt>
                <c:pt idx="25">
                  <c:v>0.14769230769230701</c:v>
                </c:pt>
                <c:pt idx="26">
                  <c:v>0.136296296296296</c:v>
                </c:pt>
                <c:pt idx="27">
                  <c:v>0.2</c:v>
                </c:pt>
                <c:pt idx="28">
                  <c:v>0.204137931034482</c:v>
                </c:pt>
                <c:pt idx="29">
                  <c:v>0.17066666666666599</c:v>
                </c:pt>
                <c:pt idx="30">
                  <c:v>0.25806451612903197</c:v>
                </c:pt>
                <c:pt idx="31">
                  <c:v>0.16500000000000001</c:v>
                </c:pt>
                <c:pt idx="32">
                  <c:v>0.23272727272727201</c:v>
                </c:pt>
                <c:pt idx="33">
                  <c:v>0.216470588235294</c:v>
                </c:pt>
                <c:pt idx="34">
                  <c:v>0.23771428571428499</c:v>
                </c:pt>
                <c:pt idx="35">
                  <c:v>0.21777777777777699</c:v>
                </c:pt>
                <c:pt idx="36">
                  <c:v>0.18162162162162099</c:v>
                </c:pt>
                <c:pt idx="37">
                  <c:v>0.18105263157894699</c:v>
                </c:pt>
                <c:pt idx="38">
                  <c:v>0.19692307692307601</c:v>
                </c:pt>
                <c:pt idx="39">
                  <c:v>0.13200000000000001</c:v>
                </c:pt>
                <c:pt idx="40">
                  <c:v>0.16</c:v>
                </c:pt>
                <c:pt idx="41">
                  <c:v>0.23619047619047601</c:v>
                </c:pt>
                <c:pt idx="42">
                  <c:v>0.174883720930232</c:v>
                </c:pt>
                <c:pt idx="43">
                  <c:v>0.189090909090909</c:v>
                </c:pt>
                <c:pt idx="44">
                  <c:v>0.174222222222222</c:v>
                </c:pt>
                <c:pt idx="45">
                  <c:v>0.27826086956521701</c:v>
                </c:pt>
                <c:pt idx="46">
                  <c:v>0.21106382978723401</c:v>
                </c:pt>
                <c:pt idx="47">
                  <c:v>0.193333333333333</c:v>
                </c:pt>
                <c:pt idx="48">
                  <c:v>0.212244897959183</c:v>
                </c:pt>
                <c:pt idx="49">
                  <c:v>0.2208</c:v>
                </c:pt>
                <c:pt idx="50">
                  <c:v>0.166274509803921</c:v>
                </c:pt>
                <c:pt idx="51">
                  <c:v>0.175384615384615</c:v>
                </c:pt>
                <c:pt idx="52">
                  <c:v>0.187169811320754</c:v>
                </c:pt>
                <c:pt idx="53">
                  <c:v>0.21925925925925899</c:v>
                </c:pt>
                <c:pt idx="54">
                  <c:v>0.186181818181818</c:v>
                </c:pt>
                <c:pt idx="55">
                  <c:v>0.19714285714285701</c:v>
                </c:pt>
                <c:pt idx="56">
                  <c:v>0.18526315789473599</c:v>
                </c:pt>
                <c:pt idx="57">
                  <c:v>0.24275862068965501</c:v>
                </c:pt>
                <c:pt idx="58">
                  <c:v>0.200677966101694</c:v>
                </c:pt>
                <c:pt idx="59">
                  <c:v>0.25333333333333302</c:v>
                </c:pt>
                <c:pt idx="60">
                  <c:v>0.212459016393442</c:v>
                </c:pt>
                <c:pt idx="61">
                  <c:v>0.23483870967741899</c:v>
                </c:pt>
                <c:pt idx="62">
                  <c:v>0.21333333333333299</c:v>
                </c:pt>
                <c:pt idx="63">
                  <c:v>0.2</c:v>
                </c:pt>
                <c:pt idx="64">
                  <c:v>0.18953846153846099</c:v>
                </c:pt>
                <c:pt idx="65">
                  <c:v>0.174545454545454</c:v>
                </c:pt>
                <c:pt idx="66">
                  <c:v>0.16</c:v>
                </c:pt>
                <c:pt idx="67">
                  <c:v>0.17647058823529399</c:v>
                </c:pt>
                <c:pt idx="68">
                  <c:v>0.19942028985507201</c:v>
                </c:pt>
                <c:pt idx="69">
                  <c:v>0.20799999999999999</c:v>
                </c:pt>
                <c:pt idx="70">
                  <c:v>0.21408450704225301</c:v>
                </c:pt>
                <c:pt idx="71">
                  <c:v>0.197777777777777</c:v>
                </c:pt>
                <c:pt idx="72">
                  <c:v>0.212602739726027</c:v>
                </c:pt>
                <c:pt idx="73">
                  <c:v>0.17729729729729701</c:v>
                </c:pt>
                <c:pt idx="74">
                  <c:v>0.2112</c:v>
                </c:pt>
                <c:pt idx="75">
                  <c:v>0.20842105263157801</c:v>
                </c:pt>
                <c:pt idx="76">
                  <c:v>0.193246753246753</c:v>
                </c:pt>
                <c:pt idx="77">
                  <c:v>0.209230769230769</c:v>
                </c:pt>
                <c:pt idx="78">
                  <c:v>0.23291139240506301</c:v>
                </c:pt>
                <c:pt idx="79">
                  <c:v>0.186</c:v>
                </c:pt>
                <c:pt idx="80">
                  <c:v>0.24098765432098701</c:v>
                </c:pt>
                <c:pt idx="81">
                  <c:v>0.210731707317073</c:v>
                </c:pt>
                <c:pt idx="82">
                  <c:v>0.17349397590361401</c:v>
                </c:pt>
                <c:pt idx="83">
                  <c:v>0.196190476190476</c:v>
                </c:pt>
                <c:pt idx="84">
                  <c:v>0.224</c:v>
                </c:pt>
                <c:pt idx="85">
                  <c:v>0.15627906976744099</c:v>
                </c:pt>
                <c:pt idx="86">
                  <c:v>0.202298850574712</c:v>
                </c:pt>
                <c:pt idx="87">
                  <c:v>0.203636363636363</c:v>
                </c:pt>
                <c:pt idx="88">
                  <c:v>0.237303370786516</c:v>
                </c:pt>
                <c:pt idx="89">
                  <c:v>0.174222222222222</c:v>
                </c:pt>
                <c:pt idx="90">
                  <c:v>0.17582417582417501</c:v>
                </c:pt>
                <c:pt idx="91">
                  <c:v>0.17913043478260801</c:v>
                </c:pt>
                <c:pt idx="92">
                  <c:v>0.196129032258064</c:v>
                </c:pt>
                <c:pt idx="93">
                  <c:v>0.19234042553191399</c:v>
                </c:pt>
                <c:pt idx="94">
                  <c:v>0.21726315789473599</c:v>
                </c:pt>
                <c:pt idx="95">
                  <c:v>0.211666666666666</c:v>
                </c:pt>
                <c:pt idx="96">
                  <c:v>0.18639175257731899</c:v>
                </c:pt>
                <c:pt idx="97">
                  <c:v>0.19102040816326499</c:v>
                </c:pt>
                <c:pt idx="98">
                  <c:v>0.168080808080808</c:v>
                </c:pt>
                <c:pt idx="99">
                  <c:v>0.248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14F-459C-A177-D52A2F3888CF}"/>
            </c:ext>
          </c:extLst>
        </c:ser>
        <c:ser>
          <c:idx val="14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0000"/>
                </a:schemeClr>
              </a:solidFill>
              <a:ln w="9525">
                <a:solidFill>
                  <a:schemeClr val="accent6">
                    <a:shade val="70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'c'!$P$1:$P$100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0.25600000000000001</c:v>
                </c:pt>
                <c:pt idx="5">
                  <c:v>0.42666666666666597</c:v>
                </c:pt>
                <c:pt idx="6">
                  <c:v>0.29714285714285699</c:v>
                </c:pt>
                <c:pt idx="7">
                  <c:v>0.1</c:v>
                </c:pt>
                <c:pt idx="8">
                  <c:v>0.21333333333333299</c:v>
                </c:pt>
                <c:pt idx="9">
                  <c:v>0.192</c:v>
                </c:pt>
                <c:pt idx="10">
                  <c:v>0.145454545454545</c:v>
                </c:pt>
                <c:pt idx="11">
                  <c:v>0.146666666666666</c:v>
                </c:pt>
                <c:pt idx="12">
                  <c:v>0.35692307692307601</c:v>
                </c:pt>
                <c:pt idx="13">
                  <c:v>0.17142857142857101</c:v>
                </c:pt>
                <c:pt idx="14">
                  <c:v>0.24533333333333299</c:v>
                </c:pt>
                <c:pt idx="15">
                  <c:v>0.27</c:v>
                </c:pt>
                <c:pt idx="16">
                  <c:v>0.22588235294117601</c:v>
                </c:pt>
                <c:pt idx="17">
                  <c:v>0.23111111111111099</c:v>
                </c:pt>
                <c:pt idx="18">
                  <c:v>0.176842105263157</c:v>
                </c:pt>
                <c:pt idx="19">
                  <c:v>0.216</c:v>
                </c:pt>
                <c:pt idx="20">
                  <c:v>0.20571428571428499</c:v>
                </c:pt>
                <c:pt idx="21">
                  <c:v>0.22545454545454499</c:v>
                </c:pt>
                <c:pt idx="22">
                  <c:v>0.22260869565217301</c:v>
                </c:pt>
                <c:pt idx="23">
                  <c:v>0.18</c:v>
                </c:pt>
                <c:pt idx="24">
                  <c:v>0.14080000000000001</c:v>
                </c:pt>
                <c:pt idx="25">
                  <c:v>0.22153846153846099</c:v>
                </c:pt>
                <c:pt idx="26">
                  <c:v>0.24888888888888799</c:v>
                </c:pt>
                <c:pt idx="27">
                  <c:v>0.17714285714285699</c:v>
                </c:pt>
                <c:pt idx="28">
                  <c:v>0.18758620689655101</c:v>
                </c:pt>
                <c:pt idx="29">
                  <c:v>0.20799999999999999</c:v>
                </c:pt>
                <c:pt idx="30">
                  <c:v>0.201290322580645</c:v>
                </c:pt>
                <c:pt idx="31">
                  <c:v>0.16500000000000001</c:v>
                </c:pt>
                <c:pt idx="32">
                  <c:v>0.22787878787878699</c:v>
                </c:pt>
                <c:pt idx="33">
                  <c:v>0.19764705882352901</c:v>
                </c:pt>
                <c:pt idx="34">
                  <c:v>0.17828571428571399</c:v>
                </c:pt>
                <c:pt idx="35">
                  <c:v>0.19555555555555501</c:v>
                </c:pt>
                <c:pt idx="36">
                  <c:v>0.18594594594594499</c:v>
                </c:pt>
                <c:pt idx="37">
                  <c:v>0.172631578947368</c:v>
                </c:pt>
                <c:pt idx="38">
                  <c:v>0.23384615384615301</c:v>
                </c:pt>
                <c:pt idx="39">
                  <c:v>0.19600000000000001</c:v>
                </c:pt>
                <c:pt idx="40">
                  <c:v>0.210731707317073</c:v>
                </c:pt>
                <c:pt idx="41">
                  <c:v>0.21333333333333299</c:v>
                </c:pt>
                <c:pt idx="42">
                  <c:v>0.21953488372093</c:v>
                </c:pt>
                <c:pt idx="43">
                  <c:v>0.18545454545454501</c:v>
                </c:pt>
                <c:pt idx="44">
                  <c:v>0.19911111111111099</c:v>
                </c:pt>
                <c:pt idx="45">
                  <c:v>0.17391304347826</c:v>
                </c:pt>
                <c:pt idx="46">
                  <c:v>0.16680851063829699</c:v>
                </c:pt>
                <c:pt idx="47">
                  <c:v>0.18666666666666601</c:v>
                </c:pt>
                <c:pt idx="48">
                  <c:v>0.19591836734693799</c:v>
                </c:pt>
                <c:pt idx="49">
                  <c:v>0.23039999999999999</c:v>
                </c:pt>
                <c:pt idx="50">
                  <c:v>0.20705882352941099</c:v>
                </c:pt>
                <c:pt idx="51">
                  <c:v>0.14769230769230701</c:v>
                </c:pt>
                <c:pt idx="52">
                  <c:v>0.19320754716981101</c:v>
                </c:pt>
                <c:pt idx="53">
                  <c:v>0.20148148148148101</c:v>
                </c:pt>
                <c:pt idx="54">
                  <c:v>0.200727272727272</c:v>
                </c:pt>
                <c:pt idx="55">
                  <c:v>0.2</c:v>
                </c:pt>
                <c:pt idx="56">
                  <c:v>0.18245614035087701</c:v>
                </c:pt>
                <c:pt idx="57">
                  <c:v>0.19310344827586201</c:v>
                </c:pt>
                <c:pt idx="58">
                  <c:v>0.181694915254237</c:v>
                </c:pt>
                <c:pt idx="59">
                  <c:v>0.242666666666666</c:v>
                </c:pt>
                <c:pt idx="60">
                  <c:v>0.167868852459016</c:v>
                </c:pt>
                <c:pt idx="61">
                  <c:v>0.22967741935483801</c:v>
                </c:pt>
                <c:pt idx="62">
                  <c:v>0.23873015873015799</c:v>
                </c:pt>
                <c:pt idx="63">
                  <c:v>0.21</c:v>
                </c:pt>
                <c:pt idx="64">
                  <c:v>0.22646153846153799</c:v>
                </c:pt>
                <c:pt idx="65">
                  <c:v>0.193939393939393</c:v>
                </c:pt>
                <c:pt idx="66">
                  <c:v>0.212537313432835</c:v>
                </c:pt>
                <c:pt idx="67">
                  <c:v>0.19764705882352901</c:v>
                </c:pt>
                <c:pt idx="68">
                  <c:v>0.17855072463768101</c:v>
                </c:pt>
                <c:pt idx="69">
                  <c:v>0.16457142857142801</c:v>
                </c:pt>
                <c:pt idx="70">
                  <c:v>0.21633802816901401</c:v>
                </c:pt>
                <c:pt idx="71">
                  <c:v>0.188888888888888</c:v>
                </c:pt>
                <c:pt idx="72">
                  <c:v>0.188493150684931</c:v>
                </c:pt>
                <c:pt idx="73">
                  <c:v>0.203243243243243</c:v>
                </c:pt>
                <c:pt idx="74">
                  <c:v>0.17280000000000001</c:v>
                </c:pt>
                <c:pt idx="75">
                  <c:v>0.19157894736842099</c:v>
                </c:pt>
                <c:pt idx="76">
                  <c:v>0.193246753246753</c:v>
                </c:pt>
                <c:pt idx="77">
                  <c:v>0.21538461538461501</c:v>
                </c:pt>
                <c:pt idx="78">
                  <c:v>0.188354430379746</c:v>
                </c:pt>
                <c:pt idx="79">
                  <c:v>0.18</c:v>
                </c:pt>
                <c:pt idx="80">
                  <c:v>0.24098765432098701</c:v>
                </c:pt>
                <c:pt idx="81">
                  <c:v>0.19707317073170699</c:v>
                </c:pt>
                <c:pt idx="82">
                  <c:v>0.19855421686746899</c:v>
                </c:pt>
                <c:pt idx="83">
                  <c:v>0.20571428571428499</c:v>
                </c:pt>
                <c:pt idx="84">
                  <c:v>0.20329411764705799</c:v>
                </c:pt>
                <c:pt idx="85">
                  <c:v>0.23441860465116199</c:v>
                </c:pt>
                <c:pt idx="86">
                  <c:v>0.204137931034482</c:v>
                </c:pt>
                <c:pt idx="87">
                  <c:v>0.189090909090909</c:v>
                </c:pt>
                <c:pt idx="88">
                  <c:v>0.20314606741572999</c:v>
                </c:pt>
                <c:pt idx="89">
                  <c:v>0.20799999999999999</c:v>
                </c:pt>
                <c:pt idx="90">
                  <c:v>0.23032967032967</c:v>
                </c:pt>
                <c:pt idx="91">
                  <c:v>0.19130434782608599</c:v>
                </c:pt>
                <c:pt idx="92">
                  <c:v>0.19956989247311799</c:v>
                </c:pt>
                <c:pt idx="93">
                  <c:v>0.217872340425531</c:v>
                </c:pt>
                <c:pt idx="94">
                  <c:v>0.23915789473684201</c:v>
                </c:pt>
                <c:pt idx="95">
                  <c:v>0.20499999999999999</c:v>
                </c:pt>
                <c:pt idx="96">
                  <c:v>0.214432989690721</c:v>
                </c:pt>
                <c:pt idx="97">
                  <c:v>0.187755102040816</c:v>
                </c:pt>
                <c:pt idx="98">
                  <c:v>0.16161616161616099</c:v>
                </c:pt>
                <c:pt idx="99">
                  <c:v>0.16639999999999999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14F-459C-A177-D52A2F3888CF}"/>
            </c:ext>
          </c:extLst>
        </c:ser>
        <c:ser>
          <c:idx val="15"/>
          <c:order val="1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3000"/>
                </a:schemeClr>
              </a:solidFill>
              <a:ln w="9525">
                <a:solidFill>
                  <a:schemeClr val="accent6">
                    <a:shade val="73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'c'!$Q$1:$Q$100</c:f>
              <c:numCache>
                <c:formatCode>General</c:formatCode>
                <c:ptCount val="100"/>
                <c:pt idx="0">
                  <c:v>0.16</c:v>
                </c:pt>
                <c:pt idx="1">
                  <c:v>0.24</c:v>
                </c:pt>
                <c:pt idx="2">
                  <c:v>0.266666666666666</c:v>
                </c:pt>
                <c:pt idx="3">
                  <c:v>0.24</c:v>
                </c:pt>
                <c:pt idx="4">
                  <c:v>0.128</c:v>
                </c:pt>
                <c:pt idx="5">
                  <c:v>0.21333333333333299</c:v>
                </c:pt>
                <c:pt idx="6">
                  <c:v>0.182857142857142</c:v>
                </c:pt>
                <c:pt idx="7">
                  <c:v>0.12</c:v>
                </c:pt>
                <c:pt idx="8">
                  <c:v>0.17777777777777701</c:v>
                </c:pt>
                <c:pt idx="9">
                  <c:v>0.128</c:v>
                </c:pt>
                <c:pt idx="10">
                  <c:v>0.203636363636363</c:v>
                </c:pt>
                <c:pt idx="11">
                  <c:v>0.25333333333333302</c:v>
                </c:pt>
                <c:pt idx="12">
                  <c:v>0.22153846153846099</c:v>
                </c:pt>
                <c:pt idx="13">
                  <c:v>0.20571428571428499</c:v>
                </c:pt>
                <c:pt idx="14">
                  <c:v>0.18133333333333301</c:v>
                </c:pt>
                <c:pt idx="15">
                  <c:v>0.16</c:v>
                </c:pt>
                <c:pt idx="16">
                  <c:v>0.12235294117647</c:v>
                </c:pt>
                <c:pt idx="17">
                  <c:v>0.21333333333333299</c:v>
                </c:pt>
                <c:pt idx="18">
                  <c:v>0.109473684210526</c:v>
                </c:pt>
                <c:pt idx="19">
                  <c:v>0.16</c:v>
                </c:pt>
                <c:pt idx="20">
                  <c:v>0.19047619047618999</c:v>
                </c:pt>
                <c:pt idx="21">
                  <c:v>0.25454545454545402</c:v>
                </c:pt>
                <c:pt idx="22">
                  <c:v>0.187826086956521</c:v>
                </c:pt>
                <c:pt idx="23">
                  <c:v>0.22666666666666599</c:v>
                </c:pt>
                <c:pt idx="24">
                  <c:v>0.23039999999999999</c:v>
                </c:pt>
                <c:pt idx="25">
                  <c:v>0.227692307692307</c:v>
                </c:pt>
                <c:pt idx="26">
                  <c:v>0.19555555555555501</c:v>
                </c:pt>
                <c:pt idx="27">
                  <c:v>0.2</c:v>
                </c:pt>
                <c:pt idx="28">
                  <c:v>0.18758620689655101</c:v>
                </c:pt>
                <c:pt idx="29">
                  <c:v>0.21866666666666601</c:v>
                </c:pt>
                <c:pt idx="30">
                  <c:v>0.19096774193548299</c:v>
                </c:pt>
                <c:pt idx="31">
                  <c:v>0.2</c:v>
                </c:pt>
                <c:pt idx="32">
                  <c:v>0.16</c:v>
                </c:pt>
                <c:pt idx="33">
                  <c:v>0.19764705882352901</c:v>
                </c:pt>
                <c:pt idx="34">
                  <c:v>0.19657142857142801</c:v>
                </c:pt>
                <c:pt idx="35">
                  <c:v>0.25333333333333302</c:v>
                </c:pt>
                <c:pt idx="36">
                  <c:v>0.16864864864864801</c:v>
                </c:pt>
                <c:pt idx="37">
                  <c:v>0.231578947368421</c:v>
                </c:pt>
                <c:pt idx="38">
                  <c:v>0.18461538461538399</c:v>
                </c:pt>
                <c:pt idx="39">
                  <c:v>0.22</c:v>
                </c:pt>
                <c:pt idx="40">
                  <c:v>0.210731707317073</c:v>
                </c:pt>
                <c:pt idx="41">
                  <c:v>0.16380952380952299</c:v>
                </c:pt>
                <c:pt idx="42">
                  <c:v>0.22325581395348801</c:v>
                </c:pt>
                <c:pt idx="43">
                  <c:v>0.21090909090908999</c:v>
                </c:pt>
                <c:pt idx="44">
                  <c:v>0.23111111111111099</c:v>
                </c:pt>
                <c:pt idx="45">
                  <c:v>0.187826086956521</c:v>
                </c:pt>
                <c:pt idx="46">
                  <c:v>0.22127659574468</c:v>
                </c:pt>
                <c:pt idx="47">
                  <c:v>0.163333333333333</c:v>
                </c:pt>
                <c:pt idx="48">
                  <c:v>0.20571428571428499</c:v>
                </c:pt>
                <c:pt idx="49">
                  <c:v>0.2208</c:v>
                </c:pt>
                <c:pt idx="50">
                  <c:v>0.20392156862745001</c:v>
                </c:pt>
                <c:pt idx="51">
                  <c:v>0.19076923076923</c:v>
                </c:pt>
                <c:pt idx="52">
                  <c:v>0.202264150943396</c:v>
                </c:pt>
                <c:pt idx="53">
                  <c:v>0.23407407407407399</c:v>
                </c:pt>
                <c:pt idx="54">
                  <c:v>0.209454545454545</c:v>
                </c:pt>
                <c:pt idx="55">
                  <c:v>0.182857142857142</c:v>
                </c:pt>
                <c:pt idx="56">
                  <c:v>0.19368421052631499</c:v>
                </c:pt>
                <c:pt idx="57">
                  <c:v>0.25379310344827499</c:v>
                </c:pt>
                <c:pt idx="58">
                  <c:v>0.178983050847457</c:v>
                </c:pt>
                <c:pt idx="59">
                  <c:v>0.197333333333333</c:v>
                </c:pt>
                <c:pt idx="60">
                  <c:v>0.20983606557376999</c:v>
                </c:pt>
                <c:pt idx="61">
                  <c:v>0.19096774193548299</c:v>
                </c:pt>
                <c:pt idx="62">
                  <c:v>0.21079365079365001</c:v>
                </c:pt>
                <c:pt idx="63">
                  <c:v>0.2525</c:v>
                </c:pt>
                <c:pt idx="64">
                  <c:v>0.219076923076923</c:v>
                </c:pt>
                <c:pt idx="65">
                  <c:v>0.23030303030303001</c:v>
                </c:pt>
                <c:pt idx="66">
                  <c:v>0.19820895522387999</c:v>
                </c:pt>
                <c:pt idx="67">
                  <c:v>0.20235294117647001</c:v>
                </c:pt>
                <c:pt idx="68">
                  <c:v>0.208695652173913</c:v>
                </c:pt>
                <c:pt idx="69">
                  <c:v>0.219428571428571</c:v>
                </c:pt>
                <c:pt idx="70">
                  <c:v>0.20507042253521099</c:v>
                </c:pt>
                <c:pt idx="71">
                  <c:v>0.18444444444444399</c:v>
                </c:pt>
                <c:pt idx="72">
                  <c:v>0.181917808219178</c:v>
                </c:pt>
                <c:pt idx="73">
                  <c:v>0.207567567567567</c:v>
                </c:pt>
                <c:pt idx="74">
                  <c:v>0.2112</c:v>
                </c:pt>
                <c:pt idx="75">
                  <c:v>0.166315789473684</c:v>
                </c:pt>
                <c:pt idx="76">
                  <c:v>0.17662337662337599</c:v>
                </c:pt>
                <c:pt idx="77">
                  <c:v>0.18666666666666601</c:v>
                </c:pt>
                <c:pt idx="78">
                  <c:v>0.208607594936708</c:v>
                </c:pt>
                <c:pt idx="79">
                  <c:v>0.17599999999999999</c:v>
                </c:pt>
                <c:pt idx="80">
                  <c:v>0.181728395061728</c:v>
                </c:pt>
                <c:pt idx="81">
                  <c:v>0.206829268292682</c:v>
                </c:pt>
                <c:pt idx="82">
                  <c:v>0.16578313253012</c:v>
                </c:pt>
                <c:pt idx="83">
                  <c:v>0.2</c:v>
                </c:pt>
                <c:pt idx="84">
                  <c:v>0.17317647058823499</c:v>
                </c:pt>
                <c:pt idx="85">
                  <c:v>0.21581395348837201</c:v>
                </c:pt>
                <c:pt idx="86">
                  <c:v>0.18758620689655101</c:v>
                </c:pt>
                <c:pt idx="87">
                  <c:v>0.17090909090909001</c:v>
                </c:pt>
                <c:pt idx="88">
                  <c:v>0.219325842696629</c:v>
                </c:pt>
                <c:pt idx="89">
                  <c:v>0.17244444444444401</c:v>
                </c:pt>
                <c:pt idx="90">
                  <c:v>0.20571428571428499</c:v>
                </c:pt>
                <c:pt idx="91">
                  <c:v>0.2</c:v>
                </c:pt>
                <c:pt idx="92">
                  <c:v>0.24774193548387</c:v>
                </c:pt>
                <c:pt idx="93">
                  <c:v>0.20255319148936099</c:v>
                </c:pt>
                <c:pt idx="94">
                  <c:v>0.186947368421052</c:v>
                </c:pt>
                <c:pt idx="95">
                  <c:v>0.18333333333333299</c:v>
                </c:pt>
                <c:pt idx="96">
                  <c:v>0.17814432989690701</c:v>
                </c:pt>
                <c:pt idx="97">
                  <c:v>0.19102040816326499</c:v>
                </c:pt>
                <c:pt idx="98">
                  <c:v>0.19070707070706999</c:v>
                </c:pt>
                <c:pt idx="99">
                  <c:v>0.1696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14F-459C-A177-D52A2F3888CF}"/>
            </c:ext>
          </c:extLst>
        </c:ser>
        <c:ser>
          <c:idx val="16"/>
          <c:order val="1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5000"/>
                </a:schemeClr>
              </a:solidFill>
              <a:ln w="9525">
                <a:solidFill>
                  <a:schemeClr val="accent6">
                    <a:shade val="75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'c'!$R$1:$R$100</c:f>
              <c:numCache>
                <c:formatCode>General</c:formatCode>
                <c:ptCount val="100"/>
                <c:pt idx="0">
                  <c:v>0.32</c:v>
                </c:pt>
                <c:pt idx="1">
                  <c:v>0.24</c:v>
                </c:pt>
                <c:pt idx="2">
                  <c:v>0.266666666666666</c:v>
                </c:pt>
                <c:pt idx="3">
                  <c:v>0.28000000000000003</c:v>
                </c:pt>
                <c:pt idx="4">
                  <c:v>0.16</c:v>
                </c:pt>
                <c:pt idx="5">
                  <c:v>0.21333333333333299</c:v>
                </c:pt>
                <c:pt idx="6">
                  <c:v>0.182857142857142</c:v>
                </c:pt>
                <c:pt idx="7">
                  <c:v>0.18</c:v>
                </c:pt>
                <c:pt idx="8">
                  <c:v>0.16</c:v>
                </c:pt>
                <c:pt idx="9">
                  <c:v>0.24</c:v>
                </c:pt>
                <c:pt idx="10">
                  <c:v>0.203636363636363</c:v>
                </c:pt>
                <c:pt idx="11">
                  <c:v>0.18666666666666601</c:v>
                </c:pt>
                <c:pt idx="12">
                  <c:v>0.29538461538461502</c:v>
                </c:pt>
                <c:pt idx="13">
                  <c:v>0.24</c:v>
                </c:pt>
                <c:pt idx="14">
                  <c:v>0.128</c:v>
                </c:pt>
                <c:pt idx="15">
                  <c:v>0.19</c:v>
                </c:pt>
                <c:pt idx="16">
                  <c:v>0.19764705882352901</c:v>
                </c:pt>
                <c:pt idx="17">
                  <c:v>0.142222222222222</c:v>
                </c:pt>
                <c:pt idx="18">
                  <c:v>0.29473684210526302</c:v>
                </c:pt>
                <c:pt idx="19">
                  <c:v>0.25600000000000001</c:v>
                </c:pt>
                <c:pt idx="20">
                  <c:v>0.121904761904761</c:v>
                </c:pt>
                <c:pt idx="21">
                  <c:v>0.22545454545454499</c:v>
                </c:pt>
                <c:pt idx="22">
                  <c:v>0.153043478260869</c:v>
                </c:pt>
                <c:pt idx="23">
                  <c:v>0.18</c:v>
                </c:pt>
                <c:pt idx="24">
                  <c:v>0.21759999999999999</c:v>
                </c:pt>
                <c:pt idx="25">
                  <c:v>0.19692307692307601</c:v>
                </c:pt>
                <c:pt idx="26">
                  <c:v>0.19555555555555501</c:v>
                </c:pt>
                <c:pt idx="27">
                  <c:v>0.26285714285714201</c:v>
                </c:pt>
                <c:pt idx="28">
                  <c:v>0.22068965517241301</c:v>
                </c:pt>
                <c:pt idx="29">
                  <c:v>0.24</c:v>
                </c:pt>
                <c:pt idx="30">
                  <c:v>0.17548387096774101</c:v>
                </c:pt>
                <c:pt idx="31">
                  <c:v>0.22500000000000001</c:v>
                </c:pt>
                <c:pt idx="32">
                  <c:v>0.17939393939393899</c:v>
                </c:pt>
                <c:pt idx="33">
                  <c:v>0.19764705882352901</c:v>
                </c:pt>
                <c:pt idx="34">
                  <c:v>0.219428571428571</c:v>
                </c:pt>
                <c:pt idx="35">
                  <c:v>0.257777777777777</c:v>
                </c:pt>
                <c:pt idx="36">
                  <c:v>0.22918918918918901</c:v>
                </c:pt>
                <c:pt idx="37">
                  <c:v>0.23578947368420999</c:v>
                </c:pt>
                <c:pt idx="38">
                  <c:v>0.16</c:v>
                </c:pt>
                <c:pt idx="39">
                  <c:v>0.18</c:v>
                </c:pt>
                <c:pt idx="40">
                  <c:v>0.16</c:v>
                </c:pt>
                <c:pt idx="41">
                  <c:v>0.17142857142857101</c:v>
                </c:pt>
                <c:pt idx="42">
                  <c:v>0.19720930232558101</c:v>
                </c:pt>
                <c:pt idx="43">
                  <c:v>0.18181818181818099</c:v>
                </c:pt>
                <c:pt idx="44">
                  <c:v>0.16355555555555501</c:v>
                </c:pt>
                <c:pt idx="45">
                  <c:v>0.21217391304347799</c:v>
                </c:pt>
                <c:pt idx="46">
                  <c:v>0.16680851063829699</c:v>
                </c:pt>
                <c:pt idx="47">
                  <c:v>0.16666666666666599</c:v>
                </c:pt>
                <c:pt idx="48">
                  <c:v>0.18938775510204001</c:v>
                </c:pt>
                <c:pt idx="49">
                  <c:v>0.14399999999999999</c:v>
                </c:pt>
                <c:pt idx="50">
                  <c:v>0.19764705882352901</c:v>
                </c:pt>
                <c:pt idx="51">
                  <c:v>0.18153846153846101</c:v>
                </c:pt>
                <c:pt idx="52">
                  <c:v>0.19320754716981101</c:v>
                </c:pt>
                <c:pt idx="53">
                  <c:v>0.23111111111111099</c:v>
                </c:pt>
                <c:pt idx="54">
                  <c:v>0.221090909090909</c:v>
                </c:pt>
                <c:pt idx="55">
                  <c:v>0.24</c:v>
                </c:pt>
                <c:pt idx="56">
                  <c:v>0.19368421052631499</c:v>
                </c:pt>
                <c:pt idx="57">
                  <c:v>0.21241379310344799</c:v>
                </c:pt>
                <c:pt idx="58">
                  <c:v>0.200677966101694</c:v>
                </c:pt>
                <c:pt idx="59">
                  <c:v>0.216</c:v>
                </c:pt>
                <c:pt idx="60">
                  <c:v>0.19409836065573699</c:v>
                </c:pt>
                <c:pt idx="61">
                  <c:v>0.22709677419354801</c:v>
                </c:pt>
                <c:pt idx="62">
                  <c:v>0.18793650793650701</c:v>
                </c:pt>
                <c:pt idx="63">
                  <c:v>0.2175</c:v>
                </c:pt>
                <c:pt idx="64">
                  <c:v>0.18953846153846099</c:v>
                </c:pt>
                <c:pt idx="65">
                  <c:v>0.193939393939393</c:v>
                </c:pt>
                <c:pt idx="66">
                  <c:v>0.20537313432835799</c:v>
                </c:pt>
                <c:pt idx="67">
                  <c:v>0.216470588235294</c:v>
                </c:pt>
                <c:pt idx="68">
                  <c:v>0.22956521739130401</c:v>
                </c:pt>
                <c:pt idx="69">
                  <c:v>0.20342857142857099</c:v>
                </c:pt>
                <c:pt idx="70">
                  <c:v>0.20732394366197099</c:v>
                </c:pt>
                <c:pt idx="71">
                  <c:v>0.17555555555555499</c:v>
                </c:pt>
                <c:pt idx="72">
                  <c:v>0.17972602739726001</c:v>
                </c:pt>
                <c:pt idx="73">
                  <c:v>0.22918918918918901</c:v>
                </c:pt>
                <c:pt idx="74">
                  <c:v>0.23253333333333301</c:v>
                </c:pt>
                <c:pt idx="75">
                  <c:v>0.223157894736842</c:v>
                </c:pt>
                <c:pt idx="76">
                  <c:v>0.20987012987012901</c:v>
                </c:pt>
                <c:pt idx="77">
                  <c:v>0.17846153846153801</c:v>
                </c:pt>
                <c:pt idx="78">
                  <c:v>0.16</c:v>
                </c:pt>
                <c:pt idx="79">
                  <c:v>0.192</c:v>
                </c:pt>
                <c:pt idx="80">
                  <c:v>0.21925925925925899</c:v>
                </c:pt>
                <c:pt idx="81">
                  <c:v>0.21853658536585299</c:v>
                </c:pt>
                <c:pt idx="82">
                  <c:v>0.200481927710843</c:v>
                </c:pt>
                <c:pt idx="83">
                  <c:v>0.175238095238095</c:v>
                </c:pt>
                <c:pt idx="84">
                  <c:v>0.22588235294117601</c:v>
                </c:pt>
                <c:pt idx="85">
                  <c:v>0.16558139534883701</c:v>
                </c:pt>
                <c:pt idx="86">
                  <c:v>0.19862068965517199</c:v>
                </c:pt>
                <c:pt idx="87">
                  <c:v>0.174545454545454</c:v>
                </c:pt>
                <c:pt idx="88">
                  <c:v>0.18516853932584201</c:v>
                </c:pt>
                <c:pt idx="89">
                  <c:v>0.20799999999999999</c:v>
                </c:pt>
                <c:pt idx="90">
                  <c:v>0.203956043956043</c:v>
                </c:pt>
                <c:pt idx="91">
                  <c:v>0.203478260869565</c:v>
                </c:pt>
                <c:pt idx="92">
                  <c:v>0.21677419354838701</c:v>
                </c:pt>
                <c:pt idx="93">
                  <c:v>0.19063829787233999</c:v>
                </c:pt>
                <c:pt idx="94">
                  <c:v>0.181894736842105</c:v>
                </c:pt>
                <c:pt idx="95">
                  <c:v>0.206666666666666</c:v>
                </c:pt>
                <c:pt idx="96">
                  <c:v>0.21278350515463901</c:v>
                </c:pt>
                <c:pt idx="97">
                  <c:v>0.182857142857142</c:v>
                </c:pt>
                <c:pt idx="98">
                  <c:v>0.182626262626262</c:v>
                </c:pt>
                <c:pt idx="99">
                  <c:v>0.19359999999999999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14F-459C-A177-D52A2F3888CF}"/>
            </c:ext>
          </c:extLst>
        </c:ser>
        <c:ser>
          <c:idx val="17"/>
          <c:order val="1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8000"/>
                </a:schemeClr>
              </a:solidFill>
              <a:ln w="9525">
                <a:solidFill>
                  <a:schemeClr val="accent6">
                    <a:shade val="78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'c'!$S$1:$S$100</c:f>
              <c:numCache>
                <c:formatCode>General</c:formatCode>
                <c:ptCount val="100"/>
                <c:pt idx="0">
                  <c:v>0.48</c:v>
                </c:pt>
                <c:pt idx="1">
                  <c:v>0.08</c:v>
                </c:pt>
                <c:pt idx="2">
                  <c:v>0.21333333333333299</c:v>
                </c:pt>
                <c:pt idx="3">
                  <c:v>0.28000000000000003</c:v>
                </c:pt>
                <c:pt idx="4">
                  <c:v>9.6000000000000002E-2</c:v>
                </c:pt>
                <c:pt idx="5">
                  <c:v>0.10666666666666599</c:v>
                </c:pt>
                <c:pt idx="6">
                  <c:v>0.16</c:v>
                </c:pt>
                <c:pt idx="7">
                  <c:v>0.18</c:v>
                </c:pt>
                <c:pt idx="8">
                  <c:v>0.19555555555555501</c:v>
                </c:pt>
                <c:pt idx="9">
                  <c:v>0.25600000000000001</c:v>
                </c:pt>
                <c:pt idx="10">
                  <c:v>0.174545454545454</c:v>
                </c:pt>
                <c:pt idx="11">
                  <c:v>0.17333333333333301</c:v>
                </c:pt>
                <c:pt idx="12">
                  <c:v>0.123076923076923</c:v>
                </c:pt>
                <c:pt idx="13">
                  <c:v>0.20571428571428499</c:v>
                </c:pt>
                <c:pt idx="14">
                  <c:v>0.17066666666666599</c:v>
                </c:pt>
                <c:pt idx="15">
                  <c:v>0.23</c:v>
                </c:pt>
                <c:pt idx="16">
                  <c:v>0.150588235294117</c:v>
                </c:pt>
                <c:pt idx="17">
                  <c:v>0.20444444444444401</c:v>
                </c:pt>
                <c:pt idx="18">
                  <c:v>0.25263157894736799</c:v>
                </c:pt>
                <c:pt idx="19">
                  <c:v>0.20799999999999999</c:v>
                </c:pt>
                <c:pt idx="20">
                  <c:v>0.25904761904761903</c:v>
                </c:pt>
                <c:pt idx="21">
                  <c:v>0.21090909090908999</c:v>
                </c:pt>
                <c:pt idx="22">
                  <c:v>0.215652173913043</c:v>
                </c:pt>
                <c:pt idx="23">
                  <c:v>0.15333333333333299</c:v>
                </c:pt>
                <c:pt idx="24">
                  <c:v>0.13439999999999999</c:v>
                </c:pt>
                <c:pt idx="25">
                  <c:v>0.19692307692307601</c:v>
                </c:pt>
                <c:pt idx="26">
                  <c:v>0.17185185185185101</c:v>
                </c:pt>
                <c:pt idx="27">
                  <c:v>0.16</c:v>
                </c:pt>
                <c:pt idx="28">
                  <c:v>0.25931034482758603</c:v>
                </c:pt>
                <c:pt idx="29">
                  <c:v>0.21333333333333299</c:v>
                </c:pt>
                <c:pt idx="30">
                  <c:v>0.25290322580645103</c:v>
                </c:pt>
                <c:pt idx="31">
                  <c:v>0.17499999999999999</c:v>
                </c:pt>
                <c:pt idx="32">
                  <c:v>0.16484848484848399</c:v>
                </c:pt>
                <c:pt idx="33">
                  <c:v>0.16</c:v>
                </c:pt>
                <c:pt idx="34">
                  <c:v>0.17371428571428499</c:v>
                </c:pt>
                <c:pt idx="35">
                  <c:v>0.17777777777777701</c:v>
                </c:pt>
                <c:pt idx="36">
                  <c:v>0.198918918918918</c:v>
                </c:pt>
                <c:pt idx="37">
                  <c:v>0.231578947368421</c:v>
                </c:pt>
                <c:pt idx="38">
                  <c:v>0.18461538461538399</c:v>
                </c:pt>
                <c:pt idx="39">
                  <c:v>0.20799999999999999</c:v>
                </c:pt>
                <c:pt idx="40">
                  <c:v>0.249756097560975</c:v>
                </c:pt>
                <c:pt idx="41">
                  <c:v>0.217142857142857</c:v>
                </c:pt>
                <c:pt idx="42">
                  <c:v>0.15627906976744099</c:v>
                </c:pt>
                <c:pt idx="43">
                  <c:v>0.18181818181818099</c:v>
                </c:pt>
                <c:pt idx="44">
                  <c:v>0.20977777777777701</c:v>
                </c:pt>
                <c:pt idx="45">
                  <c:v>0.187826086956521</c:v>
                </c:pt>
                <c:pt idx="46">
                  <c:v>0.170212765957446</c:v>
                </c:pt>
                <c:pt idx="47">
                  <c:v>0.18333333333333299</c:v>
                </c:pt>
                <c:pt idx="48">
                  <c:v>0.202448979591836</c:v>
                </c:pt>
                <c:pt idx="49">
                  <c:v>0.17280000000000001</c:v>
                </c:pt>
                <c:pt idx="50">
                  <c:v>0.20392156862745001</c:v>
                </c:pt>
                <c:pt idx="51">
                  <c:v>0.19692307692307601</c:v>
                </c:pt>
                <c:pt idx="52">
                  <c:v>0.244528301886792</c:v>
                </c:pt>
                <c:pt idx="53">
                  <c:v>0.18962962962962901</c:v>
                </c:pt>
                <c:pt idx="54">
                  <c:v>0.186181818181818</c:v>
                </c:pt>
                <c:pt idx="55">
                  <c:v>0.18</c:v>
                </c:pt>
                <c:pt idx="56">
                  <c:v>0.207719298245614</c:v>
                </c:pt>
                <c:pt idx="57">
                  <c:v>0.18482758620689599</c:v>
                </c:pt>
                <c:pt idx="58">
                  <c:v>0.17627118644067699</c:v>
                </c:pt>
                <c:pt idx="59">
                  <c:v>0.19466666666666599</c:v>
                </c:pt>
                <c:pt idx="60">
                  <c:v>0.24393442622950801</c:v>
                </c:pt>
                <c:pt idx="61">
                  <c:v>0.23483870967741899</c:v>
                </c:pt>
                <c:pt idx="62">
                  <c:v>0.218412698412698</c:v>
                </c:pt>
                <c:pt idx="63">
                  <c:v>0.20250000000000001</c:v>
                </c:pt>
                <c:pt idx="64">
                  <c:v>0.209230769230769</c:v>
                </c:pt>
                <c:pt idx="65">
                  <c:v>0.208484848484848</c:v>
                </c:pt>
                <c:pt idx="66">
                  <c:v>0.212537313432835</c:v>
                </c:pt>
                <c:pt idx="67">
                  <c:v>0.218823529411764</c:v>
                </c:pt>
                <c:pt idx="68">
                  <c:v>0.208695652173913</c:v>
                </c:pt>
                <c:pt idx="69">
                  <c:v>0.21257142857142799</c:v>
                </c:pt>
                <c:pt idx="70">
                  <c:v>0.20957746478873199</c:v>
                </c:pt>
                <c:pt idx="71">
                  <c:v>0.193333333333333</c:v>
                </c:pt>
                <c:pt idx="72">
                  <c:v>0.177534246575342</c:v>
                </c:pt>
                <c:pt idx="73">
                  <c:v>0.162162162162162</c:v>
                </c:pt>
                <c:pt idx="74">
                  <c:v>0.2112</c:v>
                </c:pt>
                <c:pt idx="75">
                  <c:v>0.19157894736842099</c:v>
                </c:pt>
                <c:pt idx="76">
                  <c:v>0.178701298701298</c:v>
                </c:pt>
                <c:pt idx="77">
                  <c:v>0.21333333333333299</c:v>
                </c:pt>
                <c:pt idx="78">
                  <c:v>0.24911392405063201</c:v>
                </c:pt>
                <c:pt idx="79">
                  <c:v>0.23200000000000001</c:v>
                </c:pt>
                <c:pt idx="80">
                  <c:v>0.19160493827160399</c:v>
                </c:pt>
                <c:pt idx="81">
                  <c:v>0.19317073170731699</c:v>
                </c:pt>
                <c:pt idx="82">
                  <c:v>0.20819277108433701</c:v>
                </c:pt>
                <c:pt idx="83">
                  <c:v>0.21523809523809501</c:v>
                </c:pt>
                <c:pt idx="84">
                  <c:v>0.19576470588235201</c:v>
                </c:pt>
                <c:pt idx="85">
                  <c:v>0.19906976744186</c:v>
                </c:pt>
                <c:pt idx="86">
                  <c:v>0.20597701149425199</c:v>
                </c:pt>
                <c:pt idx="87">
                  <c:v>0.207272727272727</c:v>
                </c:pt>
                <c:pt idx="88">
                  <c:v>0.19056179775280899</c:v>
                </c:pt>
                <c:pt idx="89">
                  <c:v>0.165333333333333</c:v>
                </c:pt>
                <c:pt idx="90">
                  <c:v>0.23032967032967</c:v>
                </c:pt>
                <c:pt idx="91">
                  <c:v>0.182608695652173</c:v>
                </c:pt>
                <c:pt idx="92">
                  <c:v>0.19440860215053701</c:v>
                </c:pt>
                <c:pt idx="93">
                  <c:v>0.20425531914893599</c:v>
                </c:pt>
                <c:pt idx="94">
                  <c:v>0.176842105263157</c:v>
                </c:pt>
                <c:pt idx="95">
                  <c:v>0.168333333333333</c:v>
                </c:pt>
                <c:pt idx="96">
                  <c:v>0.19298969072164901</c:v>
                </c:pt>
                <c:pt idx="97">
                  <c:v>0.21387755102040801</c:v>
                </c:pt>
                <c:pt idx="98">
                  <c:v>0.17777777777777701</c:v>
                </c:pt>
                <c:pt idx="99">
                  <c:v>0.20960000000000001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14F-459C-A177-D52A2F3888CF}"/>
            </c:ext>
          </c:extLst>
        </c:ser>
        <c:ser>
          <c:idx val="18"/>
          <c:order val="1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81000"/>
                </a:schemeClr>
              </a:solidFill>
              <a:ln w="9525">
                <a:solidFill>
                  <a:schemeClr val="accent6">
                    <a:shade val="81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'c'!$T$1:$T$100</c:f>
              <c:numCache>
                <c:formatCode>General</c:formatCode>
                <c:ptCount val="100"/>
                <c:pt idx="0">
                  <c:v>0.32</c:v>
                </c:pt>
                <c:pt idx="1">
                  <c:v>0.48</c:v>
                </c:pt>
                <c:pt idx="2">
                  <c:v>0.32</c:v>
                </c:pt>
                <c:pt idx="3">
                  <c:v>0.2</c:v>
                </c:pt>
                <c:pt idx="4">
                  <c:v>0.16</c:v>
                </c:pt>
                <c:pt idx="5">
                  <c:v>0.21333333333333299</c:v>
                </c:pt>
                <c:pt idx="6">
                  <c:v>0.20571428571428499</c:v>
                </c:pt>
                <c:pt idx="7">
                  <c:v>0.14000000000000001</c:v>
                </c:pt>
                <c:pt idx="8">
                  <c:v>0.21333333333333299</c:v>
                </c:pt>
                <c:pt idx="9">
                  <c:v>0.17599999999999999</c:v>
                </c:pt>
                <c:pt idx="10">
                  <c:v>0.16</c:v>
                </c:pt>
                <c:pt idx="11">
                  <c:v>0.10666666666666599</c:v>
                </c:pt>
                <c:pt idx="12">
                  <c:v>0.283076923076923</c:v>
                </c:pt>
                <c:pt idx="13">
                  <c:v>0.217142857142857</c:v>
                </c:pt>
                <c:pt idx="14">
                  <c:v>0.224</c:v>
                </c:pt>
                <c:pt idx="15">
                  <c:v>0.25</c:v>
                </c:pt>
                <c:pt idx="16">
                  <c:v>0.216470588235294</c:v>
                </c:pt>
                <c:pt idx="17">
                  <c:v>0.22222222222222199</c:v>
                </c:pt>
                <c:pt idx="18">
                  <c:v>0.19368421052631499</c:v>
                </c:pt>
                <c:pt idx="19">
                  <c:v>0.192</c:v>
                </c:pt>
                <c:pt idx="20">
                  <c:v>0.16</c:v>
                </c:pt>
                <c:pt idx="21">
                  <c:v>0.189090909090909</c:v>
                </c:pt>
                <c:pt idx="22">
                  <c:v>0.24347826086956501</c:v>
                </c:pt>
                <c:pt idx="23">
                  <c:v>0.2</c:v>
                </c:pt>
                <c:pt idx="24">
                  <c:v>0.23039999999999999</c:v>
                </c:pt>
                <c:pt idx="25">
                  <c:v>0.19076923076923</c:v>
                </c:pt>
                <c:pt idx="26">
                  <c:v>0.20148148148148101</c:v>
                </c:pt>
                <c:pt idx="27">
                  <c:v>0.20571428571428499</c:v>
                </c:pt>
                <c:pt idx="28">
                  <c:v>0.209655172413793</c:v>
                </c:pt>
                <c:pt idx="29">
                  <c:v>0.18666666666666601</c:v>
                </c:pt>
                <c:pt idx="30">
                  <c:v>0.196129032258064</c:v>
                </c:pt>
                <c:pt idx="31">
                  <c:v>0.15</c:v>
                </c:pt>
                <c:pt idx="32">
                  <c:v>0.25212121212121202</c:v>
                </c:pt>
                <c:pt idx="33">
                  <c:v>0.19294117647058801</c:v>
                </c:pt>
                <c:pt idx="34">
                  <c:v>0.21028571428571399</c:v>
                </c:pt>
                <c:pt idx="35">
                  <c:v>0.18666666666666601</c:v>
                </c:pt>
                <c:pt idx="36">
                  <c:v>0.24216216216216199</c:v>
                </c:pt>
                <c:pt idx="37">
                  <c:v>0.20631578947368401</c:v>
                </c:pt>
                <c:pt idx="38">
                  <c:v>0.217435897435897</c:v>
                </c:pt>
                <c:pt idx="39">
                  <c:v>0.22</c:v>
                </c:pt>
                <c:pt idx="40">
                  <c:v>0.17951219512195099</c:v>
                </c:pt>
                <c:pt idx="41">
                  <c:v>0.21333333333333299</c:v>
                </c:pt>
                <c:pt idx="42">
                  <c:v>0.193488372093023</c:v>
                </c:pt>
                <c:pt idx="43">
                  <c:v>0.189090909090909</c:v>
                </c:pt>
                <c:pt idx="44">
                  <c:v>0.23111111111111099</c:v>
                </c:pt>
                <c:pt idx="45">
                  <c:v>0.18434782608695599</c:v>
                </c:pt>
                <c:pt idx="46">
                  <c:v>0.194042553191489</c:v>
                </c:pt>
                <c:pt idx="47">
                  <c:v>0.22</c:v>
                </c:pt>
                <c:pt idx="48">
                  <c:v>0.17959183673469301</c:v>
                </c:pt>
                <c:pt idx="49">
                  <c:v>0.18559999999999999</c:v>
                </c:pt>
                <c:pt idx="50">
                  <c:v>0.25098039215686202</c:v>
                </c:pt>
                <c:pt idx="51">
                  <c:v>0.172307692307692</c:v>
                </c:pt>
                <c:pt idx="52">
                  <c:v>0.16603773584905601</c:v>
                </c:pt>
                <c:pt idx="53">
                  <c:v>0.19851851851851801</c:v>
                </c:pt>
                <c:pt idx="54">
                  <c:v>0.197818181818181</c:v>
                </c:pt>
                <c:pt idx="55">
                  <c:v>0.182857142857142</c:v>
                </c:pt>
                <c:pt idx="56">
                  <c:v>0.19649122807017499</c:v>
                </c:pt>
                <c:pt idx="57">
                  <c:v>0.209655172413793</c:v>
                </c:pt>
                <c:pt idx="58">
                  <c:v>0.19254237288135501</c:v>
                </c:pt>
                <c:pt idx="59">
                  <c:v>0.210666666666666</c:v>
                </c:pt>
                <c:pt idx="60">
                  <c:v>0.20983606557376999</c:v>
                </c:pt>
                <c:pt idx="61">
                  <c:v>0.21935483870967701</c:v>
                </c:pt>
                <c:pt idx="62">
                  <c:v>0.17777777777777701</c:v>
                </c:pt>
                <c:pt idx="63">
                  <c:v>0.21</c:v>
                </c:pt>
                <c:pt idx="64">
                  <c:v>0.21169230769230701</c:v>
                </c:pt>
                <c:pt idx="65">
                  <c:v>0.22545454545454499</c:v>
                </c:pt>
                <c:pt idx="66">
                  <c:v>0.18388059701492501</c:v>
                </c:pt>
                <c:pt idx="67">
                  <c:v>0.20941176470588199</c:v>
                </c:pt>
                <c:pt idx="68">
                  <c:v>0.208695652173913</c:v>
                </c:pt>
                <c:pt idx="69">
                  <c:v>0.185142857142857</c:v>
                </c:pt>
                <c:pt idx="70">
                  <c:v>0.187042253521126</c:v>
                </c:pt>
                <c:pt idx="71">
                  <c:v>0.20888888888888801</c:v>
                </c:pt>
                <c:pt idx="72">
                  <c:v>0.16876712328767099</c:v>
                </c:pt>
                <c:pt idx="73">
                  <c:v>0.22702702702702701</c:v>
                </c:pt>
                <c:pt idx="74">
                  <c:v>0.234666666666666</c:v>
                </c:pt>
                <c:pt idx="75">
                  <c:v>0.214736842105263</c:v>
                </c:pt>
                <c:pt idx="76">
                  <c:v>0.182857142857142</c:v>
                </c:pt>
                <c:pt idx="77">
                  <c:v>0.20102564102564099</c:v>
                </c:pt>
                <c:pt idx="78">
                  <c:v>0.17620253164556901</c:v>
                </c:pt>
                <c:pt idx="79">
                  <c:v>0.19800000000000001</c:v>
                </c:pt>
                <c:pt idx="80">
                  <c:v>0.22716049382716</c:v>
                </c:pt>
                <c:pt idx="81">
                  <c:v>0.185365853658536</c:v>
                </c:pt>
                <c:pt idx="82">
                  <c:v>0.16771084337349301</c:v>
                </c:pt>
                <c:pt idx="83">
                  <c:v>0.20571428571428499</c:v>
                </c:pt>
                <c:pt idx="84">
                  <c:v>0.190117647058823</c:v>
                </c:pt>
                <c:pt idx="85">
                  <c:v>0.180465116279069</c:v>
                </c:pt>
                <c:pt idx="86">
                  <c:v>0.189425287356321</c:v>
                </c:pt>
                <c:pt idx="87">
                  <c:v>0.19090909090909</c:v>
                </c:pt>
                <c:pt idx="88">
                  <c:v>0.20674157303370699</c:v>
                </c:pt>
                <c:pt idx="89">
                  <c:v>0.20977777777777701</c:v>
                </c:pt>
                <c:pt idx="90">
                  <c:v>0.17582417582417501</c:v>
                </c:pt>
                <c:pt idx="91">
                  <c:v>0.217391304347826</c:v>
                </c:pt>
                <c:pt idx="92">
                  <c:v>0.21505376344086</c:v>
                </c:pt>
                <c:pt idx="93">
                  <c:v>0.182127659574468</c:v>
                </c:pt>
                <c:pt idx="94">
                  <c:v>0.205473684210526</c:v>
                </c:pt>
                <c:pt idx="95">
                  <c:v>0.20499999999999999</c:v>
                </c:pt>
                <c:pt idx="96">
                  <c:v>0.18144329896907199</c:v>
                </c:pt>
                <c:pt idx="97">
                  <c:v>0.163265306122448</c:v>
                </c:pt>
                <c:pt idx="98">
                  <c:v>0.174545454545454</c:v>
                </c:pt>
                <c:pt idx="99">
                  <c:v>0.1968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14F-459C-A177-D52A2F3888CF}"/>
            </c:ext>
          </c:extLst>
        </c:ser>
        <c:ser>
          <c:idx val="19"/>
          <c:order val="1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83000"/>
                </a:schemeClr>
              </a:solidFill>
              <a:ln w="9525">
                <a:solidFill>
                  <a:schemeClr val="accent6">
                    <a:shade val="83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'c'!$U$1:$U$100</c:f>
              <c:numCache>
                <c:formatCode>General</c:formatCode>
                <c:ptCount val="100"/>
                <c:pt idx="0">
                  <c:v>0.64</c:v>
                </c:pt>
                <c:pt idx="1">
                  <c:v>0.24</c:v>
                </c:pt>
                <c:pt idx="2">
                  <c:v>0.10666666666666599</c:v>
                </c:pt>
                <c:pt idx="3">
                  <c:v>0.2</c:v>
                </c:pt>
                <c:pt idx="4">
                  <c:v>9.6000000000000002E-2</c:v>
                </c:pt>
                <c:pt idx="5">
                  <c:v>0.18666666666666601</c:v>
                </c:pt>
                <c:pt idx="6">
                  <c:v>0.22857142857142801</c:v>
                </c:pt>
                <c:pt idx="7">
                  <c:v>0.18</c:v>
                </c:pt>
                <c:pt idx="8">
                  <c:v>0.35555555555555501</c:v>
                </c:pt>
                <c:pt idx="9">
                  <c:v>0.24</c:v>
                </c:pt>
                <c:pt idx="10">
                  <c:v>0.203636363636363</c:v>
                </c:pt>
                <c:pt idx="11">
                  <c:v>0.2</c:v>
                </c:pt>
                <c:pt idx="12">
                  <c:v>0.18461538461538399</c:v>
                </c:pt>
                <c:pt idx="13">
                  <c:v>0.19428571428571401</c:v>
                </c:pt>
                <c:pt idx="14">
                  <c:v>0.266666666666666</c:v>
                </c:pt>
                <c:pt idx="15">
                  <c:v>0.16</c:v>
                </c:pt>
                <c:pt idx="16">
                  <c:v>0.26352941176470501</c:v>
                </c:pt>
                <c:pt idx="17">
                  <c:v>0.22222222222222199</c:v>
                </c:pt>
                <c:pt idx="18">
                  <c:v>0.176842105263157</c:v>
                </c:pt>
                <c:pt idx="19">
                  <c:v>0.224</c:v>
                </c:pt>
                <c:pt idx="20">
                  <c:v>0.22857142857142801</c:v>
                </c:pt>
                <c:pt idx="21">
                  <c:v>0.174545454545454</c:v>
                </c:pt>
                <c:pt idx="22">
                  <c:v>0.215652173913043</c:v>
                </c:pt>
                <c:pt idx="23">
                  <c:v>0.233333333333333</c:v>
                </c:pt>
                <c:pt idx="24">
                  <c:v>0.19839999999999999</c:v>
                </c:pt>
                <c:pt idx="25">
                  <c:v>0.209230769230769</c:v>
                </c:pt>
                <c:pt idx="26">
                  <c:v>0.18962962962962901</c:v>
                </c:pt>
                <c:pt idx="27">
                  <c:v>0.182857142857142</c:v>
                </c:pt>
                <c:pt idx="28">
                  <c:v>0.13793103448275801</c:v>
                </c:pt>
                <c:pt idx="29">
                  <c:v>0.192</c:v>
                </c:pt>
                <c:pt idx="30">
                  <c:v>0.16</c:v>
                </c:pt>
                <c:pt idx="31">
                  <c:v>0.14499999999999999</c:v>
                </c:pt>
                <c:pt idx="32">
                  <c:v>0.208484848484848</c:v>
                </c:pt>
                <c:pt idx="33">
                  <c:v>0.19764705882352901</c:v>
                </c:pt>
                <c:pt idx="34">
                  <c:v>0.251428571428571</c:v>
                </c:pt>
                <c:pt idx="35">
                  <c:v>0.2</c:v>
                </c:pt>
                <c:pt idx="36">
                  <c:v>0.211891891891891</c:v>
                </c:pt>
                <c:pt idx="37">
                  <c:v>0.214736842105263</c:v>
                </c:pt>
                <c:pt idx="38">
                  <c:v>0.19282051282051199</c:v>
                </c:pt>
                <c:pt idx="39">
                  <c:v>0.216</c:v>
                </c:pt>
                <c:pt idx="40">
                  <c:v>0.202926829268292</c:v>
                </c:pt>
                <c:pt idx="41">
                  <c:v>0.21333333333333299</c:v>
                </c:pt>
                <c:pt idx="42">
                  <c:v>0.193488372093023</c:v>
                </c:pt>
                <c:pt idx="43">
                  <c:v>0.178181818181818</c:v>
                </c:pt>
                <c:pt idx="44">
                  <c:v>0.22755555555555501</c:v>
                </c:pt>
                <c:pt idx="45">
                  <c:v>0.17739130434782599</c:v>
                </c:pt>
                <c:pt idx="46">
                  <c:v>0.170212765957446</c:v>
                </c:pt>
                <c:pt idx="47">
                  <c:v>0.15666666666666601</c:v>
                </c:pt>
                <c:pt idx="48">
                  <c:v>0.17632653061224399</c:v>
                </c:pt>
                <c:pt idx="49">
                  <c:v>0.20799999999999999</c:v>
                </c:pt>
                <c:pt idx="50">
                  <c:v>0.19137254901960701</c:v>
                </c:pt>
                <c:pt idx="51">
                  <c:v>0.19692307692307601</c:v>
                </c:pt>
                <c:pt idx="52">
                  <c:v>0.17207547169811299</c:v>
                </c:pt>
                <c:pt idx="53">
                  <c:v>0.20148148148148101</c:v>
                </c:pt>
                <c:pt idx="54">
                  <c:v>0.24145454545454501</c:v>
                </c:pt>
                <c:pt idx="55">
                  <c:v>0.191428571428571</c:v>
                </c:pt>
                <c:pt idx="56">
                  <c:v>0.19649122807017499</c:v>
                </c:pt>
                <c:pt idx="57">
                  <c:v>0.19034482758620599</c:v>
                </c:pt>
                <c:pt idx="58">
                  <c:v>0.20338983050847401</c:v>
                </c:pt>
                <c:pt idx="59">
                  <c:v>0.197333333333333</c:v>
                </c:pt>
                <c:pt idx="60">
                  <c:v>0.18360655737704901</c:v>
                </c:pt>
                <c:pt idx="61">
                  <c:v>0.16258064516129</c:v>
                </c:pt>
                <c:pt idx="62">
                  <c:v>0.233650793650793</c:v>
                </c:pt>
                <c:pt idx="63">
                  <c:v>0.24</c:v>
                </c:pt>
                <c:pt idx="64">
                  <c:v>0.182153846153846</c:v>
                </c:pt>
                <c:pt idx="65">
                  <c:v>0.206060606060606</c:v>
                </c:pt>
                <c:pt idx="66">
                  <c:v>0.19104477611940299</c:v>
                </c:pt>
                <c:pt idx="67">
                  <c:v>0.20705882352941099</c:v>
                </c:pt>
                <c:pt idx="68">
                  <c:v>0.23420289855072399</c:v>
                </c:pt>
                <c:pt idx="69">
                  <c:v>0.17828571428571399</c:v>
                </c:pt>
                <c:pt idx="70">
                  <c:v>0.20056338028168999</c:v>
                </c:pt>
                <c:pt idx="71">
                  <c:v>0.211111111111111</c:v>
                </c:pt>
                <c:pt idx="72">
                  <c:v>0.20164383561643801</c:v>
                </c:pt>
                <c:pt idx="73">
                  <c:v>0.207567567567567</c:v>
                </c:pt>
                <c:pt idx="74">
                  <c:v>0.18133333333333301</c:v>
                </c:pt>
                <c:pt idx="75">
                  <c:v>0.221052631578947</c:v>
                </c:pt>
                <c:pt idx="76">
                  <c:v>0.18493506493506401</c:v>
                </c:pt>
                <c:pt idx="77">
                  <c:v>0.17435897435897399</c:v>
                </c:pt>
                <c:pt idx="78">
                  <c:v>0.21265822784810101</c:v>
                </c:pt>
                <c:pt idx="79">
                  <c:v>0.184</c:v>
                </c:pt>
                <c:pt idx="80">
                  <c:v>0.187654320987654</c:v>
                </c:pt>
                <c:pt idx="81">
                  <c:v>0.21463414634146299</c:v>
                </c:pt>
                <c:pt idx="82">
                  <c:v>0.223614457831325</c:v>
                </c:pt>
                <c:pt idx="83">
                  <c:v>0.224761904761904</c:v>
                </c:pt>
                <c:pt idx="84">
                  <c:v>0.19764705882352901</c:v>
                </c:pt>
                <c:pt idx="85">
                  <c:v>0.19162790697674401</c:v>
                </c:pt>
                <c:pt idx="86">
                  <c:v>0.19862068965517199</c:v>
                </c:pt>
                <c:pt idx="87">
                  <c:v>0.19454545454545399</c:v>
                </c:pt>
                <c:pt idx="88">
                  <c:v>0.18876404494381999</c:v>
                </c:pt>
                <c:pt idx="89">
                  <c:v>0.165333333333333</c:v>
                </c:pt>
                <c:pt idx="90">
                  <c:v>0.20219780219780201</c:v>
                </c:pt>
                <c:pt idx="91">
                  <c:v>0.17739130434782599</c:v>
                </c:pt>
                <c:pt idx="92">
                  <c:v>0.18752688172043</c:v>
                </c:pt>
                <c:pt idx="93">
                  <c:v>0.21617021276595699</c:v>
                </c:pt>
                <c:pt idx="94">
                  <c:v>0.20378947368420999</c:v>
                </c:pt>
                <c:pt idx="95">
                  <c:v>0.19</c:v>
                </c:pt>
                <c:pt idx="96">
                  <c:v>0.19134020618556699</c:v>
                </c:pt>
                <c:pt idx="97">
                  <c:v>0.192653061224489</c:v>
                </c:pt>
                <c:pt idx="98">
                  <c:v>0.20202020202020199</c:v>
                </c:pt>
                <c:pt idx="99">
                  <c:v>0.18079999999999999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14F-459C-A177-D52A2F3888CF}"/>
            </c:ext>
          </c:extLst>
        </c:ser>
        <c:ser>
          <c:idx val="20"/>
          <c:order val="2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86000"/>
                </a:schemeClr>
              </a:solidFill>
              <a:ln w="9525">
                <a:solidFill>
                  <a:schemeClr val="accent6">
                    <a:shade val="86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'c'!$V$1:$V$100</c:f>
              <c:numCache>
                <c:formatCode>General</c:formatCode>
                <c:ptCount val="100"/>
                <c:pt idx="0">
                  <c:v>0.48</c:v>
                </c:pt>
                <c:pt idx="1">
                  <c:v>0.24</c:v>
                </c:pt>
                <c:pt idx="2">
                  <c:v>0.21333333333333299</c:v>
                </c:pt>
                <c:pt idx="3">
                  <c:v>0.2</c:v>
                </c:pt>
                <c:pt idx="4">
                  <c:v>0.128</c:v>
                </c:pt>
                <c:pt idx="5">
                  <c:v>0.16</c:v>
                </c:pt>
                <c:pt idx="6">
                  <c:v>0.251428571428571</c:v>
                </c:pt>
                <c:pt idx="7">
                  <c:v>0.3</c:v>
                </c:pt>
                <c:pt idx="8">
                  <c:v>0.32</c:v>
                </c:pt>
                <c:pt idx="9">
                  <c:v>0.24</c:v>
                </c:pt>
                <c:pt idx="10">
                  <c:v>0.23272727272727201</c:v>
                </c:pt>
                <c:pt idx="11">
                  <c:v>0.133333333333333</c:v>
                </c:pt>
                <c:pt idx="12">
                  <c:v>0.209230769230769</c:v>
                </c:pt>
                <c:pt idx="13">
                  <c:v>0.20571428571428499</c:v>
                </c:pt>
                <c:pt idx="14">
                  <c:v>0.18133333333333301</c:v>
                </c:pt>
                <c:pt idx="15">
                  <c:v>0.23</c:v>
                </c:pt>
                <c:pt idx="16">
                  <c:v>0.188235294117647</c:v>
                </c:pt>
                <c:pt idx="17">
                  <c:v>0.24</c:v>
                </c:pt>
                <c:pt idx="18">
                  <c:v>0.168421052631578</c:v>
                </c:pt>
                <c:pt idx="19">
                  <c:v>0.14399999999999999</c:v>
                </c:pt>
                <c:pt idx="20">
                  <c:v>0.25904761904761903</c:v>
                </c:pt>
                <c:pt idx="21">
                  <c:v>0.203636363636363</c:v>
                </c:pt>
                <c:pt idx="22">
                  <c:v>0.16</c:v>
                </c:pt>
                <c:pt idx="23">
                  <c:v>0.146666666666666</c:v>
                </c:pt>
                <c:pt idx="24">
                  <c:v>0.20480000000000001</c:v>
                </c:pt>
                <c:pt idx="25">
                  <c:v>0.18461538461538399</c:v>
                </c:pt>
                <c:pt idx="26">
                  <c:v>0.21925925925925899</c:v>
                </c:pt>
                <c:pt idx="27">
                  <c:v>0.20571428571428499</c:v>
                </c:pt>
                <c:pt idx="28">
                  <c:v>0.18758620689655101</c:v>
                </c:pt>
                <c:pt idx="29">
                  <c:v>0.18133333333333301</c:v>
                </c:pt>
                <c:pt idx="30">
                  <c:v>0.23741935483870899</c:v>
                </c:pt>
                <c:pt idx="31">
                  <c:v>0.185</c:v>
                </c:pt>
                <c:pt idx="32">
                  <c:v>0.145454545454545</c:v>
                </c:pt>
                <c:pt idx="33">
                  <c:v>0.14588235294117599</c:v>
                </c:pt>
                <c:pt idx="34">
                  <c:v>0.19657142857142801</c:v>
                </c:pt>
                <c:pt idx="35">
                  <c:v>0.17333333333333301</c:v>
                </c:pt>
                <c:pt idx="36">
                  <c:v>0.211891891891891</c:v>
                </c:pt>
                <c:pt idx="37">
                  <c:v>0.20210526315789401</c:v>
                </c:pt>
                <c:pt idx="38">
                  <c:v>0.22564102564102501</c:v>
                </c:pt>
                <c:pt idx="39">
                  <c:v>0.2</c:v>
                </c:pt>
                <c:pt idx="40">
                  <c:v>0.22634146341463399</c:v>
                </c:pt>
                <c:pt idx="41">
                  <c:v>0.19428571428571401</c:v>
                </c:pt>
                <c:pt idx="42">
                  <c:v>0.193488372093023</c:v>
                </c:pt>
                <c:pt idx="43">
                  <c:v>0.221818181818181</c:v>
                </c:pt>
                <c:pt idx="44">
                  <c:v>0.224</c:v>
                </c:pt>
                <c:pt idx="45">
                  <c:v>0.180869565217391</c:v>
                </c:pt>
                <c:pt idx="46">
                  <c:v>0.207659574468085</c:v>
                </c:pt>
                <c:pt idx="47">
                  <c:v>0.22666666666666599</c:v>
                </c:pt>
                <c:pt idx="48">
                  <c:v>0.163265306122448</c:v>
                </c:pt>
                <c:pt idx="49">
                  <c:v>0.2016</c:v>
                </c:pt>
                <c:pt idx="50">
                  <c:v>0.210196078431372</c:v>
                </c:pt>
                <c:pt idx="51">
                  <c:v>0.18769230769230699</c:v>
                </c:pt>
                <c:pt idx="52">
                  <c:v>0.25660377358490499</c:v>
                </c:pt>
                <c:pt idx="53">
                  <c:v>0.21925925925925899</c:v>
                </c:pt>
                <c:pt idx="54">
                  <c:v>0.19490909090909</c:v>
                </c:pt>
                <c:pt idx="55">
                  <c:v>0.2</c:v>
                </c:pt>
                <c:pt idx="56">
                  <c:v>0.23298245614035001</c:v>
                </c:pt>
                <c:pt idx="57">
                  <c:v>0.22068965517241301</c:v>
                </c:pt>
                <c:pt idx="58">
                  <c:v>0.24677966101694901</c:v>
                </c:pt>
                <c:pt idx="59">
                  <c:v>0.184</c:v>
                </c:pt>
                <c:pt idx="60">
                  <c:v>0.180983606557377</c:v>
                </c:pt>
                <c:pt idx="61">
                  <c:v>0.16258064516129</c:v>
                </c:pt>
                <c:pt idx="62">
                  <c:v>0.21079365079365001</c:v>
                </c:pt>
                <c:pt idx="63">
                  <c:v>0.1925</c:v>
                </c:pt>
                <c:pt idx="64">
                  <c:v>0.22646153846153799</c:v>
                </c:pt>
                <c:pt idx="65">
                  <c:v>0.17212121212121201</c:v>
                </c:pt>
                <c:pt idx="66">
                  <c:v>0.226865671641791</c:v>
                </c:pt>
                <c:pt idx="67">
                  <c:v>0.20941176470588199</c:v>
                </c:pt>
                <c:pt idx="68">
                  <c:v>0.201739130434782</c:v>
                </c:pt>
                <c:pt idx="69">
                  <c:v>0.21257142857142799</c:v>
                </c:pt>
                <c:pt idx="70">
                  <c:v>0.20507042253521099</c:v>
                </c:pt>
                <c:pt idx="71">
                  <c:v>0.22</c:v>
                </c:pt>
                <c:pt idx="72">
                  <c:v>0.19068493150684901</c:v>
                </c:pt>
                <c:pt idx="73">
                  <c:v>0.198918918918918</c:v>
                </c:pt>
                <c:pt idx="74">
                  <c:v>0.1792</c:v>
                </c:pt>
                <c:pt idx="75">
                  <c:v>0.19157894736842099</c:v>
                </c:pt>
                <c:pt idx="76">
                  <c:v>0.18493506493506401</c:v>
                </c:pt>
                <c:pt idx="77">
                  <c:v>0.19487179487179401</c:v>
                </c:pt>
                <c:pt idx="78">
                  <c:v>0.208607594936708</c:v>
                </c:pt>
                <c:pt idx="79">
                  <c:v>0.20399999999999999</c:v>
                </c:pt>
                <c:pt idx="80">
                  <c:v>0.21728395061728301</c:v>
                </c:pt>
                <c:pt idx="81">
                  <c:v>0.18731707317073101</c:v>
                </c:pt>
                <c:pt idx="82">
                  <c:v>0.22168674698795099</c:v>
                </c:pt>
                <c:pt idx="83">
                  <c:v>0.18666666666666601</c:v>
                </c:pt>
                <c:pt idx="84">
                  <c:v>0.20329411764705799</c:v>
                </c:pt>
                <c:pt idx="85">
                  <c:v>0.212093023255813</c:v>
                </c:pt>
                <c:pt idx="86">
                  <c:v>0.19862068965517199</c:v>
                </c:pt>
                <c:pt idx="87">
                  <c:v>0.192727272727272</c:v>
                </c:pt>
                <c:pt idx="88">
                  <c:v>0.19955056179775199</c:v>
                </c:pt>
                <c:pt idx="89">
                  <c:v>0.211555555555555</c:v>
                </c:pt>
                <c:pt idx="90">
                  <c:v>0.198681318681318</c:v>
                </c:pt>
                <c:pt idx="91">
                  <c:v>0.182608695652173</c:v>
                </c:pt>
                <c:pt idx="92">
                  <c:v>0.20989247311827899</c:v>
                </c:pt>
                <c:pt idx="93">
                  <c:v>0.20425531914893599</c:v>
                </c:pt>
                <c:pt idx="94">
                  <c:v>0.200421052631578</c:v>
                </c:pt>
                <c:pt idx="95">
                  <c:v>0.18833333333333299</c:v>
                </c:pt>
                <c:pt idx="96">
                  <c:v>0.20123711340206099</c:v>
                </c:pt>
                <c:pt idx="97">
                  <c:v>0.212244897959183</c:v>
                </c:pt>
                <c:pt idx="98">
                  <c:v>0.14383838383838299</c:v>
                </c:pt>
                <c:pt idx="99">
                  <c:v>0.1792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14F-459C-A177-D52A2F3888CF}"/>
            </c:ext>
          </c:extLst>
        </c:ser>
        <c:ser>
          <c:idx val="21"/>
          <c:order val="2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89000"/>
                </a:schemeClr>
              </a:solidFill>
              <a:ln w="9525">
                <a:solidFill>
                  <a:schemeClr val="accent6">
                    <a:shade val="89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'c'!$W$1:$W$100</c:f>
              <c:numCache>
                <c:formatCode>General</c:formatCode>
                <c:ptCount val="100"/>
                <c:pt idx="0">
                  <c:v>0.32</c:v>
                </c:pt>
                <c:pt idx="1">
                  <c:v>0.16</c:v>
                </c:pt>
                <c:pt idx="2">
                  <c:v>0.21333333333333299</c:v>
                </c:pt>
                <c:pt idx="3">
                  <c:v>0.2</c:v>
                </c:pt>
                <c:pt idx="4">
                  <c:v>0.224</c:v>
                </c:pt>
                <c:pt idx="5">
                  <c:v>0.21333333333333299</c:v>
                </c:pt>
                <c:pt idx="6">
                  <c:v>0.114285714285714</c:v>
                </c:pt>
                <c:pt idx="7">
                  <c:v>0.24</c:v>
                </c:pt>
                <c:pt idx="8">
                  <c:v>0.21333333333333299</c:v>
                </c:pt>
                <c:pt idx="9">
                  <c:v>0.14399999999999999</c:v>
                </c:pt>
                <c:pt idx="10">
                  <c:v>0.27636363636363598</c:v>
                </c:pt>
                <c:pt idx="11">
                  <c:v>0.28000000000000003</c:v>
                </c:pt>
                <c:pt idx="12">
                  <c:v>0.19692307692307601</c:v>
                </c:pt>
                <c:pt idx="13">
                  <c:v>0.24</c:v>
                </c:pt>
                <c:pt idx="14">
                  <c:v>0.202666666666666</c:v>
                </c:pt>
                <c:pt idx="15">
                  <c:v>0.22</c:v>
                </c:pt>
                <c:pt idx="16">
                  <c:v>0.14117647058823499</c:v>
                </c:pt>
                <c:pt idx="17">
                  <c:v>0.275555555555555</c:v>
                </c:pt>
                <c:pt idx="18">
                  <c:v>0.227368421052631</c:v>
                </c:pt>
                <c:pt idx="19">
                  <c:v>0.13600000000000001</c:v>
                </c:pt>
                <c:pt idx="20">
                  <c:v>0.25904761904761903</c:v>
                </c:pt>
                <c:pt idx="21">
                  <c:v>0.19636363636363599</c:v>
                </c:pt>
                <c:pt idx="22">
                  <c:v>0.187826086956521</c:v>
                </c:pt>
                <c:pt idx="23">
                  <c:v>0.18</c:v>
                </c:pt>
                <c:pt idx="24">
                  <c:v>0.20480000000000001</c:v>
                </c:pt>
                <c:pt idx="25">
                  <c:v>0.209230769230769</c:v>
                </c:pt>
                <c:pt idx="26">
                  <c:v>0.20740740740740701</c:v>
                </c:pt>
                <c:pt idx="27">
                  <c:v>0.19428571428571401</c:v>
                </c:pt>
                <c:pt idx="28">
                  <c:v>0.231724137931034</c:v>
                </c:pt>
                <c:pt idx="29">
                  <c:v>0.192</c:v>
                </c:pt>
                <c:pt idx="30">
                  <c:v>0.19096774193548299</c:v>
                </c:pt>
                <c:pt idx="31">
                  <c:v>0.24</c:v>
                </c:pt>
                <c:pt idx="32">
                  <c:v>0.174545454545454</c:v>
                </c:pt>
                <c:pt idx="33">
                  <c:v>0.23529411764705799</c:v>
                </c:pt>
                <c:pt idx="34">
                  <c:v>0.17371428571428499</c:v>
                </c:pt>
                <c:pt idx="35">
                  <c:v>0.20888888888888801</c:v>
                </c:pt>
                <c:pt idx="36">
                  <c:v>0.207567567567567</c:v>
                </c:pt>
                <c:pt idx="37">
                  <c:v>0.227368421052631</c:v>
                </c:pt>
                <c:pt idx="38">
                  <c:v>0.18051282051282</c:v>
                </c:pt>
                <c:pt idx="39">
                  <c:v>0.184</c:v>
                </c:pt>
                <c:pt idx="40">
                  <c:v>0.16780487804878</c:v>
                </c:pt>
                <c:pt idx="41">
                  <c:v>0.224761904761904</c:v>
                </c:pt>
                <c:pt idx="42">
                  <c:v>0.22325581395348801</c:v>
                </c:pt>
                <c:pt idx="43">
                  <c:v>0.14181818181818101</c:v>
                </c:pt>
                <c:pt idx="44">
                  <c:v>0.206222222222222</c:v>
                </c:pt>
                <c:pt idx="45">
                  <c:v>0.21217391304347799</c:v>
                </c:pt>
                <c:pt idx="46">
                  <c:v>0.20085106382978701</c:v>
                </c:pt>
                <c:pt idx="47">
                  <c:v>0.24333333333333301</c:v>
                </c:pt>
                <c:pt idx="48">
                  <c:v>0.23510204081632599</c:v>
                </c:pt>
                <c:pt idx="49">
                  <c:v>0.20799999999999999</c:v>
                </c:pt>
                <c:pt idx="50">
                  <c:v>0.24156862745098001</c:v>
                </c:pt>
                <c:pt idx="51">
                  <c:v>0.20307692307692299</c:v>
                </c:pt>
                <c:pt idx="52">
                  <c:v>0.19924528301886699</c:v>
                </c:pt>
                <c:pt idx="53">
                  <c:v>0.18074074074074001</c:v>
                </c:pt>
                <c:pt idx="54">
                  <c:v>0.22690909090909001</c:v>
                </c:pt>
                <c:pt idx="55">
                  <c:v>0.182857142857142</c:v>
                </c:pt>
                <c:pt idx="56">
                  <c:v>0.21614035087719299</c:v>
                </c:pt>
                <c:pt idx="57">
                  <c:v>0.17655172413793099</c:v>
                </c:pt>
                <c:pt idx="58">
                  <c:v>0.21423728813559301</c:v>
                </c:pt>
                <c:pt idx="59">
                  <c:v>0.224</c:v>
                </c:pt>
                <c:pt idx="60">
                  <c:v>0.17573770491803201</c:v>
                </c:pt>
                <c:pt idx="61">
                  <c:v>0.24774193548387</c:v>
                </c:pt>
                <c:pt idx="62">
                  <c:v>0.20063492063492</c:v>
                </c:pt>
                <c:pt idx="63">
                  <c:v>0.16750000000000001</c:v>
                </c:pt>
                <c:pt idx="64">
                  <c:v>0.18953846153846099</c:v>
                </c:pt>
                <c:pt idx="65">
                  <c:v>0.189090909090909</c:v>
                </c:pt>
                <c:pt idx="66">
                  <c:v>0.20776119402984999</c:v>
                </c:pt>
                <c:pt idx="67">
                  <c:v>0.221176470588235</c:v>
                </c:pt>
                <c:pt idx="68">
                  <c:v>0.22260869565217301</c:v>
                </c:pt>
                <c:pt idx="69">
                  <c:v>0.187428571428571</c:v>
                </c:pt>
                <c:pt idx="70">
                  <c:v>0.22985915492957701</c:v>
                </c:pt>
                <c:pt idx="71">
                  <c:v>0.20444444444444401</c:v>
                </c:pt>
                <c:pt idx="72">
                  <c:v>0.20164383561643801</c:v>
                </c:pt>
                <c:pt idx="73">
                  <c:v>0.17297297297297201</c:v>
                </c:pt>
                <c:pt idx="74">
                  <c:v>0.187733333333333</c:v>
                </c:pt>
                <c:pt idx="75">
                  <c:v>0.225263157894736</c:v>
                </c:pt>
                <c:pt idx="76">
                  <c:v>0.21402597402597401</c:v>
                </c:pt>
                <c:pt idx="77">
                  <c:v>0.21538461538461501</c:v>
                </c:pt>
                <c:pt idx="78">
                  <c:v>0.21265822784810101</c:v>
                </c:pt>
                <c:pt idx="79">
                  <c:v>0.20599999999999999</c:v>
                </c:pt>
                <c:pt idx="80">
                  <c:v>0.18962962962962901</c:v>
                </c:pt>
                <c:pt idx="81">
                  <c:v>0.228292682926829</c:v>
                </c:pt>
                <c:pt idx="82">
                  <c:v>0.20240963855421601</c:v>
                </c:pt>
                <c:pt idx="83">
                  <c:v>0.196190476190476</c:v>
                </c:pt>
                <c:pt idx="84">
                  <c:v>0.21082352941176399</c:v>
                </c:pt>
                <c:pt idx="85">
                  <c:v>0.174883720930232</c:v>
                </c:pt>
                <c:pt idx="86">
                  <c:v>0.224367816091954</c:v>
                </c:pt>
                <c:pt idx="87">
                  <c:v>0.20909090909090899</c:v>
                </c:pt>
                <c:pt idx="88">
                  <c:v>0.19056179775280899</c:v>
                </c:pt>
                <c:pt idx="89">
                  <c:v>0.20977777777777701</c:v>
                </c:pt>
                <c:pt idx="90">
                  <c:v>0.17582417582417501</c:v>
                </c:pt>
                <c:pt idx="91">
                  <c:v>0.182608695652173</c:v>
                </c:pt>
                <c:pt idx="92">
                  <c:v>0.182365591397849</c:v>
                </c:pt>
                <c:pt idx="93">
                  <c:v>0.19234042553191399</c:v>
                </c:pt>
                <c:pt idx="94">
                  <c:v>0.22063157894736801</c:v>
                </c:pt>
                <c:pt idx="95">
                  <c:v>0.20833333333333301</c:v>
                </c:pt>
                <c:pt idx="96">
                  <c:v>0.194639175257731</c:v>
                </c:pt>
                <c:pt idx="97">
                  <c:v>0.20571428571428499</c:v>
                </c:pt>
                <c:pt idx="98">
                  <c:v>0.214949494949494</c:v>
                </c:pt>
                <c:pt idx="99">
                  <c:v>0.20480000000000001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14F-459C-A177-D52A2F3888CF}"/>
            </c:ext>
          </c:extLst>
        </c:ser>
        <c:ser>
          <c:idx val="22"/>
          <c:order val="2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91000"/>
                </a:schemeClr>
              </a:solidFill>
              <a:ln w="9525">
                <a:solidFill>
                  <a:schemeClr val="accent6">
                    <a:shade val="91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'c'!$X$1:$X$100</c:f>
              <c:numCache>
                <c:formatCode>General</c:formatCode>
                <c:ptCount val="100"/>
                <c:pt idx="0">
                  <c:v>0</c:v>
                </c:pt>
                <c:pt idx="1">
                  <c:v>0.32</c:v>
                </c:pt>
                <c:pt idx="2">
                  <c:v>0.16</c:v>
                </c:pt>
                <c:pt idx="3">
                  <c:v>0.32</c:v>
                </c:pt>
                <c:pt idx="4">
                  <c:v>0.192</c:v>
                </c:pt>
                <c:pt idx="5">
                  <c:v>0.18666666666666601</c:v>
                </c:pt>
                <c:pt idx="6">
                  <c:v>0.20571428571428499</c:v>
                </c:pt>
                <c:pt idx="7">
                  <c:v>0.28000000000000003</c:v>
                </c:pt>
                <c:pt idx="8">
                  <c:v>0.17777777777777701</c:v>
                </c:pt>
                <c:pt idx="9">
                  <c:v>0.08</c:v>
                </c:pt>
                <c:pt idx="10">
                  <c:v>0.174545454545454</c:v>
                </c:pt>
                <c:pt idx="11">
                  <c:v>0.21333333333333299</c:v>
                </c:pt>
                <c:pt idx="12">
                  <c:v>9.8461538461538406E-2</c:v>
                </c:pt>
                <c:pt idx="13">
                  <c:v>0.17142857142857101</c:v>
                </c:pt>
                <c:pt idx="14">
                  <c:v>0.192</c:v>
                </c:pt>
                <c:pt idx="15">
                  <c:v>0.28000000000000003</c:v>
                </c:pt>
                <c:pt idx="16">
                  <c:v>0.13176470588235201</c:v>
                </c:pt>
                <c:pt idx="17">
                  <c:v>0.293333333333333</c:v>
                </c:pt>
                <c:pt idx="18">
                  <c:v>0.176842105263157</c:v>
                </c:pt>
                <c:pt idx="19">
                  <c:v>0.20799999999999999</c:v>
                </c:pt>
                <c:pt idx="20">
                  <c:v>0.22095238095238001</c:v>
                </c:pt>
                <c:pt idx="21">
                  <c:v>0.18181818181818099</c:v>
                </c:pt>
                <c:pt idx="22">
                  <c:v>0.215652173913043</c:v>
                </c:pt>
                <c:pt idx="23">
                  <c:v>0.24666666666666601</c:v>
                </c:pt>
                <c:pt idx="24">
                  <c:v>0.17280000000000001</c:v>
                </c:pt>
                <c:pt idx="25">
                  <c:v>0.18461538461538399</c:v>
                </c:pt>
                <c:pt idx="26">
                  <c:v>0.18962962962962901</c:v>
                </c:pt>
                <c:pt idx="27">
                  <c:v>0.19428571428571401</c:v>
                </c:pt>
                <c:pt idx="28">
                  <c:v>0.22620689655172399</c:v>
                </c:pt>
                <c:pt idx="29">
                  <c:v>0.15466666666666601</c:v>
                </c:pt>
                <c:pt idx="30">
                  <c:v>0.22193548387096701</c:v>
                </c:pt>
                <c:pt idx="31">
                  <c:v>0.21</c:v>
                </c:pt>
                <c:pt idx="32">
                  <c:v>0.24727272727272701</c:v>
                </c:pt>
                <c:pt idx="33">
                  <c:v>0.19764705882352901</c:v>
                </c:pt>
                <c:pt idx="34">
                  <c:v>0.182857142857142</c:v>
                </c:pt>
                <c:pt idx="35">
                  <c:v>0.21777777777777699</c:v>
                </c:pt>
                <c:pt idx="36">
                  <c:v>0.211891891891891</c:v>
                </c:pt>
                <c:pt idx="37">
                  <c:v>0.20210526315789401</c:v>
                </c:pt>
                <c:pt idx="38">
                  <c:v>0.266666666666666</c:v>
                </c:pt>
                <c:pt idx="39">
                  <c:v>0.16800000000000001</c:v>
                </c:pt>
                <c:pt idx="40">
                  <c:v>0.16780487804878</c:v>
                </c:pt>
                <c:pt idx="41">
                  <c:v>0.182857142857142</c:v>
                </c:pt>
                <c:pt idx="42">
                  <c:v>0.20465116279069701</c:v>
                </c:pt>
                <c:pt idx="43">
                  <c:v>0.221818181818181</c:v>
                </c:pt>
                <c:pt idx="44">
                  <c:v>0.192</c:v>
                </c:pt>
                <c:pt idx="45">
                  <c:v>0.21217391304347799</c:v>
                </c:pt>
                <c:pt idx="46">
                  <c:v>0.21106382978723401</c:v>
                </c:pt>
                <c:pt idx="47">
                  <c:v>0.20333333333333301</c:v>
                </c:pt>
                <c:pt idx="48">
                  <c:v>0.22857142857142801</c:v>
                </c:pt>
                <c:pt idx="49">
                  <c:v>0.19839999999999999</c:v>
                </c:pt>
                <c:pt idx="50">
                  <c:v>0.20078431372548999</c:v>
                </c:pt>
                <c:pt idx="51">
                  <c:v>0.23692307692307599</c:v>
                </c:pt>
                <c:pt idx="52">
                  <c:v>0.178113207547169</c:v>
                </c:pt>
                <c:pt idx="53">
                  <c:v>0.19851851851851801</c:v>
                </c:pt>
                <c:pt idx="54">
                  <c:v>0.183272727272727</c:v>
                </c:pt>
                <c:pt idx="55">
                  <c:v>0.217142857142857</c:v>
                </c:pt>
                <c:pt idx="56">
                  <c:v>0.19087719298245601</c:v>
                </c:pt>
                <c:pt idx="57">
                  <c:v>0.17103448275861999</c:v>
                </c:pt>
                <c:pt idx="58">
                  <c:v>0.20338983050847401</c:v>
                </c:pt>
                <c:pt idx="59">
                  <c:v>0.18133333333333301</c:v>
                </c:pt>
                <c:pt idx="60">
                  <c:v>0.165245901639344</c:v>
                </c:pt>
                <c:pt idx="61">
                  <c:v>0.203870967741935</c:v>
                </c:pt>
                <c:pt idx="62">
                  <c:v>0.218412698412698</c:v>
                </c:pt>
                <c:pt idx="63">
                  <c:v>0.1875</c:v>
                </c:pt>
                <c:pt idx="64">
                  <c:v>0.16738461538461499</c:v>
                </c:pt>
                <c:pt idx="65">
                  <c:v>0.189090909090909</c:v>
                </c:pt>
                <c:pt idx="66">
                  <c:v>0.21014925373134299</c:v>
                </c:pt>
                <c:pt idx="67">
                  <c:v>0.24</c:v>
                </c:pt>
                <c:pt idx="68">
                  <c:v>0.21333333333333299</c:v>
                </c:pt>
                <c:pt idx="69">
                  <c:v>0.214857142857142</c:v>
                </c:pt>
                <c:pt idx="70">
                  <c:v>0.22535211267605601</c:v>
                </c:pt>
                <c:pt idx="71">
                  <c:v>0.21777777777777699</c:v>
                </c:pt>
                <c:pt idx="72">
                  <c:v>0.15561643835616401</c:v>
                </c:pt>
                <c:pt idx="73">
                  <c:v>0.23783783783783699</c:v>
                </c:pt>
                <c:pt idx="74">
                  <c:v>0.23039999999999999</c:v>
                </c:pt>
                <c:pt idx="75">
                  <c:v>0.20631578947368401</c:v>
                </c:pt>
                <c:pt idx="76">
                  <c:v>0.15792207792207699</c:v>
                </c:pt>
                <c:pt idx="77">
                  <c:v>0.219487179487179</c:v>
                </c:pt>
                <c:pt idx="78">
                  <c:v>0.230886075949367</c:v>
                </c:pt>
                <c:pt idx="79">
                  <c:v>0.19</c:v>
                </c:pt>
                <c:pt idx="80">
                  <c:v>0.20938271604938199</c:v>
                </c:pt>
                <c:pt idx="81">
                  <c:v>0.21463414634146299</c:v>
                </c:pt>
                <c:pt idx="82">
                  <c:v>0.22168674698795099</c:v>
                </c:pt>
                <c:pt idx="83">
                  <c:v>0.22095238095238001</c:v>
                </c:pt>
                <c:pt idx="84">
                  <c:v>0.20141176470588201</c:v>
                </c:pt>
                <c:pt idx="85">
                  <c:v>0.17116279069767401</c:v>
                </c:pt>
                <c:pt idx="86">
                  <c:v>0.18390804597701099</c:v>
                </c:pt>
                <c:pt idx="87">
                  <c:v>0.22727272727272699</c:v>
                </c:pt>
                <c:pt idx="88">
                  <c:v>0.18516853932584201</c:v>
                </c:pt>
                <c:pt idx="89">
                  <c:v>0.19022222222222199</c:v>
                </c:pt>
                <c:pt idx="90">
                  <c:v>0.20571428571428499</c:v>
                </c:pt>
                <c:pt idx="91">
                  <c:v>0.196521739130434</c:v>
                </c:pt>
                <c:pt idx="92">
                  <c:v>0.206451612903225</c:v>
                </c:pt>
                <c:pt idx="93">
                  <c:v>0.183829787234042</c:v>
                </c:pt>
                <c:pt idx="94">
                  <c:v>0.218947368421052</c:v>
                </c:pt>
                <c:pt idx="95">
                  <c:v>0.20333333333333301</c:v>
                </c:pt>
                <c:pt idx="96">
                  <c:v>0.21773195876288601</c:v>
                </c:pt>
                <c:pt idx="97">
                  <c:v>0.21551020408163199</c:v>
                </c:pt>
                <c:pt idx="98">
                  <c:v>0.19232323232323201</c:v>
                </c:pt>
                <c:pt idx="99">
                  <c:v>0.2112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14F-459C-A177-D52A2F3888CF}"/>
            </c:ext>
          </c:extLst>
        </c:ser>
        <c:ser>
          <c:idx val="23"/>
          <c:order val="2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94000"/>
                </a:schemeClr>
              </a:solidFill>
              <a:ln w="9525">
                <a:solidFill>
                  <a:schemeClr val="accent6">
                    <a:shade val="94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'c'!$Y$1:$Y$100</c:f>
              <c:numCache>
                <c:formatCode>General</c:formatCode>
                <c:ptCount val="100"/>
                <c:pt idx="0">
                  <c:v>0.32</c:v>
                </c:pt>
                <c:pt idx="1">
                  <c:v>0.16</c:v>
                </c:pt>
                <c:pt idx="2">
                  <c:v>0.266666666666666</c:v>
                </c:pt>
                <c:pt idx="3">
                  <c:v>0.16</c:v>
                </c:pt>
                <c:pt idx="4">
                  <c:v>0.192</c:v>
                </c:pt>
                <c:pt idx="5">
                  <c:v>0.266666666666666</c:v>
                </c:pt>
                <c:pt idx="6">
                  <c:v>0.20571428571428499</c:v>
                </c:pt>
                <c:pt idx="7">
                  <c:v>0.16</c:v>
                </c:pt>
                <c:pt idx="8">
                  <c:v>0.142222222222222</c:v>
                </c:pt>
                <c:pt idx="9">
                  <c:v>0.20799999999999999</c:v>
                </c:pt>
                <c:pt idx="10">
                  <c:v>0.174545454545454</c:v>
                </c:pt>
                <c:pt idx="11">
                  <c:v>0.25333333333333302</c:v>
                </c:pt>
                <c:pt idx="12">
                  <c:v>0.19692307692307601</c:v>
                </c:pt>
                <c:pt idx="13">
                  <c:v>0.20571428571428499</c:v>
                </c:pt>
                <c:pt idx="14">
                  <c:v>0.24533333333333299</c:v>
                </c:pt>
                <c:pt idx="15">
                  <c:v>0.16</c:v>
                </c:pt>
                <c:pt idx="16">
                  <c:v>0.188235294117647</c:v>
                </c:pt>
                <c:pt idx="17">
                  <c:v>0.20444444444444401</c:v>
                </c:pt>
                <c:pt idx="18">
                  <c:v>0.23578947368420999</c:v>
                </c:pt>
                <c:pt idx="19">
                  <c:v>0.13600000000000001</c:v>
                </c:pt>
                <c:pt idx="20">
                  <c:v>0.16</c:v>
                </c:pt>
                <c:pt idx="21">
                  <c:v>0.19636363636363599</c:v>
                </c:pt>
                <c:pt idx="22">
                  <c:v>0.180869565217391</c:v>
                </c:pt>
                <c:pt idx="23">
                  <c:v>0.22666666666666599</c:v>
                </c:pt>
                <c:pt idx="24">
                  <c:v>0.192</c:v>
                </c:pt>
                <c:pt idx="25">
                  <c:v>0.16615384615384601</c:v>
                </c:pt>
                <c:pt idx="26">
                  <c:v>0.24888888888888799</c:v>
                </c:pt>
                <c:pt idx="27">
                  <c:v>0.2</c:v>
                </c:pt>
                <c:pt idx="28">
                  <c:v>0.22620689655172399</c:v>
                </c:pt>
                <c:pt idx="29">
                  <c:v>0.229333333333333</c:v>
                </c:pt>
                <c:pt idx="30">
                  <c:v>0.25290322580645103</c:v>
                </c:pt>
                <c:pt idx="31">
                  <c:v>0.28000000000000003</c:v>
                </c:pt>
                <c:pt idx="32">
                  <c:v>0.223030303030303</c:v>
                </c:pt>
                <c:pt idx="33">
                  <c:v>0.22588235294117601</c:v>
                </c:pt>
                <c:pt idx="34">
                  <c:v>0.20571428571428499</c:v>
                </c:pt>
                <c:pt idx="35">
                  <c:v>0.22666666666666599</c:v>
                </c:pt>
                <c:pt idx="36">
                  <c:v>0.19459459459459399</c:v>
                </c:pt>
                <c:pt idx="37">
                  <c:v>0.15157894736842101</c:v>
                </c:pt>
                <c:pt idx="38">
                  <c:v>0.20102564102564099</c:v>
                </c:pt>
                <c:pt idx="39">
                  <c:v>0.21199999999999999</c:v>
                </c:pt>
                <c:pt idx="40">
                  <c:v>0.18731707317073101</c:v>
                </c:pt>
                <c:pt idx="41">
                  <c:v>0.25904761904761903</c:v>
                </c:pt>
                <c:pt idx="42">
                  <c:v>0.174883720930232</c:v>
                </c:pt>
                <c:pt idx="43">
                  <c:v>0.19636363636363599</c:v>
                </c:pt>
                <c:pt idx="44">
                  <c:v>0.188444444444444</c:v>
                </c:pt>
                <c:pt idx="45">
                  <c:v>0.19826086956521699</c:v>
                </c:pt>
                <c:pt idx="46">
                  <c:v>0.16680851063829699</c:v>
                </c:pt>
                <c:pt idx="47">
                  <c:v>0.16</c:v>
                </c:pt>
                <c:pt idx="48">
                  <c:v>0.17632653061224399</c:v>
                </c:pt>
                <c:pt idx="49">
                  <c:v>0.16</c:v>
                </c:pt>
                <c:pt idx="50">
                  <c:v>0.15686274509803899</c:v>
                </c:pt>
                <c:pt idx="51">
                  <c:v>0.209230769230769</c:v>
                </c:pt>
                <c:pt idx="52">
                  <c:v>0.202264150943396</c:v>
                </c:pt>
                <c:pt idx="53">
                  <c:v>0.18962962962962901</c:v>
                </c:pt>
                <c:pt idx="54">
                  <c:v>0.209454545454545</c:v>
                </c:pt>
                <c:pt idx="55">
                  <c:v>0.24</c:v>
                </c:pt>
                <c:pt idx="56">
                  <c:v>0.19368421052631499</c:v>
                </c:pt>
                <c:pt idx="57">
                  <c:v>0.17655172413793099</c:v>
                </c:pt>
                <c:pt idx="58">
                  <c:v>0.181694915254237</c:v>
                </c:pt>
                <c:pt idx="59">
                  <c:v>0.22666666666666599</c:v>
                </c:pt>
                <c:pt idx="60">
                  <c:v>0.212459016393442</c:v>
                </c:pt>
                <c:pt idx="61">
                  <c:v>0.201290322580645</c:v>
                </c:pt>
                <c:pt idx="62">
                  <c:v>0.21079365079365001</c:v>
                </c:pt>
                <c:pt idx="63">
                  <c:v>0.21249999999999999</c:v>
                </c:pt>
                <c:pt idx="64">
                  <c:v>0.209230769230769</c:v>
                </c:pt>
                <c:pt idx="65">
                  <c:v>0.208484848484848</c:v>
                </c:pt>
                <c:pt idx="66">
                  <c:v>0.214925373134328</c:v>
                </c:pt>
                <c:pt idx="67">
                  <c:v>0.24</c:v>
                </c:pt>
                <c:pt idx="68">
                  <c:v>0.187826086956521</c:v>
                </c:pt>
                <c:pt idx="69">
                  <c:v>0.23542857142857099</c:v>
                </c:pt>
                <c:pt idx="70">
                  <c:v>0.23211267605633801</c:v>
                </c:pt>
                <c:pt idx="71">
                  <c:v>0.21333333333333299</c:v>
                </c:pt>
                <c:pt idx="72">
                  <c:v>0.212602739726027</c:v>
                </c:pt>
                <c:pt idx="73">
                  <c:v>0.18810810810810799</c:v>
                </c:pt>
                <c:pt idx="74">
                  <c:v>0.19626666666666601</c:v>
                </c:pt>
                <c:pt idx="75">
                  <c:v>0.20421052631578901</c:v>
                </c:pt>
                <c:pt idx="76">
                  <c:v>0.19948051948051901</c:v>
                </c:pt>
                <c:pt idx="77">
                  <c:v>0.17435897435897399</c:v>
                </c:pt>
                <c:pt idx="78">
                  <c:v>0.21265822784810101</c:v>
                </c:pt>
                <c:pt idx="79">
                  <c:v>0.21199999999999999</c:v>
                </c:pt>
                <c:pt idx="80">
                  <c:v>0.19160493827160399</c:v>
                </c:pt>
                <c:pt idx="81">
                  <c:v>0.185365853658536</c:v>
                </c:pt>
                <c:pt idx="82">
                  <c:v>0.21975903614457801</c:v>
                </c:pt>
                <c:pt idx="83">
                  <c:v>0.18476190476190399</c:v>
                </c:pt>
                <c:pt idx="84">
                  <c:v>0.16376470588235201</c:v>
                </c:pt>
                <c:pt idx="85">
                  <c:v>0.180465116279069</c:v>
                </c:pt>
                <c:pt idx="86">
                  <c:v>0.202298850574712</c:v>
                </c:pt>
                <c:pt idx="87">
                  <c:v>0.163636363636363</c:v>
                </c:pt>
                <c:pt idx="88">
                  <c:v>0.17078651685393201</c:v>
                </c:pt>
                <c:pt idx="89">
                  <c:v>0.211555555555555</c:v>
                </c:pt>
                <c:pt idx="90">
                  <c:v>0.203956043956043</c:v>
                </c:pt>
                <c:pt idx="91">
                  <c:v>0.18608695652173901</c:v>
                </c:pt>
                <c:pt idx="92">
                  <c:v>0.211612903225806</c:v>
                </c:pt>
                <c:pt idx="93">
                  <c:v>0.17531914893617001</c:v>
                </c:pt>
                <c:pt idx="94">
                  <c:v>0.22231578947368399</c:v>
                </c:pt>
                <c:pt idx="95">
                  <c:v>0.20833333333333301</c:v>
                </c:pt>
                <c:pt idx="96">
                  <c:v>0.169896907216494</c:v>
                </c:pt>
                <c:pt idx="97">
                  <c:v>0.19591836734693799</c:v>
                </c:pt>
                <c:pt idx="98">
                  <c:v>0.16646464646464601</c:v>
                </c:pt>
                <c:pt idx="99">
                  <c:v>0.21440000000000001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14F-459C-A177-D52A2F3888CF}"/>
            </c:ext>
          </c:extLst>
        </c:ser>
        <c:ser>
          <c:idx val="24"/>
          <c:order val="2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97000"/>
                </a:schemeClr>
              </a:solidFill>
              <a:ln w="9525">
                <a:solidFill>
                  <a:schemeClr val="accent6">
                    <a:shade val="97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'c'!$Z$1:$Z$100</c:f>
              <c:numCache>
                <c:formatCode>General</c:formatCode>
                <c:ptCount val="100"/>
                <c:pt idx="0">
                  <c:v>0.32</c:v>
                </c:pt>
                <c:pt idx="1">
                  <c:v>0.08</c:v>
                </c:pt>
                <c:pt idx="2">
                  <c:v>0.10666666666666599</c:v>
                </c:pt>
                <c:pt idx="3">
                  <c:v>0.08</c:v>
                </c:pt>
                <c:pt idx="4">
                  <c:v>0.224</c:v>
                </c:pt>
                <c:pt idx="5">
                  <c:v>0.16</c:v>
                </c:pt>
                <c:pt idx="6">
                  <c:v>0.20571428571428499</c:v>
                </c:pt>
                <c:pt idx="7">
                  <c:v>0.16</c:v>
                </c:pt>
                <c:pt idx="8">
                  <c:v>0.17777777777777701</c:v>
                </c:pt>
                <c:pt idx="9">
                  <c:v>0.14399999999999999</c:v>
                </c:pt>
                <c:pt idx="10">
                  <c:v>0.189090909090909</c:v>
                </c:pt>
                <c:pt idx="11">
                  <c:v>0.17333333333333301</c:v>
                </c:pt>
                <c:pt idx="12">
                  <c:v>0.14769230769230701</c:v>
                </c:pt>
                <c:pt idx="13">
                  <c:v>0.13714285714285701</c:v>
                </c:pt>
                <c:pt idx="14">
                  <c:v>0.18133333333333301</c:v>
                </c:pt>
                <c:pt idx="15">
                  <c:v>0.18</c:v>
                </c:pt>
                <c:pt idx="16">
                  <c:v>0.103529411764705</c:v>
                </c:pt>
                <c:pt idx="17">
                  <c:v>0.23111111111111099</c:v>
                </c:pt>
                <c:pt idx="18">
                  <c:v>0.15157894736842101</c:v>
                </c:pt>
                <c:pt idx="19">
                  <c:v>0.23200000000000001</c:v>
                </c:pt>
                <c:pt idx="20">
                  <c:v>0.175238095238095</c:v>
                </c:pt>
                <c:pt idx="21">
                  <c:v>0.174545454545454</c:v>
                </c:pt>
                <c:pt idx="22">
                  <c:v>0.23652173913043401</c:v>
                </c:pt>
                <c:pt idx="23">
                  <c:v>0.193333333333333</c:v>
                </c:pt>
                <c:pt idx="24">
                  <c:v>0.1792</c:v>
                </c:pt>
                <c:pt idx="25">
                  <c:v>0.16615384615384601</c:v>
                </c:pt>
                <c:pt idx="26">
                  <c:v>0.17185185185185101</c:v>
                </c:pt>
                <c:pt idx="27">
                  <c:v>0.222857142857142</c:v>
                </c:pt>
                <c:pt idx="28">
                  <c:v>0.22620689655172399</c:v>
                </c:pt>
                <c:pt idx="29">
                  <c:v>0.17599999999999999</c:v>
                </c:pt>
                <c:pt idx="30">
                  <c:v>0.24258064516128999</c:v>
                </c:pt>
                <c:pt idx="31">
                  <c:v>0.185</c:v>
                </c:pt>
                <c:pt idx="32">
                  <c:v>0.203636363636363</c:v>
                </c:pt>
                <c:pt idx="33">
                  <c:v>0.19294117647058801</c:v>
                </c:pt>
                <c:pt idx="34">
                  <c:v>0.23771428571428499</c:v>
                </c:pt>
                <c:pt idx="35">
                  <c:v>0.18222222222222201</c:v>
                </c:pt>
                <c:pt idx="36">
                  <c:v>0.13405405405405399</c:v>
                </c:pt>
                <c:pt idx="37">
                  <c:v>0.20210526315789401</c:v>
                </c:pt>
                <c:pt idx="38">
                  <c:v>0.22153846153846099</c:v>
                </c:pt>
                <c:pt idx="39">
                  <c:v>0.184</c:v>
                </c:pt>
                <c:pt idx="40">
                  <c:v>0.16390243902439</c:v>
                </c:pt>
                <c:pt idx="41">
                  <c:v>0.19428571428571401</c:v>
                </c:pt>
                <c:pt idx="42">
                  <c:v>0.230697674418604</c:v>
                </c:pt>
                <c:pt idx="43">
                  <c:v>0.207272727272727</c:v>
                </c:pt>
                <c:pt idx="44">
                  <c:v>0.206222222222222</c:v>
                </c:pt>
                <c:pt idx="45">
                  <c:v>0.22608695652173899</c:v>
                </c:pt>
                <c:pt idx="46">
                  <c:v>0.22808510638297799</c:v>
                </c:pt>
                <c:pt idx="47">
                  <c:v>0.18333333333333299</c:v>
                </c:pt>
                <c:pt idx="48">
                  <c:v>0.20571428571428499</c:v>
                </c:pt>
                <c:pt idx="49">
                  <c:v>0.20480000000000001</c:v>
                </c:pt>
                <c:pt idx="50">
                  <c:v>0.194509803921568</c:v>
                </c:pt>
                <c:pt idx="51">
                  <c:v>0.18769230769230699</c:v>
                </c:pt>
                <c:pt idx="52">
                  <c:v>0.21735849056603701</c:v>
                </c:pt>
                <c:pt idx="53">
                  <c:v>0.19851851851851801</c:v>
                </c:pt>
                <c:pt idx="54">
                  <c:v>0.180363636363636</c:v>
                </c:pt>
                <c:pt idx="55">
                  <c:v>0.19714285714285701</c:v>
                </c:pt>
                <c:pt idx="56">
                  <c:v>0.19087719298245601</c:v>
                </c:pt>
                <c:pt idx="57">
                  <c:v>0.209655172413793</c:v>
                </c:pt>
                <c:pt idx="58">
                  <c:v>0.19525423728813501</c:v>
                </c:pt>
                <c:pt idx="59">
                  <c:v>0.17333333333333301</c:v>
                </c:pt>
                <c:pt idx="60">
                  <c:v>0.20721311475409801</c:v>
                </c:pt>
                <c:pt idx="61">
                  <c:v>0.18064516129032199</c:v>
                </c:pt>
                <c:pt idx="62">
                  <c:v>0.19809523809523799</c:v>
                </c:pt>
                <c:pt idx="63">
                  <c:v>0.19500000000000001</c:v>
                </c:pt>
                <c:pt idx="64">
                  <c:v>0.182153846153846</c:v>
                </c:pt>
                <c:pt idx="65">
                  <c:v>0.23272727272727201</c:v>
                </c:pt>
                <c:pt idx="66">
                  <c:v>0.226865671641791</c:v>
                </c:pt>
                <c:pt idx="67">
                  <c:v>0.190588235294117</c:v>
                </c:pt>
                <c:pt idx="68">
                  <c:v>0.20637681159420199</c:v>
                </c:pt>
                <c:pt idx="69">
                  <c:v>0.19428571428571401</c:v>
                </c:pt>
                <c:pt idx="70">
                  <c:v>0.20507042253521099</c:v>
                </c:pt>
                <c:pt idx="71">
                  <c:v>0.22222222222222199</c:v>
                </c:pt>
                <c:pt idx="72">
                  <c:v>0.230136986301369</c:v>
                </c:pt>
                <c:pt idx="73">
                  <c:v>0.205405405405405</c:v>
                </c:pt>
                <c:pt idx="74">
                  <c:v>0.2112</c:v>
                </c:pt>
                <c:pt idx="75">
                  <c:v>0.21263157894736801</c:v>
                </c:pt>
                <c:pt idx="76">
                  <c:v>0.21610389610389599</c:v>
                </c:pt>
                <c:pt idx="77">
                  <c:v>0.19487179487179401</c:v>
                </c:pt>
                <c:pt idx="78">
                  <c:v>0.188354430379746</c:v>
                </c:pt>
                <c:pt idx="79">
                  <c:v>0.19600000000000001</c:v>
                </c:pt>
                <c:pt idx="80">
                  <c:v>0.211358024691358</c:v>
                </c:pt>
                <c:pt idx="81">
                  <c:v>0.23804878048780401</c:v>
                </c:pt>
                <c:pt idx="82">
                  <c:v>0.212048192771084</c:v>
                </c:pt>
                <c:pt idx="83">
                  <c:v>0.21904761904761899</c:v>
                </c:pt>
                <c:pt idx="84">
                  <c:v>0.222117647058823</c:v>
                </c:pt>
                <c:pt idx="85">
                  <c:v>0.19534883720930199</c:v>
                </c:pt>
                <c:pt idx="86">
                  <c:v>0.22252873563218301</c:v>
                </c:pt>
                <c:pt idx="87">
                  <c:v>0.20909090909090899</c:v>
                </c:pt>
                <c:pt idx="88">
                  <c:v>0.20494382022471899</c:v>
                </c:pt>
                <c:pt idx="89">
                  <c:v>0.18666666666666601</c:v>
                </c:pt>
                <c:pt idx="90">
                  <c:v>0.21802197802197801</c:v>
                </c:pt>
                <c:pt idx="91">
                  <c:v>0.215652173913043</c:v>
                </c:pt>
                <c:pt idx="92">
                  <c:v>0.17548387096774101</c:v>
                </c:pt>
                <c:pt idx="93">
                  <c:v>0.21446808510638299</c:v>
                </c:pt>
                <c:pt idx="94">
                  <c:v>0.22063157894736801</c:v>
                </c:pt>
                <c:pt idx="95">
                  <c:v>0.18833333333333299</c:v>
                </c:pt>
                <c:pt idx="96">
                  <c:v>0.19298969072164901</c:v>
                </c:pt>
                <c:pt idx="97">
                  <c:v>0.20897959183673401</c:v>
                </c:pt>
                <c:pt idx="98">
                  <c:v>0.197171717171717</c:v>
                </c:pt>
                <c:pt idx="99">
                  <c:v>0.20799999999999999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14F-459C-A177-D52A2F3888CF}"/>
            </c:ext>
          </c:extLst>
        </c:ser>
        <c:ser>
          <c:idx val="25"/>
          <c:order val="2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'c'!$AA$1:$AA$100</c:f>
              <c:numCache>
                <c:formatCode>General</c:formatCode>
                <c:ptCount val="100"/>
                <c:pt idx="0">
                  <c:v>0.16</c:v>
                </c:pt>
                <c:pt idx="1">
                  <c:v>0</c:v>
                </c:pt>
                <c:pt idx="2">
                  <c:v>0.32</c:v>
                </c:pt>
                <c:pt idx="3">
                  <c:v>0.24</c:v>
                </c:pt>
                <c:pt idx="4">
                  <c:v>0.32</c:v>
                </c:pt>
                <c:pt idx="5">
                  <c:v>0.266666666666666</c:v>
                </c:pt>
                <c:pt idx="6">
                  <c:v>0.16</c:v>
                </c:pt>
                <c:pt idx="7">
                  <c:v>0.2</c:v>
                </c:pt>
                <c:pt idx="8">
                  <c:v>0.124444444444444</c:v>
                </c:pt>
                <c:pt idx="9">
                  <c:v>0.30399999999999999</c:v>
                </c:pt>
                <c:pt idx="10">
                  <c:v>0.203636363636363</c:v>
                </c:pt>
                <c:pt idx="11">
                  <c:v>0.21333333333333299</c:v>
                </c:pt>
                <c:pt idx="12">
                  <c:v>0.16</c:v>
                </c:pt>
                <c:pt idx="13">
                  <c:v>0.251428571428571</c:v>
                </c:pt>
                <c:pt idx="14">
                  <c:v>0.21333333333333299</c:v>
                </c:pt>
                <c:pt idx="15">
                  <c:v>0.19</c:v>
                </c:pt>
                <c:pt idx="16">
                  <c:v>0.216470588235294</c:v>
                </c:pt>
                <c:pt idx="17">
                  <c:v>0.16888888888888801</c:v>
                </c:pt>
                <c:pt idx="18">
                  <c:v>0.26105263157894698</c:v>
                </c:pt>
                <c:pt idx="19">
                  <c:v>0.23200000000000001</c:v>
                </c:pt>
                <c:pt idx="20">
                  <c:v>0.22857142857142801</c:v>
                </c:pt>
                <c:pt idx="21">
                  <c:v>0.123636363636363</c:v>
                </c:pt>
                <c:pt idx="22">
                  <c:v>0.17391304347826</c:v>
                </c:pt>
                <c:pt idx="23">
                  <c:v>0.12</c:v>
                </c:pt>
                <c:pt idx="24">
                  <c:v>0.2112</c:v>
                </c:pt>
                <c:pt idx="25">
                  <c:v>0.15384615384615299</c:v>
                </c:pt>
                <c:pt idx="26">
                  <c:v>0.20148148148148101</c:v>
                </c:pt>
                <c:pt idx="27">
                  <c:v>0.2</c:v>
                </c:pt>
                <c:pt idx="28">
                  <c:v>0.182068965517241</c:v>
                </c:pt>
                <c:pt idx="29">
                  <c:v>0.27200000000000002</c:v>
                </c:pt>
                <c:pt idx="30">
                  <c:v>0.206451612903225</c:v>
                </c:pt>
                <c:pt idx="31">
                  <c:v>0.16500000000000001</c:v>
                </c:pt>
                <c:pt idx="32">
                  <c:v>0.218181818181818</c:v>
                </c:pt>
                <c:pt idx="33">
                  <c:v>0.17882352941176399</c:v>
                </c:pt>
                <c:pt idx="34">
                  <c:v>0.20114285714285701</c:v>
                </c:pt>
                <c:pt idx="35">
                  <c:v>0.20444444444444401</c:v>
                </c:pt>
                <c:pt idx="36">
                  <c:v>0.198918918918918</c:v>
                </c:pt>
                <c:pt idx="37">
                  <c:v>0.231578947368421</c:v>
                </c:pt>
                <c:pt idx="38">
                  <c:v>0.20512820512820501</c:v>
                </c:pt>
                <c:pt idx="39">
                  <c:v>0.24</c:v>
                </c:pt>
                <c:pt idx="40">
                  <c:v>0.19902439024390201</c:v>
                </c:pt>
                <c:pt idx="41">
                  <c:v>0.209523809523809</c:v>
                </c:pt>
                <c:pt idx="42">
                  <c:v>0.25302325581395302</c:v>
                </c:pt>
                <c:pt idx="43">
                  <c:v>0.192727272727272</c:v>
                </c:pt>
                <c:pt idx="44">
                  <c:v>0.206222222222222</c:v>
                </c:pt>
                <c:pt idx="45">
                  <c:v>0.21913043478260799</c:v>
                </c:pt>
                <c:pt idx="46">
                  <c:v>0.15319148936170199</c:v>
                </c:pt>
                <c:pt idx="47">
                  <c:v>0.193333333333333</c:v>
                </c:pt>
                <c:pt idx="48">
                  <c:v>0.212244897959183</c:v>
                </c:pt>
                <c:pt idx="49">
                  <c:v>0.20480000000000001</c:v>
                </c:pt>
                <c:pt idx="50">
                  <c:v>0.20705882352941099</c:v>
                </c:pt>
                <c:pt idx="51">
                  <c:v>0.172307692307692</c:v>
                </c:pt>
                <c:pt idx="52">
                  <c:v>0.25660377358490499</c:v>
                </c:pt>
                <c:pt idx="53">
                  <c:v>0.19259259259259201</c:v>
                </c:pt>
                <c:pt idx="54">
                  <c:v>0.192</c:v>
                </c:pt>
                <c:pt idx="55">
                  <c:v>0.191428571428571</c:v>
                </c:pt>
                <c:pt idx="56">
                  <c:v>0.16561403508771899</c:v>
                </c:pt>
                <c:pt idx="57">
                  <c:v>0.19310344827586201</c:v>
                </c:pt>
                <c:pt idx="58">
                  <c:v>0.18711864406779599</c:v>
                </c:pt>
                <c:pt idx="59">
                  <c:v>0.229333333333333</c:v>
                </c:pt>
                <c:pt idx="60">
                  <c:v>0.165245901639344</c:v>
                </c:pt>
                <c:pt idx="61">
                  <c:v>0.21677419354838701</c:v>
                </c:pt>
                <c:pt idx="62">
                  <c:v>0.208253968253968</c:v>
                </c:pt>
                <c:pt idx="63">
                  <c:v>0.16500000000000001</c:v>
                </c:pt>
                <c:pt idx="64">
                  <c:v>0.21661538461538399</c:v>
                </c:pt>
                <c:pt idx="65">
                  <c:v>0.22060606060606</c:v>
                </c:pt>
                <c:pt idx="66">
                  <c:v>0.17910447761194001</c:v>
                </c:pt>
                <c:pt idx="67">
                  <c:v>0.20235294117647001</c:v>
                </c:pt>
                <c:pt idx="68">
                  <c:v>0.22260869565217301</c:v>
                </c:pt>
                <c:pt idx="69">
                  <c:v>0.19428571428571401</c:v>
                </c:pt>
                <c:pt idx="70">
                  <c:v>0.23211267605633801</c:v>
                </c:pt>
                <c:pt idx="71">
                  <c:v>0.202222222222222</c:v>
                </c:pt>
                <c:pt idx="72">
                  <c:v>0.21041095890410899</c:v>
                </c:pt>
                <c:pt idx="73">
                  <c:v>0.198918918918918</c:v>
                </c:pt>
                <c:pt idx="74">
                  <c:v>0.2112</c:v>
                </c:pt>
                <c:pt idx="75">
                  <c:v>0.20421052631578901</c:v>
                </c:pt>
                <c:pt idx="76">
                  <c:v>0.19116883116883099</c:v>
                </c:pt>
                <c:pt idx="77">
                  <c:v>0.18256410256410199</c:v>
                </c:pt>
                <c:pt idx="78">
                  <c:v>0.210632911392405</c:v>
                </c:pt>
                <c:pt idx="79">
                  <c:v>0.216</c:v>
                </c:pt>
                <c:pt idx="80">
                  <c:v>0.21728395061728301</c:v>
                </c:pt>
                <c:pt idx="81">
                  <c:v>0.18341463414634099</c:v>
                </c:pt>
                <c:pt idx="82">
                  <c:v>0.17927710843373401</c:v>
                </c:pt>
                <c:pt idx="83">
                  <c:v>0.17904761904761901</c:v>
                </c:pt>
                <c:pt idx="84">
                  <c:v>0.21270588235294099</c:v>
                </c:pt>
                <c:pt idx="85">
                  <c:v>0.16558139534883701</c:v>
                </c:pt>
                <c:pt idx="86">
                  <c:v>0.209655172413793</c:v>
                </c:pt>
                <c:pt idx="87">
                  <c:v>0.22363636363636299</c:v>
                </c:pt>
                <c:pt idx="88">
                  <c:v>0.224719101123595</c:v>
                </c:pt>
                <c:pt idx="89">
                  <c:v>0.22755555555555501</c:v>
                </c:pt>
                <c:pt idx="90">
                  <c:v>0.182857142857142</c:v>
                </c:pt>
                <c:pt idx="91">
                  <c:v>0.18434782608695599</c:v>
                </c:pt>
                <c:pt idx="92">
                  <c:v>0.211612903225806</c:v>
                </c:pt>
                <c:pt idx="93">
                  <c:v>0.207659574468085</c:v>
                </c:pt>
                <c:pt idx="94">
                  <c:v>0.22231578947368399</c:v>
                </c:pt>
                <c:pt idx="95">
                  <c:v>0.19</c:v>
                </c:pt>
                <c:pt idx="96">
                  <c:v>0.204536082474226</c:v>
                </c:pt>
                <c:pt idx="97">
                  <c:v>0.202448979591836</c:v>
                </c:pt>
                <c:pt idx="98">
                  <c:v>0.229494949494949</c:v>
                </c:pt>
                <c:pt idx="99">
                  <c:v>0.1888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14F-459C-A177-D52A2F3888CF}"/>
            </c:ext>
          </c:extLst>
        </c:ser>
        <c:ser>
          <c:idx val="26"/>
          <c:order val="2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98000"/>
                </a:schemeClr>
              </a:solidFill>
              <a:ln w="9525">
                <a:solidFill>
                  <a:schemeClr val="accent6">
                    <a:tint val="98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'c'!$AB$1:$AB$100</c:f>
              <c:numCache>
                <c:formatCode>General</c:formatCode>
                <c:ptCount val="100"/>
                <c:pt idx="0">
                  <c:v>0.64</c:v>
                </c:pt>
                <c:pt idx="1">
                  <c:v>0.24</c:v>
                </c:pt>
                <c:pt idx="2">
                  <c:v>0.42666666666666597</c:v>
                </c:pt>
                <c:pt idx="3">
                  <c:v>0.2</c:v>
                </c:pt>
                <c:pt idx="4">
                  <c:v>0.192</c:v>
                </c:pt>
                <c:pt idx="5">
                  <c:v>0.16</c:v>
                </c:pt>
                <c:pt idx="6">
                  <c:v>0.27428571428571402</c:v>
                </c:pt>
                <c:pt idx="7">
                  <c:v>0.24</c:v>
                </c:pt>
                <c:pt idx="8">
                  <c:v>0.16</c:v>
                </c:pt>
                <c:pt idx="9">
                  <c:v>0.24</c:v>
                </c:pt>
                <c:pt idx="10">
                  <c:v>0.24727272727272701</c:v>
                </c:pt>
                <c:pt idx="11">
                  <c:v>0.16</c:v>
                </c:pt>
                <c:pt idx="12">
                  <c:v>0.18461538461538399</c:v>
                </c:pt>
                <c:pt idx="13">
                  <c:v>0.19428571428571401</c:v>
                </c:pt>
                <c:pt idx="14">
                  <c:v>0.234666666666666</c:v>
                </c:pt>
                <c:pt idx="15">
                  <c:v>0.08</c:v>
                </c:pt>
                <c:pt idx="16">
                  <c:v>0.216470588235294</c:v>
                </c:pt>
                <c:pt idx="17">
                  <c:v>0.16888888888888801</c:v>
                </c:pt>
                <c:pt idx="18">
                  <c:v>0.20210526315789401</c:v>
                </c:pt>
                <c:pt idx="19">
                  <c:v>0.224</c:v>
                </c:pt>
                <c:pt idx="20">
                  <c:v>0.20571428571428499</c:v>
                </c:pt>
                <c:pt idx="21">
                  <c:v>0.15272727272727199</c:v>
                </c:pt>
                <c:pt idx="22">
                  <c:v>0.153043478260869</c:v>
                </c:pt>
                <c:pt idx="23">
                  <c:v>0.15333333333333299</c:v>
                </c:pt>
                <c:pt idx="24">
                  <c:v>0.20480000000000001</c:v>
                </c:pt>
                <c:pt idx="25">
                  <c:v>0.19076923076923</c:v>
                </c:pt>
                <c:pt idx="26">
                  <c:v>0.17777777777777701</c:v>
                </c:pt>
                <c:pt idx="27">
                  <c:v>0.20571428571428499</c:v>
                </c:pt>
                <c:pt idx="28">
                  <c:v>0.231724137931034</c:v>
                </c:pt>
                <c:pt idx="29">
                  <c:v>0.17066666666666599</c:v>
                </c:pt>
                <c:pt idx="30">
                  <c:v>0.17032258064516101</c:v>
                </c:pt>
                <c:pt idx="31">
                  <c:v>0.20499999999999999</c:v>
                </c:pt>
                <c:pt idx="32">
                  <c:v>0.16484848484848399</c:v>
                </c:pt>
                <c:pt idx="33">
                  <c:v>0.16941176470588201</c:v>
                </c:pt>
                <c:pt idx="34">
                  <c:v>0.251428571428571</c:v>
                </c:pt>
                <c:pt idx="35">
                  <c:v>0.164444444444444</c:v>
                </c:pt>
                <c:pt idx="36">
                  <c:v>0.17729729729729701</c:v>
                </c:pt>
                <c:pt idx="37">
                  <c:v>0.227368421052631</c:v>
                </c:pt>
                <c:pt idx="38">
                  <c:v>0.20512820512820501</c:v>
                </c:pt>
                <c:pt idx="39">
                  <c:v>0.27200000000000002</c:v>
                </c:pt>
                <c:pt idx="40">
                  <c:v>0.23414634146341401</c:v>
                </c:pt>
                <c:pt idx="41">
                  <c:v>0.19428571428571401</c:v>
                </c:pt>
                <c:pt idx="42">
                  <c:v>0.17116279069767401</c:v>
                </c:pt>
                <c:pt idx="43">
                  <c:v>0.2</c:v>
                </c:pt>
                <c:pt idx="44">
                  <c:v>0.202666666666666</c:v>
                </c:pt>
                <c:pt idx="45">
                  <c:v>0.22608695652173899</c:v>
                </c:pt>
                <c:pt idx="46">
                  <c:v>0.241702127659574</c:v>
                </c:pt>
                <c:pt idx="47">
                  <c:v>0.21666666666666601</c:v>
                </c:pt>
                <c:pt idx="48">
                  <c:v>0.21551020408163199</c:v>
                </c:pt>
                <c:pt idx="49">
                  <c:v>0.21440000000000001</c:v>
                </c:pt>
                <c:pt idx="50">
                  <c:v>0.254117647058823</c:v>
                </c:pt>
                <c:pt idx="51">
                  <c:v>0.227692307692307</c:v>
                </c:pt>
                <c:pt idx="52">
                  <c:v>0.187169811320754</c:v>
                </c:pt>
                <c:pt idx="53">
                  <c:v>0.22518518518518499</c:v>
                </c:pt>
                <c:pt idx="54">
                  <c:v>0.180363636363636</c:v>
                </c:pt>
                <c:pt idx="55">
                  <c:v>0.17428571428571399</c:v>
                </c:pt>
                <c:pt idx="56">
                  <c:v>0.207719298245614</c:v>
                </c:pt>
                <c:pt idx="57">
                  <c:v>0.21241379310344799</c:v>
                </c:pt>
                <c:pt idx="58">
                  <c:v>0.26305084745762702</c:v>
                </c:pt>
                <c:pt idx="59">
                  <c:v>0.178666666666666</c:v>
                </c:pt>
                <c:pt idx="60">
                  <c:v>0.20196721311475399</c:v>
                </c:pt>
                <c:pt idx="61">
                  <c:v>0.16258064516129</c:v>
                </c:pt>
                <c:pt idx="62">
                  <c:v>0.208253968253968</c:v>
                </c:pt>
                <c:pt idx="63">
                  <c:v>0.20749999999999999</c:v>
                </c:pt>
                <c:pt idx="64">
                  <c:v>0.192</c:v>
                </c:pt>
                <c:pt idx="65">
                  <c:v>0.176969696969696</c:v>
                </c:pt>
                <c:pt idx="66">
                  <c:v>0.20537313432835799</c:v>
                </c:pt>
                <c:pt idx="67">
                  <c:v>0.2</c:v>
                </c:pt>
                <c:pt idx="68">
                  <c:v>0.17623188405797099</c:v>
                </c:pt>
                <c:pt idx="69">
                  <c:v>0.20114285714285701</c:v>
                </c:pt>
                <c:pt idx="70">
                  <c:v>0.21859154929577401</c:v>
                </c:pt>
                <c:pt idx="71">
                  <c:v>0.2</c:v>
                </c:pt>
                <c:pt idx="72">
                  <c:v>0.19726027397260201</c:v>
                </c:pt>
                <c:pt idx="73">
                  <c:v>0.19459459459459399</c:v>
                </c:pt>
                <c:pt idx="74">
                  <c:v>0.18559999999999999</c:v>
                </c:pt>
                <c:pt idx="75">
                  <c:v>0.21052631578947301</c:v>
                </c:pt>
                <c:pt idx="76">
                  <c:v>0.164155844155844</c:v>
                </c:pt>
                <c:pt idx="77">
                  <c:v>0.227692307692307</c:v>
                </c:pt>
                <c:pt idx="78">
                  <c:v>0.188354430379746</c:v>
                </c:pt>
                <c:pt idx="79">
                  <c:v>0.19</c:v>
                </c:pt>
                <c:pt idx="80">
                  <c:v>0.18962962962962901</c:v>
                </c:pt>
                <c:pt idx="81">
                  <c:v>0.16</c:v>
                </c:pt>
                <c:pt idx="82">
                  <c:v>0.16</c:v>
                </c:pt>
                <c:pt idx="83">
                  <c:v>0.203809523809523</c:v>
                </c:pt>
                <c:pt idx="84">
                  <c:v>0.20705882352941099</c:v>
                </c:pt>
                <c:pt idx="85">
                  <c:v>0.21395348837209299</c:v>
                </c:pt>
                <c:pt idx="86">
                  <c:v>0.19310344827586201</c:v>
                </c:pt>
                <c:pt idx="87">
                  <c:v>0.21454545454545401</c:v>
                </c:pt>
                <c:pt idx="88">
                  <c:v>0.19415730337078599</c:v>
                </c:pt>
                <c:pt idx="89">
                  <c:v>0.179555555555555</c:v>
                </c:pt>
                <c:pt idx="90">
                  <c:v>0.188131868131868</c:v>
                </c:pt>
                <c:pt idx="91">
                  <c:v>0.19826086956521699</c:v>
                </c:pt>
                <c:pt idx="92">
                  <c:v>0.19440860215053701</c:v>
                </c:pt>
                <c:pt idx="93">
                  <c:v>0.18893617021276499</c:v>
                </c:pt>
                <c:pt idx="94">
                  <c:v>0.195368421052631</c:v>
                </c:pt>
                <c:pt idx="95">
                  <c:v>0.168333333333333</c:v>
                </c:pt>
                <c:pt idx="96">
                  <c:v>0.194639175257731</c:v>
                </c:pt>
                <c:pt idx="97">
                  <c:v>0.21061224489795899</c:v>
                </c:pt>
                <c:pt idx="98">
                  <c:v>0.211717171717171</c:v>
                </c:pt>
                <c:pt idx="99">
                  <c:v>0.18559999999999999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14F-459C-A177-D52A2F3888CF}"/>
            </c:ext>
          </c:extLst>
        </c:ser>
        <c:ser>
          <c:idx val="27"/>
          <c:order val="2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95000"/>
                </a:schemeClr>
              </a:solidFill>
              <a:ln w="9525">
                <a:solidFill>
                  <a:schemeClr val="accent6">
                    <a:tint val="95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'c'!$AC$1:$AC$100</c:f>
              <c:numCache>
                <c:formatCode>General</c:formatCode>
                <c:ptCount val="100"/>
                <c:pt idx="0">
                  <c:v>0.48</c:v>
                </c:pt>
                <c:pt idx="1">
                  <c:v>0.24</c:v>
                </c:pt>
                <c:pt idx="2">
                  <c:v>0.21333333333333299</c:v>
                </c:pt>
                <c:pt idx="3">
                  <c:v>0.08</c:v>
                </c:pt>
                <c:pt idx="4">
                  <c:v>0.25600000000000001</c:v>
                </c:pt>
                <c:pt idx="5">
                  <c:v>0.21333333333333299</c:v>
                </c:pt>
                <c:pt idx="6">
                  <c:v>0.13714285714285701</c:v>
                </c:pt>
                <c:pt idx="7">
                  <c:v>0.2</c:v>
                </c:pt>
                <c:pt idx="8">
                  <c:v>0.23111111111111099</c:v>
                </c:pt>
                <c:pt idx="9">
                  <c:v>0.16</c:v>
                </c:pt>
                <c:pt idx="10">
                  <c:v>0.174545454545454</c:v>
                </c:pt>
                <c:pt idx="11">
                  <c:v>0.266666666666666</c:v>
                </c:pt>
                <c:pt idx="12">
                  <c:v>0.23384615384615301</c:v>
                </c:pt>
                <c:pt idx="13">
                  <c:v>0.308571428571428</c:v>
                </c:pt>
                <c:pt idx="14">
                  <c:v>0.27733333333333299</c:v>
                </c:pt>
                <c:pt idx="15">
                  <c:v>0.24</c:v>
                </c:pt>
                <c:pt idx="16">
                  <c:v>0.17882352941176399</c:v>
                </c:pt>
                <c:pt idx="17">
                  <c:v>0.16888888888888801</c:v>
                </c:pt>
                <c:pt idx="18">
                  <c:v>0.168421052631578</c:v>
                </c:pt>
                <c:pt idx="19">
                  <c:v>0.2</c:v>
                </c:pt>
                <c:pt idx="20">
                  <c:v>0.15238095238095201</c:v>
                </c:pt>
                <c:pt idx="21">
                  <c:v>0.21090909090908999</c:v>
                </c:pt>
                <c:pt idx="22">
                  <c:v>0.215652173913043</c:v>
                </c:pt>
                <c:pt idx="23">
                  <c:v>0.24666666666666601</c:v>
                </c:pt>
                <c:pt idx="24">
                  <c:v>0.14080000000000001</c:v>
                </c:pt>
                <c:pt idx="25">
                  <c:v>0.18461538461538399</c:v>
                </c:pt>
                <c:pt idx="26">
                  <c:v>0.18962962962962901</c:v>
                </c:pt>
                <c:pt idx="27">
                  <c:v>0.21142857142857099</c:v>
                </c:pt>
                <c:pt idx="28">
                  <c:v>0.24827586206896499</c:v>
                </c:pt>
                <c:pt idx="29">
                  <c:v>0.197333333333333</c:v>
                </c:pt>
                <c:pt idx="30">
                  <c:v>0.18580645161290299</c:v>
                </c:pt>
                <c:pt idx="31">
                  <c:v>0.2</c:v>
                </c:pt>
                <c:pt idx="32">
                  <c:v>0.203636363636363</c:v>
                </c:pt>
                <c:pt idx="33">
                  <c:v>0.20235294117647001</c:v>
                </c:pt>
                <c:pt idx="34">
                  <c:v>0.224</c:v>
                </c:pt>
                <c:pt idx="35">
                  <c:v>0.17777777777777701</c:v>
                </c:pt>
                <c:pt idx="36">
                  <c:v>0.21621621621621601</c:v>
                </c:pt>
                <c:pt idx="37">
                  <c:v>0.19368421052631499</c:v>
                </c:pt>
                <c:pt idx="38">
                  <c:v>0.18461538461538399</c:v>
                </c:pt>
                <c:pt idx="39">
                  <c:v>0.20799999999999999</c:v>
                </c:pt>
                <c:pt idx="40">
                  <c:v>0.17560975609755999</c:v>
                </c:pt>
                <c:pt idx="41">
                  <c:v>0.20571428571428499</c:v>
                </c:pt>
                <c:pt idx="42">
                  <c:v>0.22697674418604599</c:v>
                </c:pt>
                <c:pt idx="43">
                  <c:v>0.174545454545454</c:v>
                </c:pt>
                <c:pt idx="44">
                  <c:v>0.21333333333333299</c:v>
                </c:pt>
                <c:pt idx="45">
                  <c:v>0.19826086956521699</c:v>
                </c:pt>
                <c:pt idx="46">
                  <c:v>0.20085106382978701</c:v>
                </c:pt>
                <c:pt idx="47">
                  <c:v>0.206666666666666</c:v>
                </c:pt>
                <c:pt idx="48">
                  <c:v>0.22857142857142801</c:v>
                </c:pt>
                <c:pt idx="49">
                  <c:v>0.2208</c:v>
                </c:pt>
                <c:pt idx="50">
                  <c:v>0.19764705882352901</c:v>
                </c:pt>
                <c:pt idx="51">
                  <c:v>0.18461538461538399</c:v>
                </c:pt>
                <c:pt idx="52">
                  <c:v>0.19018867924528299</c:v>
                </c:pt>
                <c:pt idx="53">
                  <c:v>0.23111111111111099</c:v>
                </c:pt>
                <c:pt idx="54">
                  <c:v>0.221090909090909</c:v>
                </c:pt>
                <c:pt idx="55">
                  <c:v>0.20571428571428499</c:v>
                </c:pt>
                <c:pt idx="56">
                  <c:v>0.20491228070175399</c:v>
                </c:pt>
                <c:pt idx="57">
                  <c:v>0.223448275862068</c:v>
                </c:pt>
                <c:pt idx="58">
                  <c:v>0.168135593220339</c:v>
                </c:pt>
                <c:pt idx="59">
                  <c:v>0.18666666666666601</c:v>
                </c:pt>
                <c:pt idx="60">
                  <c:v>0.18360655737704901</c:v>
                </c:pt>
                <c:pt idx="61">
                  <c:v>0.144516129032258</c:v>
                </c:pt>
                <c:pt idx="62">
                  <c:v>0.21079365079365001</c:v>
                </c:pt>
                <c:pt idx="63">
                  <c:v>0.20499999999999999</c:v>
                </c:pt>
                <c:pt idx="64">
                  <c:v>0.21661538461538399</c:v>
                </c:pt>
                <c:pt idx="65">
                  <c:v>0.218181818181818</c:v>
                </c:pt>
                <c:pt idx="66">
                  <c:v>0.20776119402984999</c:v>
                </c:pt>
                <c:pt idx="67">
                  <c:v>0.20235294117647001</c:v>
                </c:pt>
                <c:pt idx="68">
                  <c:v>0.197101449275362</c:v>
                </c:pt>
                <c:pt idx="69">
                  <c:v>0.192</c:v>
                </c:pt>
                <c:pt idx="70">
                  <c:v>0.18929577464788699</c:v>
                </c:pt>
                <c:pt idx="71">
                  <c:v>0.19111111111111101</c:v>
                </c:pt>
                <c:pt idx="72">
                  <c:v>0.18630136986301299</c:v>
                </c:pt>
                <c:pt idx="73">
                  <c:v>0.196756756756756</c:v>
                </c:pt>
                <c:pt idx="74">
                  <c:v>0.224</c:v>
                </c:pt>
                <c:pt idx="75">
                  <c:v>0.20842105263157801</c:v>
                </c:pt>
                <c:pt idx="76">
                  <c:v>0.23064935064934999</c:v>
                </c:pt>
                <c:pt idx="77">
                  <c:v>0.209230769230769</c:v>
                </c:pt>
                <c:pt idx="78">
                  <c:v>0.22075949367088599</c:v>
                </c:pt>
                <c:pt idx="79">
                  <c:v>0.21199999999999999</c:v>
                </c:pt>
                <c:pt idx="80">
                  <c:v>0.233086419753086</c:v>
                </c:pt>
                <c:pt idx="81">
                  <c:v>0.22243902439024299</c:v>
                </c:pt>
                <c:pt idx="82">
                  <c:v>0.194698795180722</c:v>
                </c:pt>
                <c:pt idx="83">
                  <c:v>0.20571428571428499</c:v>
                </c:pt>
                <c:pt idx="84">
                  <c:v>0.17505882352941099</c:v>
                </c:pt>
                <c:pt idx="85">
                  <c:v>0.19720930232558101</c:v>
                </c:pt>
                <c:pt idx="86">
                  <c:v>0.17655172413793099</c:v>
                </c:pt>
                <c:pt idx="87">
                  <c:v>0.19818181818181799</c:v>
                </c:pt>
                <c:pt idx="88">
                  <c:v>0.20494382022471899</c:v>
                </c:pt>
                <c:pt idx="89">
                  <c:v>0.17599999999999999</c:v>
                </c:pt>
                <c:pt idx="90">
                  <c:v>0.17934065934065899</c:v>
                </c:pt>
                <c:pt idx="91">
                  <c:v>0.17043478260869499</c:v>
                </c:pt>
                <c:pt idx="92">
                  <c:v>0.21849462365591399</c:v>
                </c:pt>
                <c:pt idx="93">
                  <c:v>0.22468085106382901</c:v>
                </c:pt>
                <c:pt idx="94">
                  <c:v>0.200421052631578</c:v>
                </c:pt>
                <c:pt idx="95">
                  <c:v>0.19166666666666601</c:v>
                </c:pt>
                <c:pt idx="96">
                  <c:v>0.184742268041237</c:v>
                </c:pt>
                <c:pt idx="97">
                  <c:v>0.19428571428571401</c:v>
                </c:pt>
                <c:pt idx="98">
                  <c:v>0.19878787878787799</c:v>
                </c:pt>
                <c:pt idx="9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14F-459C-A177-D52A2F3888CF}"/>
            </c:ext>
          </c:extLst>
        </c:ser>
        <c:ser>
          <c:idx val="28"/>
          <c:order val="2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92000"/>
                </a:schemeClr>
              </a:solidFill>
              <a:ln w="9525">
                <a:solidFill>
                  <a:schemeClr val="accent6">
                    <a:tint val="92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'c'!$AD$1:$AD$100</c:f>
              <c:numCache>
                <c:formatCode>General</c:formatCode>
                <c:ptCount val="100"/>
                <c:pt idx="0">
                  <c:v>0.32</c:v>
                </c:pt>
                <c:pt idx="1">
                  <c:v>0.16</c:v>
                </c:pt>
                <c:pt idx="2">
                  <c:v>0.32</c:v>
                </c:pt>
                <c:pt idx="3">
                  <c:v>0.12</c:v>
                </c:pt>
                <c:pt idx="4">
                  <c:v>0.224</c:v>
                </c:pt>
                <c:pt idx="5">
                  <c:v>0.21333333333333299</c:v>
                </c:pt>
                <c:pt idx="6">
                  <c:v>0.16</c:v>
                </c:pt>
                <c:pt idx="7">
                  <c:v>0.2</c:v>
                </c:pt>
                <c:pt idx="8">
                  <c:v>0.124444444444444</c:v>
                </c:pt>
                <c:pt idx="9">
                  <c:v>0.30399999999999999</c:v>
                </c:pt>
                <c:pt idx="10">
                  <c:v>0.24727272727272701</c:v>
                </c:pt>
                <c:pt idx="11">
                  <c:v>0.22666666666666599</c:v>
                </c:pt>
                <c:pt idx="12">
                  <c:v>0.283076923076923</c:v>
                </c:pt>
                <c:pt idx="13">
                  <c:v>0.182857142857142</c:v>
                </c:pt>
                <c:pt idx="14">
                  <c:v>0.224</c:v>
                </c:pt>
                <c:pt idx="15">
                  <c:v>0.27</c:v>
                </c:pt>
                <c:pt idx="16">
                  <c:v>0.13176470588235201</c:v>
                </c:pt>
                <c:pt idx="17">
                  <c:v>0.17777777777777701</c:v>
                </c:pt>
                <c:pt idx="18">
                  <c:v>0.218947368421052</c:v>
                </c:pt>
                <c:pt idx="19">
                  <c:v>0.184</c:v>
                </c:pt>
                <c:pt idx="20">
                  <c:v>0.25904761904761903</c:v>
                </c:pt>
                <c:pt idx="21">
                  <c:v>0.26909090909090899</c:v>
                </c:pt>
                <c:pt idx="22">
                  <c:v>0.27130434782608698</c:v>
                </c:pt>
                <c:pt idx="23">
                  <c:v>0.18666666666666601</c:v>
                </c:pt>
                <c:pt idx="24">
                  <c:v>0.2432</c:v>
                </c:pt>
                <c:pt idx="25">
                  <c:v>0.20307692307692299</c:v>
                </c:pt>
                <c:pt idx="26">
                  <c:v>0.18370370370370301</c:v>
                </c:pt>
                <c:pt idx="27">
                  <c:v>0.27428571428571402</c:v>
                </c:pt>
                <c:pt idx="28">
                  <c:v>0.154482758620689</c:v>
                </c:pt>
                <c:pt idx="29">
                  <c:v>0.24533333333333299</c:v>
                </c:pt>
                <c:pt idx="30">
                  <c:v>0.24258064516128999</c:v>
                </c:pt>
                <c:pt idx="31">
                  <c:v>0.19500000000000001</c:v>
                </c:pt>
                <c:pt idx="32">
                  <c:v>0.23272727272727201</c:v>
                </c:pt>
                <c:pt idx="33">
                  <c:v>0.21176470588235199</c:v>
                </c:pt>
                <c:pt idx="34">
                  <c:v>0.20114285714285701</c:v>
                </c:pt>
                <c:pt idx="35">
                  <c:v>0.2</c:v>
                </c:pt>
                <c:pt idx="36">
                  <c:v>0.16</c:v>
                </c:pt>
                <c:pt idx="37">
                  <c:v>0.172631578947368</c:v>
                </c:pt>
                <c:pt idx="38">
                  <c:v>0.23384615384615301</c:v>
                </c:pt>
                <c:pt idx="39">
                  <c:v>0.19600000000000001</c:v>
                </c:pt>
                <c:pt idx="40">
                  <c:v>0.210731707317073</c:v>
                </c:pt>
                <c:pt idx="41">
                  <c:v>0.251428571428571</c:v>
                </c:pt>
                <c:pt idx="42">
                  <c:v>0.19720930232558101</c:v>
                </c:pt>
                <c:pt idx="43">
                  <c:v>0.16</c:v>
                </c:pt>
                <c:pt idx="44">
                  <c:v>0.14577777777777701</c:v>
                </c:pt>
                <c:pt idx="45">
                  <c:v>0.23304347826086899</c:v>
                </c:pt>
                <c:pt idx="46">
                  <c:v>0.14297872340425499</c:v>
                </c:pt>
                <c:pt idx="47">
                  <c:v>0.17333333333333301</c:v>
                </c:pt>
                <c:pt idx="48">
                  <c:v>0.231836734693877</c:v>
                </c:pt>
                <c:pt idx="49">
                  <c:v>0.21759999999999999</c:v>
                </c:pt>
                <c:pt idx="50">
                  <c:v>0.18509803921568599</c:v>
                </c:pt>
                <c:pt idx="51">
                  <c:v>0.193846153846153</c:v>
                </c:pt>
                <c:pt idx="52">
                  <c:v>0.24150943396226399</c:v>
                </c:pt>
                <c:pt idx="53">
                  <c:v>0.19555555555555501</c:v>
                </c:pt>
                <c:pt idx="54">
                  <c:v>0.25600000000000001</c:v>
                </c:pt>
                <c:pt idx="55">
                  <c:v>0.23142857142857101</c:v>
                </c:pt>
                <c:pt idx="56">
                  <c:v>0.19368421052631499</c:v>
                </c:pt>
                <c:pt idx="57">
                  <c:v>0.173793103448275</c:v>
                </c:pt>
                <c:pt idx="58">
                  <c:v>0.178983050847457</c:v>
                </c:pt>
                <c:pt idx="59">
                  <c:v>0.18666666666666601</c:v>
                </c:pt>
                <c:pt idx="60">
                  <c:v>0.188852459016393</c:v>
                </c:pt>
                <c:pt idx="61">
                  <c:v>0.23741935483870899</c:v>
                </c:pt>
                <c:pt idx="62">
                  <c:v>0.208253968253968</c:v>
                </c:pt>
                <c:pt idx="63">
                  <c:v>0.18</c:v>
                </c:pt>
                <c:pt idx="64">
                  <c:v>0.219076923076923</c:v>
                </c:pt>
                <c:pt idx="65">
                  <c:v>0.16727272727272699</c:v>
                </c:pt>
                <c:pt idx="66">
                  <c:v>0.222089552238805</c:v>
                </c:pt>
                <c:pt idx="67">
                  <c:v>0.19529411764705801</c:v>
                </c:pt>
                <c:pt idx="68">
                  <c:v>0.187826086956521</c:v>
                </c:pt>
                <c:pt idx="69">
                  <c:v>0.219428571428571</c:v>
                </c:pt>
                <c:pt idx="70">
                  <c:v>0.178028169014084</c:v>
                </c:pt>
                <c:pt idx="71">
                  <c:v>0.19555555555555501</c:v>
                </c:pt>
                <c:pt idx="72">
                  <c:v>0.19945205479452</c:v>
                </c:pt>
                <c:pt idx="73">
                  <c:v>0.18378378378378299</c:v>
                </c:pt>
                <c:pt idx="74">
                  <c:v>0.17706666666666601</c:v>
                </c:pt>
                <c:pt idx="75">
                  <c:v>0.18947368421052599</c:v>
                </c:pt>
                <c:pt idx="76">
                  <c:v>0.182857142857142</c:v>
                </c:pt>
                <c:pt idx="77">
                  <c:v>0.235897435897435</c:v>
                </c:pt>
                <c:pt idx="78">
                  <c:v>0.208607594936708</c:v>
                </c:pt>
                <c:pt idx="79">
                  <c:v>0.20799999999999999</c:v>
                </c:pt>
                <c:pt idx="80">
                  <c:v>0.18567901234567899</c:v>
                </c:pt>
                <c:pt idx="81">
                  <c:v>0.228292682926829</c:v>
                </c:pt>
                <c:pt idx="82">
                  <c:v>0.17542168674698699</c:v>
                </c:pt>
                <c:pt idx="83">
                  <c:v>0.224761904761904</c:v>
                </c:pt>
                <c:pt idx="84">
                  <c:v>0.216470588235294</c:v>
                </c:pt>
                <c:pt idx="85">
                  <c:v>0.22139534883720899</c:v>
                </c:pt>
                <c:pt idx="86">
                  <c:v>0.21885057471264299</c:v>
                </c:pt>
                <c:pt idx="87">
                  <c:v>0.21636363636363601</c:v>
                </c:pt>
                <c:pt idx="88">
                  <c:v>0.19056179775280899</c:v>
                </c:pt>
                <c:pt idx="89">
                  <c:v>0.238222222222222</c:v>
                </c:pt>
                <c:pt idx="90">
                  <c:v>0.20219780219780201</c:v>
                </c:pt>
                <c:pt idx="91">
                  <c:v>0.187826086956521</c:v>
                </c:pt>
                <c:pt idx="92">
                  <c:v>0.244301075268817</c:v>
                </c:pt>
                <c:pt idx="93">
                  <c:v>0.183829787234042</c:v>
                </c:pt>
                <c:pt idx="94">
                  <c:v>0.192</c:v>
                </c:pt>
                <c:pt idx="95">
                  <c:v>0.21666666666666601</c:v>
                </c:pt>
                <c:pt idx="96">
                  <c:v>0.169896907216494</c:v>
                </c:pt>
                <c:pt idx="97">
                  <c:v>0.18938775510204001</c:v>
                </c:pt>
                <c:pt idx="98">
                  <c:v>0.23919191919191901</c:v>
                </c:pt>
                <c:pt idx="99">
                  <c:v>0.22559999999999999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14F-459C-A177-D52A2F3888CF}"/>
            </c:ext>
          </c:extLst>
        </c:ser>
        <c:ser>
          <c:idx val="29"/>
          <c:order val="2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90000"/>
                </a:schemeClr>
              </a:solidFill>
              <a:ln w="9525">
                <a:solidFill>
                  <a:schemeClr val="accent6">
                    <a:tint val="90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'c'!$AE$1:$AE$100</c:f>
              <c:numCache>
                <c:formatCode>General</c:formatCode>
                <c:ptCount val="100"/>
                <c:pt idx="0">
                  <c:v>0.48</c:v>
                </c:pt>
                <c:pt idx="1">
                  <c:v>0.08</c:v>
                </c:pt>
                <c:pt idx="2">
                  <c:v>0.10666666666666599</c:v>
                </c:pt>
                <c:pt idx="3">
                  <c:v>0.2</c:v>
                </c:pt>
                <c:pt idx="4">
                  <c:v>0.25600000000000001</c:v>
                </c:pt>
                <c:pt idx="5">
                  <c:v>0.133333333333333</c:v>
                </c:pt>
                <c:pt idx="6">
                  <c:v>0.34285714285714203</c:v>
                </c:pt>
                <c:pt idx="7">
                  <c:v>0.22</c:v>
                </c:pt>
                <c:pt idx="8">
                  <c:v>0.266666666666666</c:v>
                </c:pt>
                <c:pt idx="9">
                  <c:v>0.20799999999999999</c:v>
                </c:pt>
                <c:pt idx="10">
                  <c:v>0.23272727272727201</c:v>
                </c:pt>
                <c:pt idx="11">
                  <c:v>0.266666666666666</c:v>
                </c:pt>
                <c:pt idx="12">
                  <c:v>0.27076923076922998</c:v>
                </c:pt>
                <c:pt idx="13">
                  <c:v>0.19428571428571401</c:v>
                </c:pt>
                <c:pt idx="14">
                  <c:v>0.202666666666666</c:v>
                </c:pt>
                <c:pt idx="15">
                  <c:v>0.14000000000000001</c:v>
                </c:pt>
                <c:pt idx="16">
                  <c:v>0.150588235294117</c:v>
                </c:pt>
                <c:pt idx="17">
                  <c:v>0.18666666666666601</c:v>
                </c:pt>
                <c:pt idx="18">
                  <c:v>0.176842105263157</c:v>
                </c:pt>
                <c:pt idx="19">
                  <c:v>0.224</c:v>
                </c:pt>
                <c:pt idx="20">
                  <c:v>0.19809523809523799</c:v>
                </c:pt>
                <c:pt idx="21">
                  <c:v>0.203636363636363</c:v>
                </c:pt>
                <c:pt idx="22">
                  <c:v>0.24347826086956501</c:v>
                </c:pt>
                <c:pt idx="23">
                  <c:v>0.16666666666666599</c:v>
                </c:pt>
                <c:pt idx="24">
                  <c:v>0.224</c:v>
                </c:pt>
                <c:pt idx="25">
                  <c:v>0.16615384615384601</c:v>
                </c:pt>
                <c:pt idx="26">
                  <c:v>0.26074074074074</c:v>
                </c:pt>
                <c:pt idx="27">
                  <c:v>0.17142857142857101</c:v>
                </c:pt>
                <c:pt idx="28">
                  <c:v>0.13793103448275801</c:v>
                </c:pt>
                <c:pt idx="29">
                  <c:v>0.224</c:v>
                </c:pt>
                <c:pt idx="30">
                  <c:v>0.18580645161290299</c:v>
                </c:pt>
                <c:pt idx="31">
                  <c:v>0.245</c:v>
                </c:pt>
                <c:pt idx="32">
                  <c:v>0.19878787878787799</c:v>
                </c:pt>
                <c:pt idx="33">
                  <c:v>0.20705882352941099</c:v>
                </c:pt>
                <c:pt idx="34">
                  <c:v>0.187428571428571</c:v>
                </c:pt>
                <c:pt idx="35">
                  <c:v>0.22222222222222199</c:v>
                </c:pt>
                <c:pt idx="36">
                  <c:v>0.22054054054054001</c:v>
                </c:pt>
                <c:pt idx="37">
                  <c:v>0.18947368421052599</c:v>
                </c:pt>
                <c:pt idx="38">
                  <c:v>0.209230769230769</c:v>
                </c:pt>
                <c:pt idx="39">
                  <c:v>0.13600000000000001</c:v>
                </c:pt>
                <c:pt idx="40">
                  <c:v>0.21853658536585299</c:v>
                </c:pt>
                <c:pt idx="41">
                  <c:v>0.224761904761904</c:v>
                </c:pt>
                <c:pt idx="42">
                  <c:v>0.16</c:v>
                </c:pt>
                <c:pt idx="43">
                  <c:v>0.27272727272727199</c:v>
                </c:pt>
                <c:pt idx="44">
                  <c:v>0.20977777777777701</c:v>
                </c:pt>
                <c:pt idx="45">
                  <c:v>0.15652173913043399</c:v>
                </c:pt>
                <c:pt idx="46">
                  <c:v>0.20425531914893599</c:v>
                </c:pt>
                <c:pt idx="47">
                  <c:v>0.18666666666666601</c:v>
                </c:pt>
                <c:pt idx="48">
                  <c:v>0.21877551020408101</c:v>
                </c:pt>
                <c:pt idx="49">
                  <c:v>0.20480000000000001</c:v>
                </c:pt>
                <c:pt idx="50">
                  <c:v>0.18509803921568599</c:v>
                </c:pt>
                <c:pt idx="51">
                  <c:v>0.209230769230769</c:v>
                </c:pt>
                <c:pt idx="52">
                  <c:v>0.202264150943396</c:v>
                </c:pt>
                <c:pt idx="53">
                  <c:v>0.16592592592592501</c:v>
                </c:pt>
                <c:pt idx="54">
                  <c:v>0.221090909090909</c:v>
                </c:pt>
                <c:pt idx="55">
                  <c:v>0.13714285714285701</c:v>
                </c:pt>
                <c:pt idx="56">
                  <c:v>0.22175438596491201</c:v>
                </c:pt>
                <c:pt idx="57">
                  <c:v>0.19310344827586201</c:v>
                </c:pt>
                <c:pt idx="58">
                  <c:v>0.24677966101694901</c:v>
                </c:pt>
                <c:pt idx="59">
                  <c:v>0.19466666666666599</c:v>
                </c:pt>
                <c:pt idx="60">
                  <c:v>0.188852459016393</c:v>
                </c:pt>
                <c:pt idx="61">
                  <c:v>0.21935483870967701</c:v>
                </c:pt>
                <c:pt idx="62">
                  <c:v>0.167619047619047</c:v>
                </c:pt>
                <c:pt idx="63">
                  <c:v>0.19</c:v>
                </c:pt>
                <c:pt idx="64">
                  <c:v>0.19446153846153799</c:v>
                </c:pt>
                <c:pt idx="65">
                  <c:v>0.191515151515151</c:v>
                </c:pt>
                <c:pt idx="66">
                  <c:v>0.19820895522387999</c:v>
                </c:pt>
                <c:pt idx="67">
                  <c:v>0.188235294117647</c:v>
                </c:pt>
                <c:pt idx="68">
                  <c:v>0.20637681159420199</c:v>
                </c:pt>
                <c:pt idx="69">
                  <c:v>0.187428571428571</c:v>
                </c:pt>
                <c:pt idx="70">
                  <c:v>0.187042253521126</c:v>
                </c:pt>
                <c:pt idx="71">
                  <c:v>0.206666666666666</c:v>
                </c:pt>
                <c:pt idx="72">
                  <c:v>0.20164383561643801</c:v>
                </c:pt>
                <c:pt idx="73">
                  <c:v>0.17729729729729701</c:v>
                </c:pt>
                <c:pt idx="74">
                  <c:v>0.21333333333333299</c:v>
                </c:pt>
                <c:pt idx="75">
                  <c:v>0.18947368421052599</c:v>
                </c:pt>
                <c:pt idx="76">
                  <c:v>0.182857142857142</c:v>
                </c:pt>
                <c:pt idx="77">
                  <c:v>0.188717948717948</c:v>
                </c:pt>
                <c:pt idx="78">
                  <c:v>0.21873417721518901</c:v>
                </c:pt>
                <c:pt idx="79">
                  <c:v>0.192</c:v>
                </c:pt>
                <c:pt idx="80">
                  <c:v>0.20345679012345599</c:v>
                </c:pt>
                <c:pt idx="81">
                  <c:v>0.21853658536585299</c:v>
                </c:pt>
                <c:pt idx="82">
                  <c:v>0.23710843373493901</c:v>
                </c:pt>
                <c:pt idx="83">
                  <c:v>0.175238095238095</c:v>
                </c:pt>
                <c:pt idx="84">
                  <c:v>0.21835294117647</c:v>
                </c:pt>
                <c:pt idx="85">
                  <c:v>0.193488372093023</c:v>
                </c:pt>
                <c:pt idx="86">
                  <c:v>0.18022988505747101</c:v>
                </c:pt>
                <c:pt idx="87">
                  <c:v>0.20181818181818101</c:v>
                </c:pt>
                <c:pt idx="88">
                  <c:v>0.17977528089887601</c:v>
                </c:pt>
                <c:pt idx="89">
                  <c:v>0.18133333333333301</c:v>
                </c:pt>
                <c:pt idx="90">
                  <c:v>0.18989010989010899</c:v>
                </c:pt>
                <c:pt idx="91">
                  <c:v>0.182608695652173</c:v>
                </c:pt>
                <c:pt idx="92">
                  <c:v>0.239139784946236</c:v>
                </c:pt>
                <c:pt idx="93">
                  <c:v>0.19063829787233999</c:v>
                </c:pt>
                <c:pt idx="94">
                  <c:v>0.21052631578947301</c:v>
                </c:pt>
                <c:pt idx="95">
                  <c:v>0.181666666666666</c:v>
                </c:pt>
                <c:pt idx="96">
                  <c:v>0.189690721649484</c:v>
                </c:pt>
                <c:pt idx="97">
                  <c:v>0.197551020408163</c:v>
                </c:pt>
                <c:pt idx="98">
                  <c:v>0.15515151515151501</c:v>
                </c:pt>
                <c:pt idx="99">
                  <c:v>0.22720000000000001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14F-459C-A177-D52A2F3888CF}"/>
            </c:ext>
          </c:extLst>
        </c:ser>
        <c:ser>
          <c:idx val="30"/>
          <c:order val="3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87000"/>
                </a:schemeClr>
              </a:solidFill>
              <a:ln w="9525">
                <a:solidFill>
                  <a:schemeClr val="accent6">
                    <a:tint val="87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'c'!$AF$1:$AF$100</c:f>
              <c:numCache>
                <c:formatCode>General</c:formatCode>
                <c:ptCount val="100"/>
                <c:pt idx="0">
                  <c:v>0.16</c:v>
                </c:pt>
                <c:pt idx="1">
                  <c:v>0.32</c:v>
                </c:pt>
                <c:pt idx="2">
                  <c:v>0.42666666666666597</c:v>
                </c:pt>
                <c:pt idx="3">
                  <c:v>0.24</c:v>
                </c:pt>
                <c:pt idx="4">
                  <c:v>0.128</c:v>
                </c:pt>
                <c:pt idx="5">
                  <c:v>0.24</c:v>
                </c:pt>
                <c:pt idx="6">
                  <c:v>0.182857142857142</c:v>
                </c:pt>
                <c:pt idx="7">
                  <c:v>0.16</c:v>
                </c:pt>
                <c:pt idx="8">
                  <c:v>0.21333333333333299</c:v>
                </c:pt>
                <c:pt idx="9">
                  <c:v>0.16</c:v>
                </c:pt>
                <c:pt idx="10">
                  <c:v>0.101818181818181</c:v>
                </c:pt>
                <c:pt idx="11">
                  <c:v>0.21333333333333299</c:v>
                </c:pt>
                <c:pt idx="12">
                  <c:v>0.13538461538461499</c:v>
                </c:pt>
                <c:pt idx="13">
                  <c:v>0.22857142857142801</c:v>
                </c:pt>
                <c:pt idx="14">
                  <c:v>0.17066666666666599</c:v>
                </c:pt>
                <c:pt idx="15">
                  <c:v>0.25</c:v>
                </c:pt>
                <c:pt idx="16">
                  <c:v>0.254117647058823</c:v>
                </c:pt>
                <c:pt idx="17">
                  <c:v>0.16</c:v>
                </c:pt>
                <c:pt idx="18">
                  <c:v>0.20210526315789401</c:v>
                </c:pt>
                <c:pt idx="19">
                  <c:v>0.13600000000000001</c:v>
                </c:pt>
                <c:pt idx="20">
                  <c:v>0.243809523809523</c:v>
                </c:pt>
                <c:pt idx="21">
                  <c:v>0.174545454545454</c:v>
                </c:pt>
                <c:pt idx="22">
                  <c:v>0.146086956521739</c:v>
                </c:pt>
                <c:pt idx="23">
                  <c:v>0.24</c:v>
                </c:pt>
                <c:pt idx="24">
                  <c:v>0.13439999999999999</c:v>
                </c:pt>
                <c:pt idx="25">
                  <c:v>0.27692307692307599</c:v>
                </c:pt>
                <c:pt idx="26">
                  <c:v>0.18962962962962901</c:v>
                </c:pt>
                <c:pt idx="27">
                  <c:v>0.19428571428571401</c:v>
                </c:pt>
                <c:pt idx="28">
                  <c:v>0.24275862068965501</c:v>
                </c:pt>
                <c:pt idx="29">
                  <c:v>0.17066666666666599</c:v>
                </c:pt>
                <c:pt idx="30">
                  <c:v>0.19096774193548299</c:v>
                </c:pt>
                <c:pt idx="31">
                  <c:v>0.25</c:v>
                </c:pt>
                <c:pt idx="32">
                  <c:v>0.17939393939393899</c:v>
                </c:pt>
                <c:pt idx="33">
                  <c:v>0.19294117647058801</c:v>
                </c:pt>
                <c:pt idx="34">
                  <c:v>0.23771428571428499</c:v>
                </c:pt>
                <c:pt idx="35">
                  <c:v>0.22222222222222199</c:v>
                </c:pt>
                <c:pt idx="36">
                  <c:v>0.211891891891891</c:v>
                </c:pt>
                <c:pt idx="37">
                  <c:v>0.18105263157894699</c:v>
                </c:pt>
                <c:pt idx="38">
                  <c:v>0.188717948717948</c:v>
                </c:pt>
                <c:pt idx="39">
                  <c:v>0.184</c:v>
                </c:pt>
                <c:pt idx="40">
                  <c:v>0.206829268292682</c:v>
                </c:pt>
                <c:pt idx="41">
                  <c:v>0.16380952380952299</c:v>
                </c:pt>
                <c:pt idx="42">
                  <c:v>0.20465116279069701</c:v>
                </c:pt>
                <c:pt idx="43">
                  <c:v>0.26181818181818101</c:v>
                </c:pt>
                <c:pt idx="44">
                  <c:v>0.24888888888888799</c:v>
                </c:pt>
                <c:pt idx="45">
                  <c:v>0.194782608695652</c:v>
                </c:pt>
                <c:pt idx="46">
                  <c:v>0.22468085106382901</c:v>
                </c:pt>
                <c:pt idx="47">
                  <c:v>0.18</c:v>
                </c:pt>
                <c:pt idx="48">
                  <c:v>0.212244897959183</c:v>
                </c:pt>
                <c:pt idx="49">
                  <c:v>0.20799999999999999</c:v>
                </c:pt>
                <c:pt idx="50">
                  <c:v>0.16313725490195999</c:v>
                </c:pt>
                <c:pt idx="51">
                  <c:v>0.227692307692307</c:v>
                </c:pt>
                <c:pt idx="52">
                  <c:v>0.169056603773584</c:v>
                </c:pt>
                <c:pt idx="53">
                  <c:v>0.19851851851851801</c:v>
                </c:pt>
                <c:pt idx="54">
                  <c:v>0.165818181818181</c:v>
                </c:pt>
                <c:pt idx="55">
                  <c:v>0.214285714285714</c:v>
                </c:pt>
                <c:pt idx="56">
                  <c:v>0.23578947368420999</c:v>
                </c:pt>
                <c:pt idx="57">
                  <c:v>0.237241379310344</c:v>
                </c:pt>
                <c:pt idx="58">
                  <c:v>0.189830508474576</c:v>
                </c:pt>
                <c:pt idx="59">
                  <c:v>0.22666666666666599</c:v>
                </c:pt>
                <c:pt idx="60">
                  <c:v>0.228196721311475</c:v>
                </c:pt>
                <c:pt idx="61">
                  <c:v>0.209032258064516</c:v>
                </c:pt>
                <c:pt idx="62">
                  <c:v>0.167619047619047</c:v>
                </c:pt>
                <c:pt idx="63">
                  <c:v>0.2225</c:v>
                </c:pt>
                <c:pt idx="64">
                  <c:v>0.22153846153846099</c:v>
                </c:pt>
                <c:pt idx="65">
                  <c:v>0.193939393939393</c:v>
                </c:pt>
                <c:pt idx="66">
                  <c:v>0.17671641791044701</c:v>
                </c:pt>
                <c:pt idx="67">
                  <c:v>0.216470588235294</c:v>
                </c:pt>
                <c:pt idx="68">
                  <c:v>0.22260869565217301</c:v>
                </c:pt>
                <c:pt idx="69">
                  <c:v>0.187428571428571</c:v>
                </c:pt>
                <c:pt idx="70">
                  <c:v>0.19830985915492899</c:v>
                </c:pt>
                <c:pt idx="71">
                  <c:v>0.20444444444444401</c:v>
                </c:pt>
                <c:pt idx="72">
                  <c:v>0.16657534246575301</c:v>
                </c:pt>
                <c:pt idx="73">
                  <c:v>0.18162162162162099</c:v>
                </c:pt>
                <c:pt idx="74">
                  <c:v>0.23680000000000001</c:v>
                </c:pt>
                <c:pt idx="75">
                  <c:v>0.218947368421052</c:v>
                </c:pt>
                <c:pt idx="76">
                  <c:v>0.222337662337662</c:v>
                </c:pt>
                <c:pt idx="77">
                  <c:v>0.237948717948717</c:v>
                </c:pt>
                <c:pt idx="78">
                  <c:v>0.19037974683544301</c:v>
                </c:pt>
                <c:pt idx="79">
                  <c:v>0.188</c:v>
                </c:pt>
                <c:pt idx="80">
                  <c:v>0.17185185185185101</c:v>
                </c:pt>
                <c:pt idx="81">
                  <c:v>0.20878048780487801</c:v>
                </c:pt>
                <c:pt idx="82">
                  <c:v>0.19662650602409601</c:v>
                </c:pt>
                <c:pt idx="83">
                  <c:v>0.161904761904761</c:v>
                </c:pt>
                <c:pt idx="84">
                  <c:v>0.20705882352941099</c:v>
                </c:pt>
                <c:pt idx="85">
                  <c:v>0.18976744186046501</c:v>
                </c:pt>
                <c:pt idx="86">
                  <c:v>0.18758620689655101</c:v>
                </c:pt>
                <c:pt idx="87">
                  <c:v>0.21090909090908999</c:v>
                </c:pt>
                <c:pt idx="88">
                  <c:v>0.19235955056179699</c:v>
                </c:pt>
                <c:pt idx="89">
                  <c:v>0.174222222222222</c:v>
                </c:pt>
                <c:pt idx="90">
                  <c:v>0.23736263736263699</c:v>
                </c:pt>
                <c:pt idx="91">
                  <c:v>0.22260869565217301</c:v>
                </c:pt>
                <c:pt idx="92">
                  <c:v>0.168602150537634</c:v>
                </c:pt>
                <c:pt idx="93">
                  <c:v>0.18893617021276499</c:v>
                </c:pt>
                <c:pt idx="94">
                  <c:v>0.19368421052631499</c:v>
                </c:pt>
                <c:pt idx="95">
                  <c:v>0.22500000000000001</c:v>
                </c:pt>
                <c:pt idx="96">
                  <c:v>0.194639175257731</c:v>
                </c:pt>
                <c:pt idx="97">
                  <c:v>0.20571428571428499</c:v>
                </c:pt>
                <c:pt idx="98">
                  <c:v>0.20525252525252499</c:v>
                </c:pt>
                <c:pt idx="99">
                  <c:v>0.17760000000000001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14F-459C-A177-D52A2F3888CF}"/>
            </c:ext>
          </c:extLst>
        </c:ser>
        <c:ser>
          <c:idx val="31"/>
          <c:order val="3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84000"/>
                </a:schemeClr>
              </a:solidFill>
              <a:ln w="9525">
                <a:solidFill>
                  <a:schemeClr val="accent6">
                    <a:tint val="84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'c'!$AG$1:$AG$100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0.21333333333333299</c:v>
                </c:pt>
                <c:pt idx="3">
                  <c:v>0.08</c:v>
                </c:pt>
                <c:pt idx="4">
                  <c:v>0.16</c:v>
                </c:pt>
                <c:pt idx="5">
                  <c:v>0.21333333333333299</c:v>
                </c:pt>
                <c:pt idx="6">
                  <c:v>0.22857142857142801</c:v>
                </c:pt>
                <c:pt idx="7">
                  <c:v>0.26</c:v>
                </c:pt>
                <c:pt idx="8">
                  <c:v>0.10666666666666599</c:v>
                </c:pt>
                <c:pt idx="9">
                  <c:v>0.16</c:v>
                </c:pt>
                <c:pt idx="10">
                  <c:v>0.101818181818181</c:v>
                </c:pt>
                <c:pt idx="11">
                  <c:v>0.24</c:v>
                </c:pt>
                <c:pt idx="12">
                  <c:v>0.283076923076923</c:v>
                </c:pt>
                <c:pt idx="13">
                  <c:v>0.22857142857142801</c:v>
                </c:pt>
                <c:pt idx="14">
                  <c:v>0.224</c:v>
                </c:pt>
                <c:pt idx="15">
                  <c:v>0.25</c:v>
                </c:pt>
                <c:pt idx="16">
                  <c:v>0.19764705882352901</c:v>
                </c:pt>
                <c:pt idx="17">
                  <c:v>0.22222222222222199</c:v>
                </c:pt>
                <c:pt idx="18">
                  <c:v>0.168421052631578</c:v>
                </c:pt>
                <c:pt idx="19">
                  <c:v>9.6000000000000002E-2</c:v>
                </c:pt>
                <c:pt idx="20">
                  <c:v>0.182857142857142</c:v>
                </c:pt>
                <c:pt idx="21">
                  <c:v>0.18181818181818099</c:v>
                </c:pt>
                <c:pt idx="22">
                  <c:v>0.187826086956521</c:v>
                </c:pt>
                <c:pt idx="23">
                  <c:v>0.17333333333333301</c:v>
                </c:pt>
                <c:pt idx="24">
                  <c:v>0.192</c:v>
                </c:pt>
                <c:pt idx="25">
                  <c:v>0.209230769230769</c:v>
                </c:pt>
                <c:pt idx="26">
                  <c:v>0.20740740740740701</c:v>
                </c:pt>
                <c:pt idx="27">
                  <c:v>0.182857142857142</c:v>
                </c:pt>
                <c:pt idx="28">
                  <c:v>0.19310344827586201</c:v>
                </c:pt>
                <c:pt idx="29">
                  <c:v>0.18133333333333301</c:v>
                </c:pt>
                <c:pt idx="30">
                  <c:v>0.206451612903225</c:v>
                </c:pt>
                <c:pt idx="31">
                  <c:v>0.24</c:v>
                </c:pt>
                <c:pt idx="32">
                  <c:v>0.23272727272727201</c:v>
                </c:pt>
                <c:pt idx="33">
                  <c:v>0.19764705882352901</c:v>
                </c:pt>
                <c:pt idx="34">
                  <c:v>0.16914285714285701</c:v>
                </c:pt>
                <c:pt idx="35">
                  <c:v>0.26222222222222202</c:v>
                </c:pt>
                <c:pt idx="36">
                  <c:v>0.24216216216216199</c:v>
                </c:pt>
                <c:pt idx="37">
                  <c:v>0.231578947368421</c:v>
                </c:pt>
                <c:pt idx="38">
                  <c:v>0.18051282051282</c:v>
                </c:pt>
                <c:pt idx="39">
                  <c:v>0.192</c:v>
                </c:pt>
                <c:pt idx="40">
                  <c:v>0.22243902439024299</c:v>
                </c:pt>
                <c:pt idx="41">
                  <c:v>0.182857142857142</c:v>
                </c:pt>
                <c:pt idx="42">
                  <c:v>0.20093023255813899</c:v>
                </c:pt>
                <c:pt idx="43">
                  <c:v>0.192727272727272</c:v>
                </c:pt>
                <c:pt idx="44">
                  <c:v>0.220444444444444</c:v>
                </c:pt>
                <c:pt idx="45">
                  <c:v>0.24695652173912999</c:v>
                </c:pt>
                <c:pt idx="46">
                  <c:v>0.194042553191489</c:v>
                </c:pt>
                <c:pt idx="47">
                  <c:v>0.21666666666666601</c:v>
                </c:pt>
                <c:pt idx="48">
                  <c:v>0.23510204081632599</c:v>
                </c:pt>
                <c:pt idx="49">
                  <c:v>0.17280000000000001</c:v>
                </c:pt>
                <c:pt idx="50">
                  <c:v>0.20705882352941099</c:v>
                </c:pt>
                <c:pt idx="51">
                  <c:v>0.212307692307692</c:v>
                </c:pt>
                <c:pt idx="52">
                  <c:v>0.18415094339622601</c:v>
                </c:pt>
                <c:pt idx="53">
                  <c:v>0.22814814814814799</c:v>
                </c:pt>
                <c:pt idx="54">
                  <c:v>0.209454545454545</c:v>
                </c:pt>
                <c:pt idx="55">
                  <c:v>0.191428571428571</c:v>
                </c:pt>
                <c:pt idx="56">
                  <c:v>0.16561403508771899</c:v>
                </c:pt>
                <c:pt idx="57">
                  <c:v>0.19862068965517199</c:v>
                </c:pt>
                <c:pt idx="58">
                  <c:v>0.181694915254237</c:v>
                </c:pt>
                <c:pt idx="59">
                  <c:v>0.24533333333333299</c:v>
                </c:pt>
                <c:pt idx="60">
                  <c:v>0.167868852459016</c:v>
                </c:pt>
                <c:pt idx="61">
                  <c:v>0.22967741935483801</c:v>
                </c:pt>
                <c:pt idx="62">
                  <c:v>0.208253968253968</c:v>
                </c:pt>
                <c:pt idx="63">
                  <c:v>0.24</c:v>
                </c:pt>
                <c:pt idx="64">
                  <c:v>0.19938461538461499</c:v>
                </c:pt>
                <c:pt idx="65">
                  <c:v>0.24242424242424199</c:v>
                </c:pt>
                <c:pt idx="66">
                  <c:v>0.16955223880597001</c:v>
                </c:pt>
                <c:pt idx="67">
                  <c:v>0.214117647058823</c:v>
                </c:pt>
                <c:pt idx="68">
                  <c:v>0.18318840579710099</c:v>
                </c:pt>
                <c:pt idx="69">
                  <c:v>0.20114285714285701</c:v>
                </c:pt>
                <c:pt idx="70">
                  <c:v>0.20957746478873199</c:v>
                </c:pt>
                <c:pt idx="71">
                  <c:v>0.20888888888888801</c:v>
                </c:pt>
                <c:pt idx="72">
                  <c:v>0.20164383561643801</c:v>
                </c:pt>
                <c:pt idx="73">
                  <c:v>0.16864864864864801</c:v>
                </c:pt>
                <c:pt idx="74">
                  <c:v>0.187733333333333</c:v>
                </c:pt>
                <c:pt idx="75">
                  <c:v>0.19368421052631499</c:v>
                </c:pt>
                <c:pt idx="76">
                  <c:v>0.19948051948051901</c:v>
                </c:pt>
                <c:pt idx="77">
                  <c:v>0.23179487179487099</c:v>
                </c:pt>
                <c:pt idx="78">
                  <c:v>0.19037974683544301</c:v>
                </c:pt>
                <c:pt idx="79">
                  <c:v>0.182</c:v>
                </c:pt>
                <c:pt idx="80">
                  <c:v>0.169876543209876</c:v>
                </c:pt>
                <c:pt idx="81">
                  <c:v>0.21853658536585299</c:v>
                </c:pt>
                <c:pt idx="82">
                  <c:v>0.14265060240963801</c:v>
                </c:pt>
                <c:pt idx="83">
                  <c:v>0.224761904761904</c:v>
                </c:pt>
                <c:pt idx="84">
                  <c:v>0.16188235294117601</c:v>
                </c:pt>
                <c:pt idx="85">
                  <c:v>0.18232558139534799</c:v>
                </c:pt>
                <c:pt idx="86">
                  <c:v>0.20045977011494201</c:v>
                </c:pt>
                <c:pt idx="87">
                  <c:v>0.18363636363636299</c:v>
                </c:pt>
                <c:pt idx="88">
                  <c:v>0.16898876404494301</c:v>
                </c:pt>
                <c:pt idx="89">
                  <c:v>0.17599999999999999</c:v>
                </c:pt>
                <c:pt idx="90">
                  <c:v>0.20571428571428499</c:v>
                </c:pt>
                <c:pt idx="91">
                  <c:v>0.180869565217391</c:v>
                </c:pt>
                <c:pt idx="92">
                  <c:v>0.18580645161290299</c:v>
                </c:pt>
                <c:pt idx="93">
                  <c:v>0.20595744680851</c:v>
                </c:pt>
                <c:pt idx="94">
                  <c:v>0.20210526315789401</c:v>
                </c:pt>
                <c:pt idx="95">
                  <c:v>0.206666666666666</c:v>
                </c:pt>
                <c:pt idx="96">
                  <c:v>0.21608247422680399</c:v>
                </c:pt>
                <c:pt idx="97">
                  <c:v>0.217142857142857</c:v>
                </c:pt>
                <c:pt idx="98">
                  <c:v>0.21010101010101001</c:v>
                </c:pt>
                <c:pt idx="99">
                  <c:v>0.1696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14F-459C-A177-D52A2F3888CF}"/>
            </c:ext>
          </c:extLst>
        </c:ser>
        <c:ser>
          <c:idx val="32"/>
          <c:order val="3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82000"/>
                </a:schemeClr>
              </a:solidFill>
              <a:ln w="9525">
                <a:solidFill>
                  <a:schemeClr val="accent6">
                    <a:tint val="82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'c'!$AH$1:$AH$100</c:f>
              <c:numCache>
                <c:formatCode>General</c:formatCode>
                <c:ptCount val="100"/>
                <c:pt idx="0">
                  <c:v>0</c:v>
                </c:pt>
                <c:pt idx="1">
                  <c:v>0.4</c:v>
                </c:pt>
                <c:pt idx="2">
                  <c:v>0.21333333333333299</c:v>
                </c:pt>
                <c:pt idx="3">
                  <c:v>0.24</c:v>
                </c:pt>
                <c:pt idx="4">
                  <c:v>0.192</c:v>
                </c:pt>
                <c:pt idx="5">
                  <c:v>0.293333333333333</c:v>
                </c:pt>
                <c:pt idx="6">
                  <c:v>0.29714285714285699</c:v>
                </c:pt>
                <c:pt idx="7">
                  <c:v>0.22</c:v>
                </c:pt>
                <c:pt idx="8">
                  <c:v>0.21333333333333299</c:v>
                </c:pt>
                <c:pt idx="9">
                  <c:v>0.192</c:v>
                </c:pt>
                <c:pt idx="10">
                  <c:v>0.32</c:v>
                </c:pt>
                <c:pt idx="11">
                  <c:v>0.22666666666666599</c:v>
                </c:pt>
                <c:pt idx="12">
                  <c:v>0.18461538461538399</c:v>
                </c:pt>
                <c:pt idx="13">
                  <c:v>0.16</c:v>
                </c:pt>
                <c:pt idx="14">
                  <c:v>0.29866666666666603</c:v>
                </c:pt>
                <c:pt idx="15">
                  <c:v>0.16</c:v>
                </c:pt>
                <c:pt idx="16">
                  <c:v>0.19764705882352901</c:v>
                </c:pt>
                <c:pt idx="17">
                  <c:v>0.22222222222222199</c:v>
                </c:pt>
                <c:pt idx="18">
                  <c:v>0.218947368421052</c:v>
                </c:pt>
                <c:pt idx="19">
                  <c:v>0.216</c:v>
                </c:pt>
                <c:pt idx="20">
                  <c:v>0.19809523809523799</c:v>
                </c:pt>
                <c:pt idx="21">
                  <c:v>0.16727272727272699</c:v>
                </c:pt>
                <c:pt idx="22">
                  <c:v>0.215652173913043</c:v>
                </c:pt>
                <c:pt idx="23">
                  <c:v>0.18666666666666601</c:v>
                </c:pt>
                <c:pt idx="24">
                  <c:v>0.192</c:v>
                </c:pt>
                <c:pt idx="25">
                  <c:v>0.246153846153846</c:v>
                </c:pt>
                <c:pt idx="26">
                  <c:v>0.21925925925925899</c:v>
                </c:pt>
                <c:pt idx="27">
                  <c:v>0.21142857142857099</c:v>
                </c:pt>
                <c:pt idx="28">
                  <c:v>0.22620689655172399</c:v>
                </c:pt>
                <c:pt idx="29">
                  <c:v>0.165333333333333</c:v>
                </c:pt>
                <c:pt idx="30">
                  <c:v>0.13419354838709599</c:v>
                </c:pt>
                <c:pt idx="31">
                  <c:v>0.22500000000000001</c:v>
                </c:pt>
                <c:pt idx="32">
                  <c:v>0.174545454545454</c:v>
                </c:pt>
                <c:pt idx="33">
                  <c:v>0.249411764705882</c:v>
                </c:pt>
                <c:pt idx="34">
                  <c:v>0.21028571428571399</c:v>
                </c:pt>
                <c:pt idx="35">
                  <c:v>0.22666666666666599</c:v>
                </c:pt>
                <c:pt idx="36">
                  <c:v>0.19459459459459399</c:v>
                </c:pt>
                <c:pt idx="37">
                  <c:v>0.218947368421052</c:v>
                </c:pt>
                <c:pt idx="38">
                  <c:v>0.20102564102564099</c:v>
                </c:pt>
                <c:pt idx="39">
                  <c:v>0.2</c:v>
                </c:pt>
                <c:pt idx="40">
                  <c:v>0.16780487804878</c:v>
                </c:pt>
                <c:pt idx="41">
                  <c:v>0.17142857142857101</c:v>
                </c:pt>
                <c:pt idx="42">
                  <c:v>0.212093023255813</c:v>
                </c:pt>
                <c:pt idx="43">
                  <c:v>0.178181818181818</c:v>
                </c:pt>
                <c:pt idx="44">
                  <c:v>0.19555555555555501</c:v>
                </c:pt>
                <c:pt idx="45">
                  <c:v>0.19130434782608599</c:v>
                </c:pt>
                <c:pt idx="46">
                  <c:v>0.194042553191489</c:v>
                </c:pt>
                <c:pt idx="47">
                  <c:v>0.19666666666666599</c:v>
                </c:pt>
                <c:pt idx="48">
                  <c:v>0.150204081632653</c:v>
                </c:pt>
                <c:pt idx="49">
                  <c:v>0.20799999999999999</c:v>
                </c:pt>
                <c:pt idx="50">
                  <c:v>0.19764705882352901</c:v>
                </c:pt>
                <c:pt idx="51">
                  <c:v>0.16923076923076899</c:v>
                </c:pt>
                <c:pt idx="52">
                  <c:v>0.220377358490566</c:v>
                </c:pt>
                <c:pt idx="53">
                  <c:v>0.17185185185185101</c:v>
                </c:pt>
                <c:pt idx="54">
                  <c:v>0.203636363636363</c:v>
                </c:pt>
                <c:pt idx="55">
                  <c:v>0.20857142857142799</c:v>
                </c:pt>
                <c:pt idx="56">
                  <c:v>0.19368421052631499</c:v>
                </c:pt>
                <c:pt idx="57">
                  <c:v>0.20689655172413701</c:v>
                </c:pt>
                <c:pt idx="58">
                  <c:v>0.178983050847457</c:v>
                </c:pt>
                <c:pt idx="59">
                  <c:v>0.21866666666666601</c:v>
                </c:pt>
                <c:pt idx="60">
                  <c:v>0.20196721311475399</c:v>
                </c:pt>
                <c:pt idx="61">
                  <c:v>0.21419354838709601</c:v>
                </c:pt>
                <c:pt idx="62">
                  <c:v>0.185396825396825</c:v>
                </c:pt>
                <c:pt idx="63">
                  <c:v>0.2</c:v>
                </c:pt>
                <c:pt idx="64">
                  <c:v>0.20676923076923001</c:v>
                </c:pt>
                <c:pt idx="65">
                  <c:v>0.19636363636363599</c:v>
                </c:pt>
                <c:pt idx="66">
                  <c:v>0.16</c:v>
                </c:pt>
                <c:pt idx="67">
                  <c:v>0.17882352941176399</c:v>
                </c:pt>
                <c:pt idx="68">
                  <c:v>0.153043478260869</c:v>
                </c:pt>
                <c:pt idx="69">
                  <c:v>0.17599999999999999</c:v>
                </c:pt>
                <c:pt idx="70">
                  <c:v>0.24338028169014</c:v>
                </c:pt>
                <c:pt idx="71">
                  <c:v>0.164444444444444</c:v>
                </c:pt>
                <c:pt idx="72">
                  <c:v>0.22136986301369799</c:v>
                </c:pt>
                <c:pt idx="73">
                  <c:v>0.198918918918918</c:v>
                </c:pt>
                <c:pt idx="74">
                  <c:v>0.202666666666666</c:v>
                </c:pt>
                <c:pt idx="75">
                  <c:v>0.19578947368421001</c:v>
                </c:pt>
                <c:pt idx="76">
                  <c:v>0.20571428571428499</c:v>
                </c:pt>
                <c:pt idx="77">
                  <c:v>0.20307692307692299</c:v>
                </c:pt>
                <c:pt idx="78">
                  <c:v>0.20455696202531601</c:v>
                </c:pt>
                <c:pt idx="79">
                  <c:v>0.17</c:v>
                </c:pt>
                <c:pt idx="80">
                  <c:v>0.205432098765432</c:v>
                </c:pt>
                <c:pt idx="81">
                  <c:v>0.19707317073170699</c:v>
                </c:pt>
                <c:pt idx="82">
                  <c:v>0.19277108433734899</c:v>
                </c:pt>
                <c:pt idx="83">
                  <c:v>0.17714285714285699</c:v>
                </c:pt>
                <c:pt idx="84">
                  <c:v>0.17694117647058799</c:v>
                </c:pt>
                <c:pt idx="85">
                  <c:v>0.19162790697674401</c:v>
                </c:pt>
                <c:pt idx="86">
                  <c:v>0.16735632183908</c:v>
                </c:pt>
                <c:pt idx="87">
                  <c:v>0.18545454545454501</c:v>
                </c:pt>
                <c:pt idx="88">
                  <c:v>0.19235955056179699</c:v>
                </c:pt>
                <c:pt idx="89">
                  <c:v>0.174222222222222</c:v>
                </c:pt>
                <c:pt idx="90">
                  <c:v>0.22153846153846099</c:v>
                </c:pt>
                <c:pt idx="91">
                  <c:v>0.217391304347826</c:v>
                </c:pt>
                <c:pt idx="92">
                  <c:v>0.20817204301075201</c:v>
                </c:pt>
                <c:pt idx="93">
                  <c:v>0.170212765957446</c:v>
                </c:pt>
                <c:pt idx="94">
                  <c:v>0.19873684210526299</c:v>
                </c:pt>
                <c:pt idx="95">
                  <c:v>0.23166666666666599</c:v>
                </c:pt>
                <c:pt idx="96">
                  <c:v>0.19298969072164901</c:v>
                </c:pt>
                <c:pt idx="97">
                  <c:v>0.212244897959183</c:v>
                </c:pt>
                <c:pt idx="98">
                  <c:v>0.21010101010101001</c:v>
                </c:pt>
                <c:pt idx="99">
                  <c:v>0.21440000000000001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14F-459C-A177-D52A2F3888CF}"/>
            </c:ext>
          </c:extLst>
        </c:ser>
        <c:ser>
          <c:idx val="33"/>
          <c:order val="3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9000"/>
                </a:schemeClr>
              </a:solidFill>
              <a:ln w="9525">
                <a:solidFill>
                  <a:schemeClr val="accent6">
                    <a:tint val="79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'c'!$AI$1:$AI$100</c:f>
              <c:numCache>
                <c:formatCode>General</c:formatCode>
                <c:ptCount val="100"/>
                <c:pt idx="0">
                  <c:v>0.48</c:v>
                </c:pt>
                <c:pt idx="1">
                  <c:v>0.08</c:v>
                </c:pt>
                <c:pt idx="2">
                  <c:v>0.21333333333333299</c:v>
                </c:pt>
                <c:pt idx="3">
                  <c:v>0.2</c:v>
                </c:pt>
                <c:pt idx="4">
                  <c:v>0.25600000000000001</c:v>
                </c:pt>
                <c:pt idx="5">
                  <c:v>0.21333333333333299</c:v>
                </c:pt>
                <c:pt idx="6">
                  <c:v>0.251428571428571</c:v>
                </c:pt>
                <c:pt idx="7">
                  <c:v>0.16</c:v>
                </c:pt>
                <c:pt idx="8">
                  <c:v>0.23111111111111099</c:v>
                </c:pt>
                <c:pt idx="9">
                  <c:v>0.25600000000000001</c:v>
                </c:pt>
                <c:pt idx="10">
                  <c:v>0.218181818181818</c:v>
                </c:pt>
                <c:pt idx="11">
                  <c:v>0.17333333333333301</c:v>
                </c:pt>
                <c:pt idx="12">
                  <c:v>0.25846153846153802</c:v>
                </c:pt>
                <c:pt idx="13">
                  <c:v>0.217142857142857</c:v>
                </c:pt>
                <c:pt idx="14">
                  <c:v>0.17066666666666599</c:v>
                </c:pt>
                <c:pt idx="15">
                  <c:v>0.17</c:v>
                </c:pt>
                <c:pt idx="16">
                  <c:v>0.23529411764705799</c:v>
                </c:pt>
                <c:pt idx="17">
                  <c:v>0.24888888888888799</c:v>
                </c:pt>
                <c:pt idx="18">
                  <c:v>0.19368421052631499</c:v>
                </c:pt>
                <c:pt idx="19">
                  <c:v>0.152</c:v>
                </c:pt>
                <c:pt idx="20">
                  <c:v>0.12952380952380901</c:v>
                </c:pt>
                <c:pt idx="21">
                  <c:v>0.26181818181818101</c:v>
                </c:pt>
                <c:pt idx="22">
                  <c:v>0.194782608695652</c:v>
                </c:pt>
                <c:pt idx="23">
                  <c:v>0.16</c:v>
                </c:pt>
                <c:pt idx="24">
                  <c:v>0.224</c:v>
                </c:pt>
                <c:pt idx="25">
                  <c:v>0.17846153846153801</c:v>
                </c:pt>
                <c:pt idx="26">
                  <c:v>0.266666666666666</c:v>
                </c:pt>
                <c:pt idx="27">
                  <c:v>0.27428571428571402</c:v>
                </c:pt>
                <c:pt idx="28">
                  <c:v>0.16</c:v>
                </c:pt>
                <c:pt idx="29">
                  <c:v>0.192</c:v>
                </c:pt>
                <c:pt idx="30">
                  <c:v>0.23225806451612899</c:v>
                </c:pt>
                <c:pt idx="31">
                  <c:v>0.24</c:v>
                </c:pt>
                <c:pt idx="32">
                  <c:v>0.16969696969696901</c:v>
                </c:pt>
                <c:pt idx="33">
                  <c:v>0.183529411764705</c:v>
                </c:pt>
                <c:pt idx="34">
                  <c:v>0.16</c:v>
                </c:pt>
                <c:pt idx="35">
                  <c:v>0.19111111111111101</c:v>
                </c:pt>
                <c:pt idx="36">
                  <c:v>0.211891891891891</c:v>
                </c:pt>
                <c:pt idx="37">
                  <c:v>0.227368421052631</c:v>
                </c:pt>
                <c:pt idx="38">
                  <c:v>0.22153846153846099</c:v>
                </c:pt>
                <c:pt idx="39">
                  <c:v>0.23599999999999999</c:v>
                </c:pt>
                <c:pt idx="40">
                  <c:v>0.17560975609755999</c:v>
                </c:pt>
                <c:pt idx="41">
                  <c:v>0.24</c:v>
                </c:pt>
                <c:pt idx="42">
                  <c:v>0.22325581395348801</c:v>
                </c:pt>
                <c:pt idx="43">
                  <c:v>0.178181818181818</c:v>
                </c:pt>
                <c:pt idx="44">
                  <c:v>0.188444444444444</c:v>
                </c:pt>
                <c:pt idx="45">
                  <c:v>0.17739130434782599</c:v>
                </c:pt>
                <c:pt idx="46">
                  <c:v>0.18723404255319101</c:v>
                </c:pt>
                <c:pt idx="47">
                  <c:v>0.18666666666666601</c:v>
                </c:pt>
                <c:pt idx="48">
                  <c:v>0.21877551020408101</c:v>
                </c:pt>
                <c:pt idx="49">
                  <c:v>0.17599999999999999</c:v>
                </c:pt>
                <c:pt idx="50">
                  <c:v>0.232156862745098</c:v>
                </c:pt>
                <c:pt idx="51">
                  <c:v>0.20615384615384599</c:v>
                </c:pt>
                <c:pt idx="52">
                  <c:v>0.20830188679245201</c:v>
                </c:pt>
                <c:pt idx="53">
                  <c:v>0.20444444444444401</c:v>
                </c:pt>
                <c:pt idx="54">
                  <c:v>0.174545454545454</c:v>
                </c:pt>
                <c:pt idx="55">
                  <c:v>0.24</c:v>
                </c:pt>
                <c:pt idx="56">
                  <c:v>0.218947368421052</c:v>
                </c:pt>
                <c:pt idx="57">
                  <c:v>0.21517241379310301</c:v>
                </c:pt>
                <c:pt idx="58">
                  <c:v>0.16542372881355899</c:v>
                </c:pt>
                <c:pt idx="59">
                  <c:v>0.18933333333333299</c:v>
                </c:pt>
                <c:pt idx="60">
                  <c:v>0.18622950819672099</c:v>
                </c:pt>
                <c:pt idx="61">
                  <c:v>0.196129032258064</c:v>
                </c:pt>
                <c:pt idx="62">
                  <c:v>0.22349206349206299</c:v>
                </c:pt>
                <c:pt idx="63">
                  <c:v>0.16500000000000001</c:v>
                </c:pt>
                <c:pt idx="64">
                  <c:v>0.19938461538461499</c:v>
                </c:pt>
                <c:pt idx="65">
                  <c:v>0.218181818181818</c:v>
                </c:pt>
                <c:pt idx="66">
                  <c:v>0.17432835820895501</c:v>
                </c:pt>
                <c:pt idx="67">
                  <c:v>0.155294117647058</c:v>
                </c:pt>
                <c:pt idx="68">
                  <c:v>0.21333333333333299</c:v>
                </c:pt>
                <c:pt idx="69">
                  <c:v>0.19428571428571401</c:v>
                </c:pt>
                <c:pt idx="70">
                  <c:v>0.178028169014084</c:v>
                </c:pt>
                <c:pt idx="71">
                  <c:v>0.21333333333333299</c:v>
                </c:pt>
                <c:pt idx="72">
                  <c:v>0.21041095890410899</c:v>
                </c:pt>
                <c:pt idx="73">
                  <c:v>0.198918918918918</c:v>
                </c:pt>
                <c:pt idx="74">
                  <c:v>0.20906666666666601</c:v>
                </c:pt>
                <c:pt idx="75">
                  <c:v>0.20631578947368401</c:v>
                </c:pt>
                <c:pt idx="76">
                  <c:v>0.17038961038961001</c:v>
                </c:pt>
                <c:pt idx="77">
                  <c:v>0.18051282051282</c:v>
                </c:pt>
                <c:pt idx="78">
                  <c:v>0.17012658227848099</c:v>
                </c:pt>
                <c:pt idx="79">
                  <c:v>0.20200000000000001</c:v>
                </c:pt>
                <c:pt idx="80">
                  <c:v>0.18962962962962901</c:v>
                </c:pt>
                <c:pt idx="81">
                  <c:v>0.185365853658536</c:v>
                </c:pt>
                <c:pt idx="82">
                  <c:v>0.212048192771084</c:v>
                </c:pt>
                <c:pt idx="83">
                  <c:v>0.188571428571428</c:v>
                </c:pt>
                <c:pt idx="84">
                  <c:v>0.19576470588235201</c:v>
                </c:pt>
                <c:pt idx="85">
                  <c:v>0.23627906976744101</c:v>
                </c:pt>
                <c:pt idx="86">
                  <c:v>0.22068965517241301</c:v>
                </c:pt>
                <c:pt idx="87">
                  <c:v>0.203636363636363</c:v>
                </c:pt>
                <c:pt idx="88">
                  <c:v>0.18157303370786501</c:v>
                </c:pt>
                <c:pt idx="89">
                  <c:v>0.16</c:v>
                </c:pt>
                <c:pt idx="90">
                  <c:v>0.20571428571428499</c:v>
                </c:pt>
                <c:pt idx="91">
                  <c:v>0.18434782608695599</c:v>
                </c:pt>
                <c:pt idx="92">
                  <c:v>0.196129032258064</c:v>
                </c:pt>
                <c:pt idx="93">
                  <c:v>0.19744680851063801</c:v>
                </c:pt>
                <c:pt idx="94">
                  <c:v>0.213894736842105</c:v>
                </c:pt>
                <c:pt idx="95">
                  <c:v>0.22666666666666599</c:v>
                </c:pt>
                <c:pt idx="96">
                  <c:v>0.20783505154639101</c:v>
                </c:pt>
                <c:pt idx="97">
                  <c:v>0.19591836734693799</c:v>
                </c:pt>
                <c:pt idx="98">
                  <c:v>0.208484848484848</c:v>
                </c:pt>
                <c:pt idx="99">
                  <c:v>0.2064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14F-459C-A177-D52A2F3888CF}"/>
            </c:ext>
          </c:extLst>
        </c:ser>
        <c:ser>
          <c:idx val="34"/>
          <c:order val="3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6000"/>
                </a:schemeClr>
              </a:solidFill>
              <a:ln w="9525">
                <a:solidFill>
                  <a:schemeClr val="accent6">
                    <a:tint val="76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'c'!$AJ$1:$AJ$100</c:f>
              <c:numCache>
                <c:formatCode>General</c:formatCode>
                <c:ptCount val="100"/>
                <c:pt idx="0">
                  <c:v>0.32</c:v>
                </c:pt>
                <c:pt idx="1">
                  <c:v>0.08</c:v>
                </c:pt>
                <c:pt idx="2">
                  <c:v>0.16</c:v>
                </c:pt>
                <c:pt idx="3">
                  <c:v>0.28000000000000003</c:v>
                </c:pt>
                <c:pt idx="4">
                  <c:v>0.224</c:v>
                </c:pt>
                <c:pt idx="5">
                  <c:v>0.24</c:v>
                </c:pt>
                <c:pt idx="6">
                  <c:v>0.182857142857142</c:v>
                </c:pt>
                <c:pt idx="7">
                  <c:v>0.18</c:v>
                </c:pt>
                <c:pt idx="8">
                  <c:v>0.302222222222222</c:v>
                </c:pt>
                <c:pt idx="9">
                  <c:v>0.112</c:v>
                </c:pt>
                <c:pt idx="10">
                  <c:v>0.26181818181818101</c:v>
                </c:pt>
                <c:pt idx="11">
                  <c:v>0.33333333333333298</c:v>
                </c:pt>
                <c:pt idx="12">
                  <c:v>0.22153846153846099</c:v>
                </c:pt>
                <c:pt idx="13">
                  <c:v>0.19428571428571401</c:v>
                </c:pt>
                <c:pt idx="14">
                  <c:v>0.17066666666666599</c:v>
                </c:pt>
                <c:pt idx="15">
                  <c:v>0.18</c:v>
                </c:pt>
                <c:pt idx="16">
                  <c:v>0.150588235294117</c:v>
                </c:pt>
                <c:pt idx="17">
                  <c:v>0.20444444444444401</c:v>
                </c:pt>
                <c:pt idx="18">
                  <c:v>0.19368421052631499</c:v>
                </c:pt>
                <c:pt idx="19">
                  <c:v>0.184</c:v>
                </c:pt>
                <c:pt idx="20">
                  <c:v>0.21333333333333299</c:v>
                </c:pt>
                <c:pt idx="21">
                  <c:v>0.24</c:v>
                </c:pt>
                <c:pt idx="22">
                  <c:v>0.146086956521739</c:v>
                </c:pt>
                <c:pt idx="23">
                  <c:v>0.18666666666666601</c:v>
                </c:pt>
                <c:pt idx="24">
                  <c:v>0.23680000000000001</c:v>
                </c:pt>
                <c:pt idx="25">
                  <c:v>0.209230769230769</c:v>
                </c:pt>
                <c:pt idx="26">
                  <c:v>0.24296296296296199</c:v>
                </c:pt>
                <c:pt idx="27">
                  <c:v>0.23428571428571399</c:v>
                </c:pt>
                <c:pt idx="28">
                  <c:v>0.18758620689655101</c:v>
                </c:pt>
                <c:pt idx="29">
                  <c:v>0.25066666666666598</c:v>
                </c:pt>
                <c:pt idx="30">
                  <c:v>0.206451612903225</c:v>
                </c:pt>
                <c:pt idx="31">
                  <c:v>0.215</c:v>
                </c:pt>
                <c:pt idx="32">
                  <c:v>0.21333333333333299</c:v>
                </c:pt>
                <c:pt idx="33">
                  <c:v>0.19294117647058801</c:v>
                </c:pt>
                <c:pt idx="34">
                  <c:v>0.214857142857142</c:v>
                </c:pt>
                <c:pt idx="35">
                  <c:v>0.24444444444444399</c:v>
                </c:pt>
                <c:pt idx="36">
                  <c:v>0.203243243243243</c:v>
                </c:pt>
                <c:pt idx="37">
                  <c:v>0.19789473684210501</c:v>
                </c:pt>
                <c:pt idx="38">
                  <c:v>0.16410256410256399</c:v>
                </c:pt>
                <c:pt idx="39">
                  <c:v>0.188</c:v>
                </c:pt>
                <c:pt idx="40">
                  <c:v>0.16780487804878</c:v>
                </c:pt>
                <c:pt idx="41">
                  <c:v>0.18666666666666601</c:v>
                </c:pt>
                <c:pt idx="42">
                  <c:v>0.24930232558139501</c:v>
                </c:pt>
                <c:pt idx="43">
                  <c:v>0.17090909090909001</c:v>
                </c:pt>
                <c:pt idx="44">
                  <c:v>0.174222222222222</c:v>
                </c:pt>
                <c:pt idx="45">
                  <c:v>0.19130434782608599</c:v>
                </c:pt>
                <c:pt idx="46">
                  <c:v>0.19744680851063801</c:v>
                </c:pt>
                <c:pt idx="47">
                  <c:v>0.21</c:v>
                </c:pt>
                <c:pt idx="48">
                  <c:v>0.24816326530612201</c:v>
                </c:pt>
                <c:pt idx="49">
                  <c:v>0.24</c:v>
                </c:pt>
                <c:pt idx="50">
                  <c:v>0.22901960784313699</c:v>
                </c:pt>
                <c:pt idx="51">
                  <c:v>0.18153846153846101</c:v>
                </c:pt>
                <c:pt idx="52">
                  <c:v>0.22943396226415</c:v>
                </c:pt>
                <c:pt idx="53">
                  <c:v>0.21333333333333299</c:v>
                </c:pt>
                <c:pt idx="54">
                  <c:v>0.212363636363636</c:v>
                </c:pt>
                <c:pt idx="55">
                  <c:v>0.151428571428571</c:v>
                </c:pt>
                <c:pt idx="56">
                  <c:v>0.19368421052631499</c:v>
                </c:pt>
                <c:pt idx="57">
                  <c:v>0.237241379310344</c:v>
                </c:pt>
                <c:pt idx="58">
                  <c:v>0.19525423728813501</c:v>
                </c:pt>
                <c:pt idx="59">
                  <c:v>0.210666666666666</c:v>
                </c:pt>
                <c:pt idx="60">
                  <c:v>0.204590163934426</c:v>
                </c:pt>
                <c:pt idx="61">
                  <c:v>0.18580645161290299</c:v>
                </c:pt>
                <c:pt idx="62">
                  <c:v>0.20063492063492</c:v>
                </c:pt>
                <c:pt idx="63">
                  <c:v>0.22</c:v>
                </c:pt>
                <c:pt idx="64">
                  <c:v>0.19938461538461499</c:v>
                </c:pt>
                <c:pt idx="65">
                  <c:v>0.19878787878787799</c:v>
                </c:pt>
                <c:pt idx="66">
                  <c:v>0.226865671641791</c:v>
                </c:pt>
                <c:pt idx="67">
                  <c:v>0.20705882352941099</c:v>
                </c:pt>
                <c:pt idx="68">
                  <c:v>0.19942028985507201</c:v>
                </c:pt>
                <c:pt idx="69">
                  <c:v>0.155428571428571</c:v>
                </c:pt>
                <c:pt idx="70">
                  <c:v>0.19830985915492899</c:v>
                </c:pt>
                <c:pt idx="71">
                  <c:v>0.17333333333333301</c:v>
                </c:pt>
                <c:pt idx="72">
                  <c:v>0.21479452054794501</c:v>
                </c:pt>
                <c:pt idx="73">
                  <c:v>0.201081081081081</c:v>
                </c:pt>
                <c:pt idx="74">
                  <c:v>0.18559999999999999</c:v>
                </c:pt>
                <c:pt idx="75">
                  <c:v>0.21263157894736801</c:v>
                </c:pt>
                <c:pt idx="76">
                  <c:v>0.21610389610389599</c:v>
                </c:pt>
                <c:pt idx="77">
                  <c:v>0.22564102564102501</c:v>
                </c:pt>
                <c:pt idx="78">
                  <c:v>0.210632911392405</c:v>
                </c:pt>
                <c:pt idx="79">
                  <c:v>0.19</c:v>
                </c:pt>
                <c:pt idx="80">
                  <c:v>0.20740740740740701</c:v>
                </c:pt>
                <c:pt idx="81">
                  <c:v>0.189268292682926</c:v>
                </c:pt>
                <c:pt idx="82">
                  <c:v>0.183132530120481</c:v>
                </c:pt>
                <c:pt idx="83">
                  <c:v>0.175238095238095</c:v>
                </c:pt>
                <c:pt idx="84">
                  <c:v>0.190117647058823</c:v>
                </c:pt>
                <c:pt idx="85">
                  <c:v>0.20837209302325499</c:v>
                </c:pt>
                <c:pt idx="86">
                  <c:v>0.194942528735632</c:v>
                </c:pt>
                <c:pt idx="87">
                  <c:v>0.189090909090909</c:v>
                </c:pt>
                <c:pt idx="88">
                  <c:v>0.21033707865168499</c:v>
                </c:pt>
                <c:pt idx="89">
                  <c:v>0.16888888888888801</c:v>
                </c:pt>
                <c:pt idx="90">
                  <c:v>0.22153846153846099</c:v>
                </c:pt>
                <c:pt idx="91">
                  <c:v>0.201739130434782</c:v>
                </c:pt>
                <c:pt idx="92">
                  <c:v>0.21677419354838701</c:v>
                </c:pt>
                <c:pt idx="93">
                  <c:v>0.17702127659574399</c:v>
                </c:pt>
                <c:pt idx="94">
                  <c:v>0.224</c:v>
                </c:pt>
                <c:pt idx="95">
                  <c:v>0.21333333333333299</c:v>
                </c:pt>
                <c:pt idx="96">
                  <c:v>0.199587628865979</c:v>
                </c:pt>
                <c:pt idx="97">
                  <c:v>0.182857142857142</c:v>
                </c:pt>
                <c:pt idx="98">
                  <c:v>0.203636363636363</c:v>
                </c:pt>
                <c:pt idx="99">
                  <c:v>0.17760000000000001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14F-459C-A177-D52A2F3888CF}"/>
            </c:ext>
          </c:extLst>
        </c:ser>
        <c:ser>
          <c:idx val="35"/>
          <c:order val="3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4000"/>
                </a:schemeClr>
              </a:solidFill>
              <a:ln w="9525">
                <a:solidFill>
                  <a:schemeClr val="accent6">
                    <a:tint val="74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'c'!$AK$1:$AK$100</c:f>
              <c:numCache>
                <c:formatCode>General</c:formatCode>
                <c:ptCount val="100"/>
                <c:pt idx="0">
                  <c:v>0</c:v>
                </c:pt>
                <c:pt idx="1">
                  <c:v>0.08</c:v>
                </c:pt>
                <c:pt idx="2">
                  <c:v>0.37333333333333302</c:v>
                </c:pt>
                <c:pt idx="3">
                  <c:v>0.08</c:v>
                </c:pt>
                <c:pt idx="4">
                  <c:v>0.224</c:v>
                </c:pt>
                <c:pt idx="5">
                  <c:v>0.21333333333333299</c:v>
                </c:pt>
                <c:pt idx="6">
                  <c:v>9.1428571428571401E-2</c:v>
                </c:pt>
                <c:pt idx="7">
                  <c:v>0.24</c:v>
                </c:pt>
                <c:pt idx="8">
                  <c:v>0.23111111111111099</c:v>
                </c:pt>
                <c:pt idx="9">
                  <c:v>0.33600000000000002</c:v>
                </c:pt>
                <c:pt idx="10">
                  <c:v>0.145454545454545</c:v>
                </c:pt>
                <c:pt idx="11">
                  <c:v>0.22666666666666599</c:v>
                </c:pt>
                <c:pt idx="12">
                  <c:v>0.172307692307692</c:v>
                </c:pt>
                <c:pt idx="13">
                  <c:v>0.29714285714285699</c:v>
                </c:pt>
                <c:pt idx="14">
                  <c:v>0.18133333333333301</c:v>
                </c:pt>
                <c:pt idx="15">
                  <c:v>0.22</c:v>
                </c:pt>
                <c:pt idx="16">
                  <c:v>0.16</c:v>
                </c:pt>
                <c:pt idx="17">
                  <c:v>0.20444444444444401</c:v>
                </c:pt>
                <c:pt idx="18">
                  <c:v>0.20210526315789401</c:v>
                </c:pt>
                <c:pt idx="19">
                  <c:v>0.20799999999999999</c:v>
                </c:pt>
                <c:pt idx="20">
                  <c:v>0.21333333333333299</c:v>
                </c:pt>
                <c:pt idx="21">
                  <c:v>0.203636363636363</c:v>
                </c:pt>
                <c:pt idx="22">
                  <c:v>0.22260869565217301</c:v>
                </c:pt>
                <c:pt idx="23">
                  <c:v>0.233333333333333</c:v>
                </c:pt>
                <c:pt idx="24">
                  <c:v>0.18559999999999999</c:v>
                </c:pt>
                <c:pt idx="25">
                  <c:v>0.14769230769230701</c:v>
                </c:pt>
                <c:pt idx="26">
                  <c:v>0.124444444444444</c:v>
                </c:pt>
                <c:pt idx="27">
                  <c:v>0.22857142857142801</c:v>
                </c:pt>
                <c:pt idx="28">
                  <c:v>0.19862068965517199</c:v>
                </c:pt>
                <c:pt idx="29">
                  <c:v>0.197333333333333</c:v>
                </c:pt>
                <c:pt idx="30">
                  <c:v>0.17032258064516101</c:v>
                </c:pt>
                <c:pt idx="31">
                  <c:v>0.185</c:v>
                </c:pt>
                <c:pt idx="32">
                  <c:v>0.21333333333333299</c:v>
                </c:pt>
                <c:pt idx="33">
                  <c:v>0.23529411764705799</c:v>
                </c:pt>
                <c:pt idx="34">
                  <c:v>0.20571428571428499</c:v>
                </c:pt>
                <c:pt idx="35">
                  <c:v>0.151111111111111</c:v>
                </c:pt>
                <c:pt idx="36">
                  <c:v>0.22054054054054001</c:v>
                </c:pt>
                <c:pt idx="37">
                  <c:v>0.20210526315789401</c:v>
                </c:pt>
                <c:pt idx="38">
                  <c:v>0.24205128205128201</c:v>
                </c:pt>
                <c:pt idx="39">
                  <c:v>0.20399999999999999</c:v>
                </c:pt>
                <c:pt idx="40">
                  <c:v>0.18731707317073101</c:v>
                </c:pt>
                <c:pt idx="41">
                  <c:v>0.17904761904761901</c:v>
                </c:pt>
                <c:pt idx="42">
                  <c:v>0.21581395348837201</c:v>
                </c:pt>
                <c:pt idx="43">
                  <c:v>0.2</c:v>
                </c:pt>
                <c:pt idx="44">
                  <c:v>0.19911111111111099</c:v>
                </c:pt>
                <c:pt idx="45">
                  <c:v>0.17043478260869499</c:v>
                </c:pt>
                <c:pt idx="46">
                  <c:v>0.19063829787233999</c:v>
                </c:pt>
                <c:pt idx="47">
                  <c:v>0.21666666666666601</c:v>
                </c:pt>
                <c:pt idx="48">
                  <c:v>0.251428571428571</c:v>
                </c:pt>
                <c:pt idx="49">
                  <c:v>0.16320000000000001</c:v>
                </c:pt>
                <c:pt idx="50">
                  <c:v>0.20392156862745001</c:v>
                </c:pt>
                <c:pt idx="51">
                  <c:v>0.20615384615384599</c:v>
                </c:pt>
                <c:pt idx="52">
                  <c:v>0.196226415094339</c:v>
                </c:pt>
                <c:pt idx="53">
                  <c:v>0.17481481481481401</c:v>
                </c:pt>
                <c:pt idx="54">
                  <c:v>0.168727272727272</c:v>
                </c:pt>
                <c:pt idx="55">
                  <c:v>0.22857142857142801</c:v>
                </c:pt>
                <c:pt idx="56">
                  <c:v>0.17122807017543801</c:v>
                </c:pt>
                <c:pt idx="57">
                  <c:v>0.195862068965517</c:v>
                </c:pt>
                <c:pt idx="58">
                  <c:v>0.18711864406779599</c:v>
                </c:pt>
                <c:pt idx="59">
                  <c:v>0.19466666666666599</c:v>
                </c:pt>
                <c:pt idx="60">
                  <c:v>0.220327868852459</c:v>
                </c:pt>
                <c:pt idx="61">
                  <c:v>0.21419354838709601</c:v>
                </c:pt>
                <c:pt idx="62">
                  <c:v>0.20571428571428499</c:v>
                </c:pt>
                <c:pt idx="63">
                  <c:v>0.17499999999999999</c:v>
                </c:pt>
                <c:pt idx="64">
                  <c:v>0.17969230769230701</c:v>
                </c:pt>
                <c:pt idx="65">
                  <c:v>0.22060606060606</c:v>
                </c:pt>
                <c:pt idx="66">
                  <c:v>0.214925373134328</c:v>
                </c:pt>
                <c:pt idx="67">
                  <c:v>0.19294117647058801</c:v>
                </c:pt>
                <c:pt idx="68">
                  <c:v>0.16</c:v>
                </c:pt>
                <c:pt idx="69">
                  <c:v>0.17371428571428499</c:v>
                </c:pt>
                <c:pt idx="70">
                  <c:v>0.164507042253521</c:v>
                </c:pt>
                <c:pt idx="71">
                  <c:v>0.18</c:v>
                </c:pt>
                <c:pt idx="72">
                  <c:v>0.20164383561643801</c:v>
                </c:pt>
                <c:pt idx="73">
                  <c:v>0.19243243243243199</c:v>
                </c:pt>
                <c:pt idx="74">
                  <c:v>0.20906666666666601</c:v>
                </c:pt>
                <c:pt idx="75">
                  <c:v>0.19789473684210501</c:v>
                </c:pt>
                <c:pt idx="76">
                  <c:v>0.19532467532467501</c:v>
                </c:pt>
                <c:pt idx="77">
                  <c:v>0.20512820512820501</c:v>
                </c:pt>
                <c:pt idx="78">
                  <c:v>0.194430379746835</c:v>
                </c:pt>
                <c:pt idx="79">
                  <c:v>0.2</c:v>
                </c:pt>
                <c:pt idx="80">
                  <c:v>0.19753086419752999</c:v>
                </c:pt>
                <c:pt idx="81">
                  <c:v>0.185365853658536</c:v>
                </c:pt>
                <c:pt idx="82">
                  <c:v>0.188915662650602</c:v>
                </c:pt>
                <c:pt idx="83">
                  <c:v>0.196190476190476</c:v>
                </c:pt>
                <c:pt idx="84">
                  <c:v>0.21082352941176399</c:v>
                </c:pt>
                <c:pt idx="85">
                  <c:v>0.19162790697674401</c:v>
                </c:pt>
                <c:pt idx="86">
                  <c:v>0.18574712643678101</c:v>
                </c:pt>
                <c:pt idx="87">
                  <c:v>0.192727272727272</c:v>
                </c:pt>
                <c:pt idx="88">
                  <c:v>0.17617977528089801</c:v>
                </c:pt>
                <c:pt idx="89">
                  <c:v>0.188444444444444</c:v>
                </c:pt>
                <c:pt idx="90">
                  <c:v>0.19516483516483499</c:v>
                </c:pt>
                <c:pt idx="91">
                  <c:v>0.21217391304347799</c:v>
                </c:pt>
                <c:pt idx="92">
                  <c:v>0.201290322580645</c:v>
                </c:pt>
                <c:pt idx="93">
                  <c:v>0.17702127659574399</c:v>
                </c:pt>
                <c:pt idx="94">
                  <c:v>0.21221052631578899</c:v>
                </c:pt>
                <c:pt idx="95">
                  <c:v>0.18666666666666601</c:v>
                </c:pt>
                <c:pt idx="96">
                  <c:v>0.18804123711340201</c:v>
                </c:pt>
                <c:pt idx="97">
                  <c:v>0.177959183673469</c:v>
                </c:pt>
                <c:pt idx="98">
                  <c:v>0.21333333333333299</c:v>
                </c:pt>
                <c:pt idx="99">
                  <c:v>0.23200000000000001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14F-459C-A177-D52A2F3888CF}"/>
            </c:ext>
          </c:extLst>
        </c:ser>
        <c:ser>
          <c:idx val="36"/>
          <c:order val="3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1000"/>
                </a:schemeClr>
              </a:solidFill>
              <a:ln w="9525">
                <a:solidFill>
                  <a:schemeClr val="accent6">
                    <a:tint val="71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'c'!$AL$1:$AL$100</c:f>
              <c:numCache>
                <c:formatCode>General</c:formatCode>
                <c:ptCount val="100"/>
                <c:pt idx="0">
                  <c:v>0.32</c:v>
                </c:pt>
                <c:pt idx="1">
                  <c:v>0.08</c:v>
                </c:pt>
                <c:pt idx="2">
                  <c:v>0.266666666666666</c:v>
                </c:pt>
                <c:pt idx="3">
                  <c:v>0.16</c:v>
                </c:pt>
                <c:pt idx="4">
                  <c:v>0.192</c:v>
                </c:pt>
                <c:pt idx="5">
                  <c:v>0.32</c:v>
                </c:pt>
                <c:pt idx="6">
                  <c:v>0.20571428571428499</c:v>
                </c:pt>
                <c:pt idx="7">
                  <c:v>0.14000000000000001</c:v>
                </c:pt>
                <c:pt idx="8">
                  <c:v>0.21333333333333299</c:v>
                </c:pt>
                <c:pt idx="9">
                  <c:v>0.192</c:v>
                </c:pt>
                <c:pt idx="10">
                  <c:v>0.189090909090909</c:v>
                </c:pt>
                <c:pt idx="11">
                  <c:v>0.18666666666666601</c:v>
                </c:pt>
                <c:pt idx="12">
                  <c:v>0.209230769230769</c:v>
                </c:pt>
                <c:pt idx="13">
                  <c:v>0.16</c:v>
                </c:pt>
                <c:pt idx="14">
                  <c:v>0.14933333333333301</c:v>
                </c:pt>
                <c:pt idx="15">
                  <c:v>0.12</c:v>
                </c:pt>
                <c:pt idx="16">
                  <c:v>0.19764705882352901</c:v>
                </c:pt>
                <c:pt idx="17">
                  <c:v>0.24888888888888799</c:v>
                </c:pt>
                <c:pt idx="18">
                  <c:v>0.25263157894736799</c:v>
                </c:pt>
                <c:pt idx="19">
                  <c:v>0.17599999999999999</c:v>
                </c:pt>
                <c:pt idx="20">
                  <c:v>0.16</c:v>
                </c:pt>
                <c:pt idx="21">
                  <c:v>0.174545454545454</c:v>
                </c:pt>
                <c:pt idx="22">
                  <c:v>0.17391304347826</c:v>
                </c:pt>
                <c:pt idx="23">
                  <c:v>0.206666666666666</c:v>
                </c:pt>
                <c:pt idx="24">
                  <c:v>0.16</c:v>
                </c:pt>
                <c:pt idx="25">
                  <c:v>0.16615384615384601</c:v>
                </c:pt>
                <c:pt idx="26">
                  <c:v>0.148148148148148</c:v>
                </c:pt>
                <c:pt idx="27">
                  <c:v>0.2</c:v>
                </c:pt>
                <c:pt idx="28">
                  <c:v>0.209655172413793</c:v>
                </c:pt>
                <c:pt idx="29">
                  <c:v>0.192</c:v>
                </c:pt>
                <c:pt idx="30">
                  <c:v>0.196129032258064</c:v>
                </c:pt>
                <c:pt idx="31">
                  <c:v>0.17499999999999999</c:v>
                </c:pt>
                <c:pt idx="32">
                  <c:v>0.16969696969696901</c:v>
                </c:pt>
                <c:pt idx="33">
                  <c:v>0.23058823529411701</c:v>
                </c:pt>
                <c:pt idx="34">
                  <c:v>0.118857142857142</c:v>
                </c:pt>
                <c:pt idx="35">
                  <c:v>0.19555555555555501</c:v>
                </c:pt>
                <c:pt idx="36">
                  <c:v>0.22054054054054001</c:v>
                </c:pt>
                <c:pt idx="37">
                  <c:v>0.164210526315789</c:v>
                </c:pt>
                <c:pt idx="38">
                  <c:v>0.151794871794871</c:v>
                </c:pt>
                <c:pt idx="39">
                  <c:v>0.21199999999999999</c:v>
                </c:pt>
                <c:pt idx="40">
                  <c:v>0.19512195121951201</c:v>
                </c:pt>
                <c:pt idx="41">
                  <c:v>0.201904761904761</c:v>
                </c:pt>
                <c:pt idx="42">
                  <c:v>0.24558139534883699</c:v>
                </c:pt>
                <c:pt idx="43">
                  <c:v>0.18545454545454501</c:v>
                </c:pt>
                <c:pt idx="44">
                  <c:v>0.14577777777777701</c:v>
                </c:pt>
                <c:pt idx="45">
                  <c:v>0.17391304347826</c:v>
                </c:pt>
                <c:pt idx="46">
                  <c:v>0.18723404255319101</c:v>
                </c:pt>
                <c:pt idx="47">
                  <c:v>0.21333333333333299</c:v>
                </c:pt>
                <c:pt idx="48">
                  <c:v>0.24816326530612201</c:v>
                </c:pt>
                <c:pt idx="49">
                  <c:v>0.2112</c:v>
                </c:pt>
                <c:pt idx="50">
                  <c:v>0.19764705882352901</c:v>
                </c:pt>
                <c:pt idx="51">
                  <c:v>0.23384615384615301</c:v>
                </c:pt>
                <c:pt idx="52">
                  <c:v>0.22943396226415</c:v>
                </c:pt>
                <c:pt idx="53">
                  <c:v>0.18962962962962901</c:v>
                </c:pt>
                <c:pt idx="54">
                  <c:v>0.168727272727272</c:v>
                </c:pt>
                <c:pt idx="55">
                  <c:v>0.217142857142857</c:v>
                </c:pt>
                <c:pt idx="56">
                  <c:v>0.16280701754385901</c:v>
                </c:pt>
                <c:pt idx="57">
                  <c:v>0.18482758620689599</c:v>
                </c:pt>
                <c:pt idx="58">
                  <c:v>0.276610169491525</c:v>
                </c:pt>
                <c:pt idx="59">
                  <c:v>0.18133333333333301</c:v>
                </c:pt>
                <c:pt idx="60">
                  <c:v>0.16</c:v>
                </c:pt>
                <c:pt idx="61">
                  <c:v>0.21419354838709601</c:v>
                </c:pt>
                <c:pt idx="62">
                  <c:v>0.21079365079365001</c:v>
                </c:pt>
                <c:pt idx="63">
                  <c:v>0.22</c:v>
                </c:pt>
                <c:pt idx="64">
                  <c:v>0.20676923076923001</c:v>
                </c:pt>
                <c:pt idx="65">
                  <c:v>0.16484848484848399</c:v>
                </c:pt>
                <c:pt idx="66">
                  <c:v>0.17910447761194001</c:v>
                </c:pt>
                <c:pt idx="67">
                  <c:v>0.19529411764705801</c:v>
                </c:pt>
                <c:pt idx="68">
                  <c:v>0.197101449275362</c:v>
                </c:pt>
                <c:pt idx="69">
                  <c:v>0.20571428571428499</c:v>
                </c:pt>
                <c:pt idx="70">
                  <c:v>0.187042253521126</c:v>
                </c:pt>
                <c:pt idx="71">
                  <c:v>0.14888888888888799</c:v>
                </c:pt>
                <c:pt idx="72">
                  <c:v>0.21479452054794501</c:v>
                </c:pt>
                <c:pt idx="73">
                  <c:v>0.17297297297297201</c:v>
                </c:pt>
                <c:pt idx="74">
                  <c:v>0.17706666666666601</c:v>
                </c:pt>
                <c:pt idx="75">
                  <c:v>0.218947368421052</c:v>
                </c:pt>
                <c:pt idx="76">
                  <c:v>0.207792207792207</c:v>
                </c:pt>
                <c:pt idx="77">
                  <c:v>0.18051282051282</c:v>
                </c:pt>
                <c:pt idx="78">
                  <c:v>0.17012658227848099</c:v>
                </c:pt>
                <c:pt idx="79">
                  <c:v>0.222</c:v>
                </c:pt>
                <c:pt idx="80">
                  <c:v>0.24691358024691301</c:v>
                </c:pt>
                <c:pt idx="81">
                  <c:v>0.17365853658536501</c:v>
                </c:pt>
                <c:pt idx="82">
                  <c:v>0.206265060240963</c:v>
                </c:pt>
                <c:pt idx="83">
                  <c:v>0.22857142857142801</c:v>
                </c:pt>
                <c:pt idx="84">
                  <c:v>0.19576470588235201</c:v>
                </c:pt>
                <c:pt idx="85">
                  <c:v>0.20093023255813899</c:v>
                </c:pt>
                <c:pt idx="86">
                  <c:v>0.17839080459770101</c:v>
                </c:pt>
                <c:pt idx="87">
                  <c:v>0.18181818181818099</c:v>
                </c:pt>
                <c:pt idx="88">
                  <c:v>0.219325842696629</c:v>
                </c:pt>
                <c:pt idx="89">
                  <c:v>0.20088888888888801</c:v>
                </c:pt>
                <c:pt idx="90">
                  <c:v>0.20571428571428499</c:v>
                </c:pt>
                <c:pt idx="91">
                  <c:v>0.208695652173913</c:v>
                </c:pt>
                <c:pt idx="92">
                  <c:v>0.22021505376344</c:v>
                </c:pt>
                <c:pt idx="93">
                  <c:v>0.21276595744680801</c:v>
                </c:pt>
                <c:pt idx="94">
                  <c:v>0.18863157894736801</c:v>
                </c:pt>
                <c:pt idx="95">
                  <c:v>0.215</c:v>
                </c:pt>
                <c:pt idx="96">
                  <c:v>0.219381443298969</c:v>
                </c:pt>
                <c:pt idx="97">
                  <c:v>0.192653061224489</c:v>
                </c:pt>
                <c:pt idx="98">
                  <c:v>0.193939393939393</c:v>
                </c:pt>
                <c:pt idx="99">
                  <c:v>0.18240000000000001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14F-459C-A177-D52A2F3888CF}"/>
            </c:ext>
          </c:extLst>
        </c:ser>
        <c:ser>
          <c:idx val="37"/>
          <c:order val="3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8000"/>
                </a:schemeClr>
              </a:solidFill>
              <a:ln w="9525">
                <a:solidFill>
                  <a:schemeClr val="accent6">
                    <a:tint val="68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'c'!$AM$1:$AM$100</c:f>
              <c:numCache>
                <c:formatCode>General</c:formatCode>
                <c:ptCount val="100"/>
                <c:pt idx="0">
                  <c:v>0</c:v>
                </c:pt>
                <c:pt idx="1">
                  <c:v>0.24</c:v>
                </c:pt>
                <c:pt idx="2">
                  <c:v>0.37333333333333302</c:v>
                </c:pt>
                <c:pt idx="3">
                  <c:v>0.04</c:v>
                </c:pt>
                <c:pt idx="4">
                  <c:v>0.224</c:v>
                </c:pt>
                <c:pt idx="5">
                  <c:v>0.21333333333333299</c:v>
                </c:pt>
                <c:pt idx="6">
                  <c:v>0.182857142857142</c:v>
                </c:pt>
                <c:pt idx="7">
                  <c:v>0.12</c:v>
                </c:pt>
                <c:pt idx="8">
                  <c:v>0.19555555555555501</c:v>
                </c:pt>
                <c:pt idx="9">
                  <c:v>0.24</c:v>
                </c:pt>
                <c:pt idx="10">
                  <c:v>0.174545454545454</c:v>
                </c:pt>
                <c:pt idx="11">
                  <c:v>0.16</c:v>
                </c:pt>
                <c:pt idx="12">
                  <c:v>0.16</c:v>
                </c:pt>
                <c:pt idx="13">
                  <c:v>0.26285714285714201</c:v>
                </c:pt>
                <c:pt idx="14">
                  <c:v>0.25600000000000001</c:v>
                </c:pt>
                <c:pt idx="15">
                  <c:v>0.14000000000000001</c:v>
                </c:pt>
                <c:pt idx="16">
                  <c:v>0.16941176470588201</c:v>
                </c:pt>
                <c:pt idx="17">
                  <c:v>0.21333333333333299</c:v>
                </c:pt>
                <c:pt idx="18">
                  <c:v>0.218947368421052</c:v>
                </c:pt>
                <c:pt idx="19">
                  <c:v>0.152</c:v>
                </c:pt>
                <c:pt idx="20">
                  <c:v>0.167619047619047</c:v>
                </c:pt>
                <c:pt idx="21">
                  <c:v>0.18181818181818099</c:v>
                </c:pt>
                <c:pt idx="22">
                  <c:v>0.187826086956521</c:v>
                </c:pt>
                <c:pt idx="23">
                  <c:v>0.21333333333333299</c:v>
                </c:pt>
                <c:pt idx="24">
                  <c:v>0.192</c:v>
                </c:pt>
                <c:pt idx="25">
                  <c:v>0.172307692307692</c:v>
                </c:pt>
                <c:pt idx="26">
                  <c:v>0.18370370370370301</c:v>
                </c:pt>
                <c:pt idx="27">
                  <c:v>0.20571428571428499</c:v>
                </c:pt>
                <c:pt idx="28">
                  <c:v>0.19310344827586201</c:v>
                </c:pt>
                <c:pt idx="29">
                  <c:v>0.16</c:v>
                </c:pt>
                <c:pt idx="30">
                  <c:v>0.16516129032258001</c:v>
                </c:pt>
                <c:pt idx="31">
                  <c:v>0.23</c:v>
                </c:pt>
                <c:pt idx="32">
                  <c:v>0.24242424242424199</c:v>
                </c:pt>
                <c:pt idx="33">
                  <c:v>0.17411764705882299</c:v>
                </c:pt>
                <c:pt idx="34">
                  <c:v>0.14628571428571399</c:v>
                </c:pt>
                <c:pt idx="35">
                  <c:v>0.23555555555555499</c:v>
                </c:pt>
                <c:pt idx="36">
                  <c:v>0.22054054054054001</c:v>
                </c:pt>
                <c:pt idx="37">
                  <c:v>0.20631578947368401</c:v>
                </c:pt>
                <c:pt idx="38">
                  <c:v>0.18051282051282</c:v>
                </c:pt>
                <c:pt idx="39">
                  <c:v>0.18</c:v>
                </c:pt>
                <c:pt idx="40">
                  <c:v>0.18731707317073101</c:v>
                </c:pt>
                <c:pt idx="41">
                  <c:v>0.20571428571428499</c:v>
                </c:pt>
                <c:pt idx="42">
                  <c:v>0.17116279069767401</c:v>
                </c:pt>
                <c:pt idx="43">
                  <c:v>0.145454545454545</c:v>
                </c:pt>
                <c:pt idx="44">
                  <c:v>0.17066666666666599</c:v>
                </c:pt>
                <c:pt idx="45">
                  <c:v>0.180869565217391</c:v>
                </c:pt>
                <c:pt idx="46">
                  <c:v>0.17702127659574399</c:v>
                </c:pt>
                <c:pt idx="47">
                  <c:v>0.236666666666666</c:v>
                </c:pt>
                <c:pt idx="48">
                  <c:v>0.24489795918367299</c:v>
                </c:pt>
                <c:pt idx="49">
                  <c:v>0.20799999999999999</c:v>
                </c:pt>
                <c:pt idx="50">
                  <c:v>0.21960784313725401</c:v>
                </c:pt>
                <c:pt idx="51">
                  <c:v>0.22153846153846099</c:v>
                </c:pt>
                <c:pt idx="52">
                  <c:v>0.153962264150943</c:v>
                </c:pt>
                <c:pt idx="53">
                  <c:v>0.20740740740740701</c:v>
                </c:pt>
                <c:pt idx="54">
                  <c:v>0.215272727272727</c:v>
                </c:pt>
                <c:pt idx="55">
                  <c:v>0.20285714285714199</c:v>
                </c:pt>
                <c:pt idx="56">
                  <c:v>0.15719298245614</c:v>
                </c:pt>
                <c:pt idx="57">
                  <c:v>0.195862068965517</c:v>
                </c:pt>
                <c:pt idx="58">
                  <c:v>0.181694915254237</c:v>
                </c:pt>
                <c:pt idx="59">
                  <c:v>0.17599999999999999</c:v>
                </c:pt>
                <c:pt idx="60">
                  <c:v>0.20721311475409801</c:v>
                </c:pt>
                <c:pt idx="61">
                  <c:v>0.18064516129032199</c:v>
                </c:pt>
                <c:pt idx="62">
                  <c:v>0.19555555555555501</c:v>
                </c:pt>
                <c:pt idx="63">
                  <c:v>0.17749999999999999</c:v>
                </c:pt>
                <c:pt idx="64">
                  <c:v>0.22892307692307601</c:v>
                </c:pt>
                <c:pt idx="65">
                  <c:v>0.18181818181818099</c:v>
                </c:pt>
                <c:pt idx="66">
                  <c:v>0.16716417910447701</c:v>
                </c:pt>
                <c:pt idx="67">
                  <c:v>0.20705882352941099</c:v>
                </c:pt>
                <c:pt idx="68">
                  <c:v>0.22028985507246299</c:v>
                </c:pt>
                <c:pt idx="69">
                  <c:v>0.21257142857142799</c:v>
                </c:pt>
                <c:pt idx="70">
                  <c:v>0.18929577464788699</c:v>
                </c:pt>
                <c:pt idx="71">
                  <c:v>0.20444444444444401</c:v>
                </c:pt>
                <c:pt idx="72">
                  <c:v>0.21698630136986299</c:v>
                </c:pt>
                <c:pt idx="73">
                  <c:v>0.205405405405405</c:v>
                </c:pt>
                <c:pt idx="74">
                  <c:v>0.22186666666666599</c:v>
                </c:pt>
                <c:pt idx="75">
                  <c:v>0.19157894736842099</c:v>
                </c:pt>
                <c:pt idx="76">
                  <c:v>0.21402597402597401</c:v>
                </c:pt>
                <c:pt idx="77">
                  <c:v>0.16820512820512801</c:v>
                </c:pt>
                <c:pt idx="78">
                  <c:v>0.19037974683544301</c:v>
                </c:pt>
                <c:pt idx="79">
                  <c:v>0.19800000000000001</c:v>
                </c:pt>
                <c:pt idx="80">
                  <c:v>0.22518518518518499</c:v>
                </c:pt>
                <c:pt idx="81">
                  <c:v>0.232195121951219</c:v>
                </c:pt>
                <c:pt idx="82">
                  <c:v>0.19277108433734899</c:v>
                </c:pt>
                <c:pt idx="83">
                  <c:v>0.217142857142857</c:v>
                </c:pt>
                <c:pt idx="84">
                  <c:v>0.18070588235294099</c:v>
                </c:pt>
                <c:pt idx="85">
                  <c:v>0.217674418604651</c:v>
                </c:pt>
                <c:pt idx="86">
                  <c:v>0.182068965517241</c:v>
                </c:pt>
                <c:pt idx="87">
                  <c:v>0.218181818181818</c:v>
                </c:pt>
                <c:pt idx="88">
                  <c:v>0.215730337078651</c:v>
                </c:pt>
                <c:pt idx="89">
                  <c:v>0.24177777777777701</c:v>
                </c:pt>
                <c:pt idx="90">
                  <c:v>0.16879120879120799</c:v>
                </c:pt>
                <c:pt idx="91">
                  <c:v>0.189565217391304</c:v>
                </c:pt>
                <c:pt idx="92">
                  <c:v>0.19784946236559101</c:v>
                </c:pt>
                <c:pt idx="93">
                  <c:v>0.19063829787233999</c:v>
                </c:pt>
                <c:pt idx="94">
                  <c:v>0.21052631578947301</c:v>
                </c:pt>
                <c:pt idx="95">
                  <c:v>0.20166666666666599</c:v>
                </c:pt>
                <c:pt idx="96">
                  <c:v>0.229278350515463</c:v>
                </c:pt>
                <c:pt idx="97">
                  <c:v>0.19102040816326499</c:v>
                </c:pt>
                <c:pt idx="98">
                  <c:v>0.21979797979797899</c:v>
                </c:pt>
                <c:pt idx="99">
                  <c:v>0.19040000000000001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E14F-459C-A177-D52A2F3888CF}"/>
            </c:ext>
          </c:extLst>
        </c:ser>
        <c:ser>
          <c:idx val="38"/>
          <c:order val="3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5000"/>
                </a:schemeClr>
              </a:solidFill>
              <a:ln w="9525">
                <a:solidFill>
                  <a:schemeClr val="accent6">
                    <a:tint val="65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'c'!$AN$1:$AN$100</c:f>
              <c:numCache>
                <c:formatCode>General</c:formatCode>
                <c:ptCount val="100"/>
                <c:pt idx="0">
                  <c:v>0.32</c:v>
                </c:pt>
                <c:pt idx="1">
                  <c:v>0</c:v>
                </c:pt>
                <c:pt idx="2">
                  <c:v>0.16</c:v>
                </c:pt>
                <c:pt idx="3">
                  <c:v>0.32</c:v>
                </c:pt>
                <c:pt idx="4">
                  <c:v>0.38400000000000001</c:v>
                </c:pt>
                <c:pt idx="5">
                  <c:v>0.24</c:v>
                </c:pt>
                <c:pt idx="6">
                  <c:v>0.114285714285714</c:v>
                </c:pt>
                <c:pt idx="7">
                  <c:v>0.2</c:v>
                </c:pt>
                <c:pt idx="8">
                  <c:v>0.266666666666666</c:v>
                </c:pt>
                <c:pt idx="9">
                  <c:v>0.192</c:v>
                </c:pt>
                <c:pt idx="10">
                  <c:v>0.16</c:v>
                </c:pt>
                <c:pt idx="11">
                  <c:v>0.22666666666666599</c:v>
                </c:pt>
                <c:pt idx="12">
                  <c:v>0.23384615384615301</c:v>
                </c:pt>
                <c:pt idx="13">
                  <c:v>0.22857142857142801</c:v>
                </c:pt>
                <c:pt idx="14">
                  <c:v>0.13866666666666599</c:v>
                </c:pt>
                <c:pt idx="15">
                  <c:v>0.14000000000000001</c:v>
                </c:pt>
                <c:pt idx="16">
                  <c:v>0.26352941176470501</c:v>
                </c:pt>
                <c:pt idx="17">
                  <c:v>0.21333333333333299</c:v>
                </c:pt>
                <c:pt idx="18">
                  <c:v>0.20210526315789401</c:v>
                </c:pt>
                <c:pt idx="19">
                  <c:v>0.16</c:v>
                </c:pt>
                <c:pt idx="20">
                  <c:v>0.20571428571428499</c:v>
                </c:pt>
                <c:pt idx="21">
                  <c:v>0.13818181818181799</c:v>
                </c:pt>
                <c:pt idx="22">
                  <c:v>0.16695652173913</c:v>
                </c:pt>
                <c:pt idx="23">
                  <c:v>0.146666666666666</c:v>
                </c:pt>
                <c:pt idx="24">
                  <c:v>0.1792</c:v>
                </c:pt>
                <c:pt idx="25">
                  <c:v>0.16</c:v>
                </c:pt>
                <c:pt idx="26">
                  <c:v>0.25481481481481399</c:v>
                </c:pt>
                <c:pt idx="27">
                  <c:v>0.182857142857142</c:v>
                </c:pt>
                <c:pt idx="28">
                  <c:v>0.21517241379310301</c:v>
                </c:pt>
                <c:pt idx="29">
                  <c:v>0.18133333333333301</c:v>
                </c:pt>
                <c:pt idx="30">
                  <c:v>0.21677419354838701</c:v>
                </c:pt>
                <c:pt idx="31">
                  <c:v>0.19</c:v>
                </c:pt>
                <c:pt idx="32">
                  <c:v>0.21333333333333299</c:v>
                </c:pt>
                <c:pt idx="33">
                  <c:v>0.19764705882352901</c:v>
                </c:pt>
                <c:pt idx="34">
                  <c:v>0.155428571428571</c:v>
                </c:pt>
                <c:pt idx="35">
                  <c:v>0.18222222222222201</c:v>
                </c:pt>
                <c:pt idx="36">
                  <c:v>0.211891891891891</c:v>
                </c:pt>
                <c:pt idx="37">
                  <c:v>0.24</c:v>
                </c:pt>
                <c:pt idx="38">
                  <c:v>0.209230769230769</c:v>
                </c:pt>
                <c:pt idx="39">
                  <c:v>0.248</c:v>
                </c:pt>
                <c:pt idx="40">
                  <c:v>0.30829268292682899</c:v>
                </c:pt>
                <c:pt idx="41">
                  <c:v>0.22095238095238001</c:v>
                </c:pt>
                <c:pt idx="42">
                  <c:v>0.23813953488372</c:v>
                </c:pt>
                <c:pt idx="43">
                  <c:v>0.17090909090909001</c:v>
                </c:pt>
                <c:pt idx="44">
                  <c:v>0.174222222222222</c:v>
                </c:pt>
                <c:pt idx="45">
                  <c:v>0.180869565217391</c:v>
                </c:pt>
                <c:pt idx="46">
                  <c:v>0.156595744680851</c:v>
                </c:pt>
                <c:pt idx="47">
                  <c:v>0.19666666666666599</c:v>
                </c:pt>
                <c:pt idx="48">
                  <c:v>0.19918367346938701</c:v>
                </c:pt>
                <c:pt idx="49">
                  <c:v>0.2208</c:v>
                </c:pt>
                <c:pt idx="50">
                  <c:v>0.15372549019607801</c:v>
                </c:pt>
                <c:pt idx="51">
                  <c:v>0.2</c:v>
                </c:pt>
                <c:pt idx="52">
                  <c:v>0.22943396226415</c:v>
                </c:pt>
                <c:pt idx="53">
                  <c:v>0.20148148148148101</c:v>
                </c:pt>
                <c:pt idx="54">
                  <c:v>0.221090909090909</c:v>
                </c:pt>
                <c:pt idx="55">
                  <c:v>0.2</c:v>
                </c:pt>
                <c:pt idx="56">
                  <c:v>0.20491228070175399</c:v>
                </c:pt>
                <c:pt idx="57">
                  <c:v>0.182068965517241</c:v>
                </c:pt>
                <c:pt idx="58">
                  <c:v>0.23050847457627099</c:v>
                </c:pt>
                <c:pt idx="59">
                  <c:v>0.18933333333333299</c:v>
                </c:pt>
                <c:pt idx="60">
                  <c:v>0.21770491803278599</c:v>
                </c:pt>
                <c:pt idx="61">
                  <c:v>0.17548387096774101</c:v>
                </c:pt>
                <c:pt idx="62">
                  <c:v>0.226031746031746</c:v>
                </c:pt>
                <c:pt idx="63">
                  <c:v>0.19</c:v>
                </c:pt>
                <c:pt idx="64">
                  <c:v>0.16246153846153799</c:v>
                </c:pt>
                <c:pt idx="65">
                  <c:v>0.189090909090909</c:v>
                </c:pt>
                <c:pt idx="66">
                  <c:v>0.212537313432835</c:v>
                </c:pt>
                <c:pt idx="67">
                  <c:v>0.16</c:v>
                </c:pt>
                <c:pt idx="68">
                  <c:v>0.22028985507246299</c:v>
                </c:pt>
                <c:pt idx="69">
                  <c:v>0.23085714285714201</c:v>
                </c:pt>
                <c:pt idx="70">
                  <c:v>0.24112676056338</c:v>
                </c:pt>
                <c:pt idx="71">
                  <c:v>0.20444444444444401</c:v>
                </c:pt>
                <c:pt idx="72">
                  <c:v>0.206027397260273</c:v>
                </c:pt>
                <c:pt idx="73">
                  <c:v>0.19459459459459399</c:v>
                </c:pt>
                <c:pt idx="74">
                  <c:v>0.2112</c:v>
                </c:pt>
                <c:pt idx="75">
                  <c:v>0.214736842105263</c:v>
                </c:pt>
                <c:pt idx="76">
                  <c:v>0.18077922077922001</c:v>
                </c:pt>
                <c:pt idx="77">
                  <c:v>0.19692307692307601</c:v>
                </c:pt>
                <c:pt idx="78">
                  <c:v>0.21265822784810101</c:v>
                </c:pt>
                <c:pt idx="79">
                  <c:v>0.224</c:v>
                </c:pt>
                <c:pt idx="80">
                  <c:v>0.20148148148148101</c:v>
                </c:pt>
                <c:pt idx="81">
                  <c:v>0.21463414634146299</c:v>
                </c:pt>
                <c:pt idx="82">
                  <c:v>0.17349397590361401</c:v>
                </c:pt>
                <c:pt idx="83">
                  <c:v>0.201904761904761</c:v>
                </c:pt>
                <c:pt idx="84">
                  <c:v>0.16752941176470501</c:v>
                </c:pt>
                <c:pt idx="85">
                  <c:v>0.19906976744186</c:v>
                </c:pt>
                <c:pt idx="86">
                  <c:v>0.189425287356321</c:v>
                </c:pt>
                <c:pt idx="87">
                  <c:v>0.15818181818181801</c:v>
                </c:pt>
                <c:pt idx="88">
                  <c:v>0.21213483146067399</c:v>
                </c:pt>
                <c:pt idx="89">
                  <c:v>0.19555555555555501</c:v>
                </c:pt>
                <c:pt idx="90">
                  <c:v>0.20571428571428499</c:v>
                </c:pt>
                <c:pt idx="91">
                  <c:v>0.224347826086956</c:v>
                </c:pt>
                <c:pt idx="92">
                  <c:v>0.22709677419354801</c:v>
                </c:pt>
                <c:pt idx="93">
                  <c:v>0.19914893617021201</c:v>
                </c:pt>
                <c:pt idx="94">
                  <c:v>0.176842105263157</c:v>
                </c:pt>
                <c:pt idx="95">
                  <c:v>0.206666666666666</c:v>
                </c:pt>
                <c:pt idx="96">
                  <c:v>0.17814432989690701</c:v>
                </c:pt>
                <c:pt idx="97">
                  <c:v>0.19918367346938701</c:v>
                </c:pt>
                <c:pt idx="98">
                  <c:v>0.20040404040404</c:v>
                </c:pt>
                <c:pt idx="99">
                  <c:v>0.2064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E14F-459C-A177-D52A2F3888CF}"/>
            </c:ext>
          </c:extLst>
        </c:ser>
        <c:ser>
          <c:idx val="39"/>
          <c:order val="3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3000"/>
                </a:schemeClr>
              </a:solidFill>
              <a:ln w="9525">
                <a:solidFill>
                  <a:schemeClr val="accent6">
                    <a:tint val="63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'c'!$AO$1:$AO$100</c:f>
              <c:numCache>
                <c:formatCode>General</c:formatCode>
                <c:ptCount val="100"/>
                <c:pt idx="0">
                  <c:v>0.32</c:v>
                </c:pt>
                <c:pt idx="1">
                  <c:v>0.32</c:v>
                </c:pt>
                <c:pt idx="2">
                  <c:v>0.16</c:v>
                </c:pt>
                <c:pt idx="3">
                  <c:v>0.16</c:v>
                </c:pt>
                <c:pt idx="4">
                  <c:v>0.192</c:v>
                </c:pt>
                <c:pt idx="5">
                  <c:v>0.10666666666666599</c:v>
                </c:pt>
                <c:pt idx="6">
                  <c:v>0.22857142857142801</c:v>
                </c:pt>
                <c:pt idx="7">
                  <c:v>0.16</c:v>
                </c:pt>
                <c:pt idx="8">
                  <c:v>0.142222222222222</c:v>
                </c:pt>
                <c:pt idx="9">
                  <c:v>0.20799999999999999</c:v>
                </c:pt>
                <c:pt idx="10">
                  <c:v>0.23272727272727201</c:v>
                </c:pt>
                <c:pt idx="11">
                  <c:v>0.266666666666666</c:v>
                </c:pt>
                <c:pt idx="12">
                  <c:v>0.209230769230769</c:v>
                </c:pt>
                <c:pt idx="13">
                  <c:v>0.13714285714285701</c:v>
                </c:pt>
                <c:pt idx="14">
                  <c:v>0.27733333333333299</c:v>
                </c:pt>
                <c:pt idx="15">
                  <c:v>0.34</c:v>
                </c:pt>
                <c:pt idx="16">
                  <c:v>0.16</c:v>
                </c:pt>
                <c:pt idx="17">
                  <c:v>0.18666666666666601</c:v>
                </c:pt>
                <c:pt idx="18">
                  <c:v>0.21052631578947301</c:v>
                </c:pt>
                <c:pt idx="19">
                  <c:v>0.16</c:v>
                </c:pt>
                <c:pt idx="20">
                  <c:v>0.19047619047618999</c:v>
                </c:pt>
                <c:pt idx="21">
                  <c:v>0.25454545454545402</c:v>
                </c:pt>
                <c:pt idx="22">
                  <c:v>0.208695652173913</c:v>
                </c:pt>
                <c:pt idx="23">
                  <c:v>0.18666666666666601</c:v>
                </c:pt>
                <c:pt idx="24">
                  <c:v>0.26240000000000002</c:v>
                </c:pt>
                <c:pt idx="25">
                  <c:v>0.104615384615384</c:v>
                </c:pt>
                <c:pt idx="26">
                  <c:v>0.20740740740740701</c:v>
                </c:pt>
                <c:pt idx="27">
                  <c:v>0.20571428571428499</c:v>
                </c:pt>
                <c:pt idx="28">
                  <c:v>0.24275862068965501</c:v>
                </c:pt>
                <c:pt idx="29">
                  <c:v>0.21333333333333299</c:v>
                </c:pt>
                <c:pt idx="30">
                  <c:v>0.18064516129032199</c:v>
                </c:pt>
                <c:pt idx="31">
                  <c:v>0.23</c:v>
                </c:pt>
                <c:pt idx="32">
                  <c:v>0.16</c:v>
                </c:pt>
                <c:pt idx="33">
                  <c:v>0.20705882352941099</c:v>
                </c:pt>
                <c:pt idx="34">
                  <c:v>0.214857142857142</c:v>
                </c:pt>
                <c:pt idx="35">
                  <c:v>0.2</c:v>
                </c:pt>
                <c:pt idx="36">
                  <c:v>0.17729729729729701</c:v>
                </c:pt>
                <c:pt idx="37">
                  <c:v>0.218947368421052</c:v>
                </c:pt>
                <c:pt idx="38">
                  <c:v>0.18461538461538399</c:v>
                </c:pt>
                <c:pt idx="39">
                  <c:v>0.184</c:v>
                </c:pt>
                <c:pt idx="40">
                  <c:v>0.17170731707317</c:v>
                </c:pt>
                <c:pt idx="41">
                  <c:v>0.182857142857142</c:v>
                </c:pt>
                <c:pt idx="42">
                  <c:v>0.21953488372093</c:v>
                </c:pt>
                <c:pt idx="43">
                  <c:v>0.15636363636363601</c:v>
                </c:pt>
                <c:pt idx="44">
                  <c:v>0.19911111111111099</c:v>
                </c:pt>
                <c:pt idx="45">
                  <c:v>0.18434782608695599</c:v>
                </c:pt>
                <c:pt idx="46">
                  <c:v>0.22127659574468</c:v>
                </c:pt>
                <c:pt idx="47">
                  <c:v>0.19</c:v>
                </c:pt>
                <c:pt idx="48">
                  <c:v>0.212244897959183</c:v>
                </c:pt>
                <c:pt idx="49">
                  <c:v>0.18240000000000001</c:v>
                </c:pt>
                <c:pt idx="50">
                  <c:v>0.20078431372548999</c:v>
                </c:pt>
                <c:pt idx="51">
                  <c:v>0.2</c:v>
                </c:pt>
                <c:pt idx="52">
                  <c:v>0.19924528301886699</c:v>
                </c:pt>
                <c:pt idx="53">
                  <c:v>0.16592592592592501</c:v>
                </c:pt>
                <c:pt idx="54">
                  <c:v>0.221090909090909</c:v>
                </c:pt>
                <c:pt idx="55">
                  <c:v>0.251428571428571</c:v>
                </c:pt>
                <c:pt idx="56">
                  <c:v>0.19368421052631499</c:v>
                </c:pt>
                <c:pt idx="57">
                  <c:v>0.21517241379310301</c:v>
                </c:pt>
                <c:pt idx="58">
                  <c:v>0.20881355932203299</c:v>
                </c:pt>
                <c:pt idx="59">
                  <c:v>0.192</c:v>
                </c:pt>
                <c:pt idx="60">
                  <c:v>0.21770491803278599</c:v>
                </c:pt>
                <c:pt idx="61">
                  <c:v>0.17548387096774101</c:v>
                </c:pt>
                <c:pt idx="62">
                  <c:v>0.17777777777777701</c:v>
                </c:pt>
                <c:pt idx="63">
                  <c:v>0.20499999999999999</c:v>
                </c:pt>
                <c:pt idx="64">
                  <c:v>0.224</c:v>
                </c:pt>
                <c:pt idx="65">
                  <c:v>0.18666666666666601</c:v>
                </c:pt>
                <c:pt idx="66">
                  <c:v>0.219701492537313</c:v>
                </c:pt>
                <c:pt idx="67">
                  <c:v>0.214117647058823</c:v>
                </c:pt>
                <c:pt idx="68">
                  <c:v>0.208695652173913</c:v>
                </c:pt>
                <c:pt idx="69">
                  <c:v>0.20799999999999999</c:v>
                </c:pt>
                <c:pt idx="70">
                  <c:v>0.20056338028168999</c:v>
                </c:pt>
                <c:pt idx="71">
                  <c:v>0.20444444444444401</c:v>
                </c:pt>
                <c:pt idx="72">
                  <c:v>0.16876712328767099</c:v>
                </c:pt>
                <c:pt idx="73">
                  <c:v>0.18162162162162099</c:v>
                </c:pt>
                <c:pt idx="74">
                  <c:v>0.18986666666666599</c:v>
                </c:pt>
                <c:pt idx="75">
                  <c:v>0.218947368421052</c:v>
                </c:pt>
                <c:pt idx="76">
                  <c:v>0.20571428571428499</c:v>
                </c:pt>
                <c:pt idx="77">
                  <c:v>0.20307692307692299</c:v>
                </c:pt>
                <c:pt idx="78">
                  <c:v>0.174177215189873</c:v>
                </c:pt>
                <c:pt idx="79">
                  <c:v>0.188</c:v>
                </c:pt>
                <c:pt idx="80">
                  <c:v>0.175802469135802</c:v>
                </c:pt>
                <c:pt idx="81">
                  <c:v>0.22634146341463399</c:v>
                </c:pt>
                <c:pt idx="82">
                  <c:v>0.18698795180722799</c:v>
                </c:pt>
                <c:pt idx="83">
                  <c:v>0.203809523809523</c:v>
                </c:pt>
                <c:pt idx="84">
                  <c:v>0.20894117647058799</c:v>
                </c:pt>
                <c:pt idx="85">
                  <c:v>0.20279069767441801</c:v>
                </c:pt>
                <c:pt idx="86">
                  <c:v>0.18574712643678101</c:v>
                </c:pt>
                <c:pt idx="87">
                  <c:v>0.20909090909090899</c:v>
                </c:pt>
                <c:pt idx="88">
                  <c:v>0.19595505617977499</c:v>
                </c:pt>
                <c:pt idx="89">
                  <c:v>0.247111111111111</c:v>
                </c:pt>
                <c:pt idx="90">
                  <c:v>0.19516483516483499</c:v>
                </c:pt>
                <c:pt idx="91">
                  <c:v>0.19130434782608599</c:v>
                </c:pt>
                <c:pt idx="92">
                  <c:v>0.21333333333333299</c:v>
                </c:pt>
                <c:pt idx="93">
                  <c:v>0.19914893617021201</c:v>
                </c:pt>
                <c:pt idx="94">
                  <c:v>0.23578947368420999</c:v>
                </c:pt>
                <c:pt idx="95">
                  <c:v>0.22666666666666599</c:v>
                </c:pt>
                <c:pt idx="96">
                  <c:v>0.239175257731958</c:v>
                </c:pt>
                <c:pt idx="97">
                  <c:v>0.212244897959183</c:v>
                </c:pt>
                <c:pt idx="98">
                  <c:v>0.168080808080808</c:v>
                </c:pt>
                <c:pt idx="99">
                  <c:v>0.21279999999999999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E14F-459C-A177-D52A2F3888CF}"/>
            </c:ext>
          </c:extLst>
        </c:ser>
        <c:ser>
          <c:idx val="40"/>
          <c:order val="4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0000"/>
                </a:schemeClr>
              </a:solidFill>
              <a:ln w="9525">
                <a:solidFill>
                  <a:schemeClr val="accent6">
                    <a:tint val="60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'c'!$AP$1:$AP$100</c:f>
              <c:numCache>
                <c:formatCode>General</c:formatCode>
                <c:ptCount val="100"/>
                <c:pt idx="0">
                  <c:v>0.32</c:v>
                </c:pt>
                <c:pt idx="1">
                  <c:v>0</c:v>
                </c:pt>
                <c:pt idx="2">
                  <c:v>0.21333333333333299</c:v>
                </c:pt>
                <c:pt idx="3">
                  <c:v>0.2</c:v>
                </c:pt>
                <c:pt idx="4">
                  <c:v>0.192</c:v>
                </c:pt>
                <c:pt idx="5">
                  <c:v>0.16</c:v>
                </c:pt>
                <c:pt idx="6">
                  <c:v>0.13714285714285701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0.14399999999999999</c:v>
                </c:pt>
                <c:pt idx="10">
                  <c:v>0.218181818181818</c:v>
                </c:pt>
                <c:pt idx="11">
                  <c:v>0.24</c:v>
                </c:pt>
                <c:pt idx="12">
                  <c:v>0.27076923076922998</c:v>
                </c:pt>
                <c:pt idx="13">
                  <c:v>0.182857142857142</c:v>
                </c:pt>
                <c:pt idx="14">
                  <c:v>0.128</c:v>
                </c:pt>
                <c:pt idx="15">
                  <c:v>0.24</c:v>
                </c:pt>
                <c:pt idx="16">
                  <c:v>0.20705882352941099</c:v>
                </c:pt>
                <c:pt idx="17">
                  <c:v>0.124444444444444</c:v>
                </c:pt>
                <c:pt idx="18">
                  <c:v>0.168421052631578</c:v>
                </c:pt>
                <c:pt idx="19">
                  <c:v>0.14399999999999999</c:v>
                </c:pt>
                <c:pt idx="20">
                  <c:v>0.29714285714285699</c:v>
                </c:pt>
                <c:pt idx="21">
                  <c:v>0.189090909090909</c:v>
                </c:pt>
                <c:pt idx="22">
                  <c:v>0.16695652173913</c:v>
                </c:pt>
                <c:pt idx="23">
                  <c:v>0.233333333333333</c:v>
                </c:pt>
                <c:pt idx="24">
                  <c:v>0.17280000000000001</c:v>
                </c:pt>
                <c:pt idx="25">
                  <c:v>0.19076923076923</c:v>
                </c:pt>
                <c:pt idx="26">
                  <c:v>0.23111111111111099</c:v>
                </c:pt>
                <c:pt idx="27">
                  <c:v>0.222857142857142</c:v>
                </c:pt>
                <c:pt idx="28">
                  <c:v>0.14896551724137899</c:v>
                </c:pt>
                <c:pt idx="29">
                  <c:v>0.234666666666666</c:v>
                </c:pt>
                <c:pt idx="30">
                  <c:v>0.19096774193548299</c:v>
                </c:pt>
                <c:pt idx="31">
                  <c:v>0.2</c:v>
                </c:pt>
                <c:pt idx="32">
                  <c:v>0.21333333333333299</c:v>
                </c:pt>
                <c:pt idx="33">
                  <c:v>0.12235294117647</c:v>
                </c:pt>
                <c:pt idx="34">
                  <c:v>0.16</c:v>
                </c:pt>
                <c:pt idx="35">
                  <c:v>0.257777777777777</c:v>
                </c:pt>
                <c:pt idx="36">
                  <c:v>0.24216216216216199</c:v>
                </c:pt>
                <c:pt idx="37">
                  <c:v>0.218947368421052</c:v>
                </c:pt>
                <c:pt idx="38">
                  <c:v>0.16820512820512801</c:v>
                </c:pt>
                <c:pt idx="39">
                  <c:v>0.14399999999999999</c:v>
                </c:pt>
                <c:pt idx="40">
                  <c:v>0.23804878048780401</c:v>
                </c:pt>
                <c:pt idx="41">
                  <c:v>0.22095238095238001</c:v>
                </c:pt>
                <c:pt idx="42">
                  <c:v>0.20465116279069701</c:v>
                </c:pt>
                <c:pt idx="43">
                  <c:v>0.236363636363636</c:v>
                </c:pt>
                <c:pt idx="44">
                  <c:v>0.142222222222222</c:v>
                </c:pt>
                <c:pt idx="45">
                  <c:v>0.18434782608695599</c:v>
                </c:pt>
                <c:pt idx="46">
                  <c:v>0.17361702127659501</c:v>
                </c:pt>
                <c:pt idx="47">
                  <c:v>0.18</c:v>
                </c:pt>
                <c:pt idx="48">
                  <c:v>0.19591836734693799</c:v>
                </c:pt>
                <c:pt idx="49">
                  <c:v>0.19839999999999999</c:v>
                </c:pt>
                <c:pt idx="50">
                  <c:v>0.21333333333333299</c:v>
                </c:pt>
                <c:pt idx="51">
                  <c:v>0.2</c:v>
                </c:pt>
                <c:pt idx="52">
                  <c:v>0.187169811320754</c:v>
                </c:pt>
                <c:pt idx="53">
                  <c:v>0.18666666666666601</c:v>
                </c:pt>
                <c:pt idx="54">
                  <c:v>0.221090909090909</c:v>
                </c:pt>
                <c:pt idx="55">
                  <c:v>0.188571428571428</c:v>
                </c:pt>
                <c:pt idx="56">
                  <c:v>0.19649122807017499</c:v>
                </c:pt>
                <c:pt idx="57">
                  <c:v>0.21241379310344799</c:v>
                </c:pt>
                <c:pt idx="58">
                  <c:v>0.181694915254237</c:v>
                </c:pt>
                <c:pt idx="59">
                  <c:v>0.16800000000000001</c:v>
                </c:pt>
                <c:pt idx="60">
                  <c:v>0.18622950819672099</c:v>
                </c:pt>
                <c:pt idx="61">
                  <c:v>0.18322580645161199</c:v>
                </c:pt>
                <c:pt idx="62">
                  <c:v>0.21079365079365001</c:v>
                </c:pt>
                <c:pt idx="63">
                  <c:v>0.24</c:v>
                </c:pt>
                <c:pt idx="64">
                  <c:v>0.204307692307692</c:v>
                </c:pt>
                <c:pt idx="65">
                  <c:v>0.218181818181818</c:v>
                </c:pt>
                <c:pt idx="66">
                  <c:v>0.17671641791044701</c:v>
                </c:pt>
                <c:pt idx="67">
                  <c:v>0.20941176470588199</c:v>
                </c:pt>
                <c:pt idx="68">
                  <c:v>0.18318840579710099</c:v>
                </c:pt>
                <c:pt idx="69">
                  <c:v>0.20114285714285701</c:v>
                </c:pt>
                <c:pt idx="70">
                  <c:v>0.19154929577464699</c:v>
                </c:pt>
                <c:pt idx="71">
                  <c:v>0.19111111111111101</c:v>
                </c:pt>
                <c:pt idx="72">
                  <c:v>0.195068493150684</c:v>
                </c:pt>
                <c:pt idx="73">
                  <c:v>0.18378378378378299</c:v>
                </c:pt>
                <c:pt idx="74">
                  <c:v>0.19626666666666601</c:v>
                </c:pt>
                <c:pt idx="75">
                  <c:v>0.2</c:v>
                </c:pt>
                <c:pt idx="76">
                  <c:v>0.19116883116883099</c:v>
                </c:pt>
                <c:pt idx="77">
                  <c:v>0.18461538461538399</c:v>
                </c:pt>
                <c:pt idx="78">
                  <c:v>0.224810126582278</c:v>
                </c:pt>
                <c:pt idx="79">
                  <c:v>0.188</c:v>
                </c:pt>
                <c:pt idx="80">
                  <c:v>0.22518518518518499</c:v>
                </c:pt>
                <c:pt idx="81">
                  <c:v>0.20487804878048699</c:v>
                </c:pt>
                <c:pt idx="82">
                  <c:v>0.21590361445783099</c:v>
                </c:pt>
                <c:pt idx="83">
                  <c:v>0.19238095238095199</c:v>
                </c:pt>
                <c:pt idx="84">
                  <c:v>0.222117647058823</c:v>
                </c:pt>
                <c:pt idx="85">
                  <c:v>0.20465116279069701</c:v>
                </c:pt>
                <c:pt idx="86">
                  <c:v>0.194942528735632</c:v>
                </c:pt>
                <c:pt idx="87">
                  <c:v>0.18</c:v>
                </c:pt>
                <c:pt idx="88">
                  <c:v>0.19775280898876399</c:v>
                </c:pt>
                <c:pt idx="89">
                  <c:v>0.179555555555555</c:v>
                </c:pt>
                <c:pt idx="90">
                  <c:v>0.203956043956043</c:v>
                </c:pt>
                <c:pt idx="91">
                  <c:v>0.196521739130434</c:v>
                </c:pt>
                <c:pt idx="92">
                  <c:v>0.178924731182795</c:v>
                </c:pt>
                <c:pt idx="93">
                  <c:v>0.19914893617021201</c:v>
                </c:pt>
                <c:pt idx="94">
                  <c:v>0.208842105263157</c:v>
                </c:pt>
                <c:pt idx="95">
                  <c:v>0.18666666666666601</c:v>
                </c:pt>
                <c:pt idx="96">
                  <c:v>0.22103092783505099</c:v>
                </c:pt>
                <c:pt idx="97">
                  <c:v>0.217142857142857</c:v>
                </c:pt>
                <c:pt idx="98">
                  <c:v>0.21656565656565599</c:v>
                </c:pt>
                <c:pt idx="99">
                  <c:v>0.2208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E14F-459C-A177-D52A2F3888CF}"/>
            </c:ext>
          </c:extLst>
        </c:ser>
        <c:ser>
          <c:idx val="41"/>
          <c:order val="4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57000"/>
                </a:schemeClr>
              </a:solidFill>
              <a:ln w="9525">
                <a:solidFill>
                  <a:schemeClr val="accent6">
                    <a:tint val="57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'c'!$AQ$1:$AQ$100</c:f>
              <c:numCache>
                <c:formatCode>General</c:formatCode>
                <c:ptCount val="100"/>
                <c:pt idx="0">
                  <c:v>0</c:v>
                </c:pt>
                <c:pt idx="1">
                  <c:v>0.16</c:v>
                </c:pt>
                <c:pt idx="2">
                  <c:v>0.16</c:v>
                </c:pt>
                <c:pt idx="3">
                  <c:v>0.12</c:v>
                </c:pt>
                <c:pt idx="4">
                  <c:v>0.16</c:v>
                </c:pt>
                <c:pt idx="5">
                  <c:v>0.266666666666666</c:v>
                </c:pt>
                <c:pt idx="6">
                  <c:v>0.22857142857142801</c:v>
                </c:pt>
                <c:pt idx="7">
                  <c:v>0.22</c:v>
                </c:pt>
                <c:pt idx="8">
                  <c:v>0.124444444444444</c:v>
                </c:pt>
                <c:pt idx="9">
                  <c:v>0.17599999999999999</c:v>
                </c:pt>
                <c:pt idx="10">
                  <c:v>0.145454545454545</c:v>
                </c:pt>
                <c:pt idx="11">
                  <c:v>0.21333333333333299</c:v>
                </c:pt>
                <c:pt idx="12">
                  <c:v>0.23384615384615301</c:v>
                </c:pt>
                <c:pt idx="13">
                  <c:v>0.35428571428571398</c:v>
                </c:pt>
                <c:pt idx="14">
                  <c:v>0.13866666666666599</c:v>
                </c:pt>
                <c:pt idx="15">
                  <c:v>0.21</c:v>
                </c:pt>
                <c:pt idx="16">
                  <c:v>0.19764705882352901</c:v>
                </c:pt>
                <c:pt idx="17">
                  <c:v>0.17777777777777701</c:v>
                </c:pt>
                <c:pt idx="18">
                  <c:v>0.24421052631578899</c:v>
                </c:pt>
                <c:pt idx="19">
                  <c:v>0.17599999999999999</c:v>
                </c:pt>
                <c:pt idx="20">
                  <c:v>0.22857142857142801</c:v>
                </c:pt>
                <c:pt idx="21">
                  <c:v>0.23272727272727201</c:v>
                </c:pt>
                <c:pt idx="22">
                  <c:v>0.23652173913043401</c:v>
                </c:pt>
                <c:pt idx="23">
                  <c:v>0.22</c:v>
                </c:pt>
                <c:pt idx="24">
                  <c:v>0.21759999999999999</c:v>
                </c:pt>
                <c:pt idx="25">
                  <c:v>0.246153846153846</c:v>
                </c:pt>
                <c:pt idx="26">
                  <c:v>0.19555555555555501</c:v>
                </c:pt>
                <c:pt idx="27">
                  <c:v>0.188571428571428</c:v>
                </c:pt>
                <c:pt idx="28">
                  <c:v>0.22068965517241301</c:v>
                </c:pt>
                <c:pt idx="29">
                  <c:v>0.197333333333333</c:v>
                </c:pt>
                <c:pt idx="30">
                  <c:v>0.206451612903225</c:v>
                </c:pt>
                <c:pt idx="31">
                  <c:v>0.17499999999999999</c:v>
                </c:pt>
                <c:pt idx="32">
                  <c:v>0.203636363636363</c:v>
                </c:pt>
                <c:pt idx="33">
                  <c:v>0.183529411764705</c:v>
                </c:pt>
                <c:pt idx="34">
                  <c:v>0.20571428571428499</c:v>
                </c:pt>
                <c:pt idx="35">
                  <c:v>0.23111111111111099</c:v>
                </c:pt>
                <c:pt idx="36">
                  <c:v>0.22486486486486401</c:v>
                </c:pt>
                <c:pt idx="37">
                  <c:v>0.26526315789473598</c:v>
                </c:pt>
                <c:pt idx="38">
                  <c:v>0.21333333333333299</c:v>
                </c:pt>
                <c:pt idx="39">
                  <c:v>0.216</c:v>
                </c:pt>
                <c:pt idx="40">
                  <c:v>0.18341463414634099</c:v>
                </c:pt>
                <c:pt idx="41">
                  <c:v>0.18666666666666601</c:v>
                </c:pt>
                <c:pt idx="42">
                  <c:v>0.24558139534883699</c:v>
                </c:pt>
                <c:pt idx="43">
                  <c:v>0.189090909090909</c:v>
                </c:pt>
                <c:pt idx="44">
                  <c:v>0.174222222222222</c:v>
                </c:pt>
                <c:pt idx="45">
                  <c:v>0.208695652173913</c:v>
                </c:pt>
                <c:pt idx="46">
                  <c:v>0.22468085106382901</c:v>
                </c:pt>
                <c:pt idx="47">
                  <c:v>0.17</c:v>
                </c:pt>
                <c:pt idx="48">
                  <c:v>0.17959183673469301</c:v>
                </c:pt>
                <c:pt idx="49">
                  <c:v>0.21440000000000001</c:v>
                </c:pt>
                <c:pt idx="50">
                  <c:v>0.19137254901960701</c:v>
                </c:pt>
                <c:pt idx="51">
                  <c:v>0.193846153846153</c:v>
                </c:pt>
                <c:pt idx="52">
                  <c:v>0.211320754716981</c:v>
                </c:pt>
                <c:pt idx="53">
                  <c:v>0.18666666666666601</c:v>
                </c:pt>
                <c:pt idx="54">
                  <c:v>0.174545454545454</c:v>
                </c:pt>
                <c:pt idx="55">
                  <c:v>0.185714285714285</c:v>
                </c:pt>
                <c:pt idx="56">
                  <c:v>0.20210526315789401</c:v>
                </c:pt>
                <c:pt idx="57">
                  <c:v>0.19862068965517199</c:v>
                </c:pt>
                <c:pt idx="58">
                  <c:v>0.19254237288135501</c:v>
                </c:pt>
                <c:pt idx="59">
                  <c:v>0.242666666666666</c:v>
                </c:pt>
                <c:pt idx="60">
                  <c:v>0.20721311475409801</c:v>
                </c:pt>
                <c:pt idx="61">
                  <c:v>0.18064516129032199</c:v>
                </c:pt>
                <c:pt idx="62">
                  <c:v>0.17015873015873001</c:v>
                </c:pt>
                <c:pt idx="63">
                  <c:v>0.215</c:v>
                </c:pt>
                <c:pt idx="64">
                  <c:v>0.187076923076923</c:v>
                </c:pt>
                <c:pt idx="65">
                  <c:v>0.189090909090909</c:v>
                </c:pt>
                <c:pt idx="66">
                  <c:v>0.226865671641791</c:v>
                </c:pt>
                <c:pt idx="67">
                  <c:v>0.185882352941176</c:v>
                </c:pt>
                <c:pt idx="68">
                  <c:v>0.197101449275362</c:v>
                </c:pt>
                <c:pt idx="69">
                  <c:v>0.19428571428571401</c:v>
                </c:pt>
                <c:pt idx="70">
                  <c:v>0.184788732394366</c:v>
                </c:pt>
                <c:pt idx="71">
                  <c:v>0.206666666666666</c:v>
                </c:pt>
                <c:pt idx="72">
                  <c:v>0.236712328767123</c:v>
                </c:pt>
                <c:pt idx="73">
                  <c:v>0.196756756756756</c:v>
                </c:pt>
                <c:pt idx="74">
                  <c:v>0.14506666666666601</c:v>
                </c:pt>
                <c:pt idx="75">
                  <c:v>0.18947368421052599</c:v>
                </c:pt>
                <c:pt idx="76">
                  <c:v>0.193246753246753</c:v>
                </c:pt>
                <c:pt idx="77">
                  <c:v>0.19487179487179401</c:v>
                </c:pt>
                <c:pt idx="78">
                  <c:v>0.196455696202531</c:v>
                </c:pt>
                <c:pt idx="79">
                  <c:v>0.2</c:v>
                </c:pt>
                <c:pt idx="80">
                  <c:v>0.17382716049382699</c:v>
                </c:pt>
                <c:pt idx="81">
                  <c:v>0.16585365853658501</c:v>
                </c:pt>
                <c:pt idx="82">
                  <c:v>0.206265060240963</c:v>
                </c:pt>
                <c:pt idx="83">
                  <c:v>0.217142857142857</c:v>
                </c:pt>
                <c:pt idx="84">
                  <c:v>0.192</c:v>
                </c:pt>
                <c:pt idx="85">
                  <c:v>0.19720930232558101</c:v>
                </c:pt>
                <c:pt idx="86">
                  <c:v>0.20781609195402201</c:v>
                </c:pt>
                <c:pt idx="87">
                  <c:v>0.18181818181818099</c:v>
                </c:pt>
                <c:pt idx="88">
                  <c:v>0.219325842696629</c:v>
                </c:pt>
                <c:pt idx="89">
                  <c:v>0.18666666666666601</c:v>
                </c:pt>
                <c:pt idx="90">
                  <c:v>0.18637362637362601</c:v>
                </c:pt>
                <c:pt idx="91">
                  <c:v>0.17217391304347801</c:v>
                </c:pt>
                <c:pt idx="92">
                  <c:v>0.19956989247311799</c:v>
                </c:pt>
                <c:pt idx="93">
                  <c:v>0.20595744680851</c:v>
                </c:pt>
                <c:pt idx="94">
                  <c:v>0.20715789473684201</c:v>
                </c:pt>
                <c:pt idx="95">
                  <c:v>0.20333333333333301</c:v>
                </c:pt>
                <c:pt idx="96">
                  <c:v>0.174845360824742</c:v>
                </c:pt>
                <c:pt idx="97">
                  <c:v>0.19428571428571401</c:v>
                </c:pt>
                <c:pt idx="98">
                  <c:v>0.23919191919191901</c:v>
                </c:pt>
                <c:pt idx="99">
                  <c:v>0.21440000000000001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E14F-459C-A177-D52A2F3888CF}"/>
            </c:ext>
          </c:extLst>
        </c:ser>
        <c:ser>
          <c:idx val="42"/>
          <c:order val="4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55000"/>
                </a:schemeClr>
              </a:solidFill>
              <a:ln w="9525">
                <a:solidFill>
                  <a:schemeClr val="accent6">
                    <a:tint val="55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'c'!$AR$1:$AR$100</c:f>
              <c:numCache>
                <c:formatCode>General</c:formatCode>
                <c:ptCount val="100"/>
                <c:pt idx="0">
                  <c:v>0.16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0.224</c:v>
                </c:pt>
                <c:pt idx="5">
                  <c:v>0.21333333333333299</c:v>
                </c:pt>
                <c:pt idx="6">
                  <c:v>0.27428571428571402</c:v>
                </c:pt>
                <c:pt idx="7">
                  <c:v>0.2</c:v>
                </c:pt>
                <c:pt idx="8">
                  <c:v>0.23111111111111099</c:v>
                </c:pt>
                <c:pt idx="9">
                  <c:v>0.192</c:v>
                </c:pt>
                <c:pt idx="10">
                  <c:v>0.218181818181818</c:v>
                </c:pt>
                <c:pt idx="11">
                  <c:v>0.146666666666666</c:v>
                </c:pt>
                <c:pt idx="12">
                  <c:v>0.14769230769230701</c:v>
                </c:pt>
                <c:pt idx="13">
                  <c:v>0.217142857142857</c:v>
                </c:pt>
                <c:pt idx="14">
                  <c:v>0.192</c:v>
                </c:pt>
                <c:pt idx="15">
                  <c:v>0.13</c:v>
                </c:pt>
                <c:pt idx="16">
                  <c:v>0.17882352941176399</c:v>
                </c:pt>
                <c:pt idx="17">
                  <c:v>0.20444444444444401</c:v>
                </c:pt>
                <c:pt idx="18">
                  <c:v>0.227368421052631</c:v>
                </c:pt>
                <c:pt idx="19">
                  <c:v>0.184</c:v>
                </c:pt>
                <c:pt idx="20">
                  <c:v>0.243809523809523</c:v>
                </c:pt>
                <c:pt idx="21">
                  <c:v>0.174545454545454</c:v>
                </c:pt>
                <c:pt idx="22">
                  <c:v>0.24347826086956501</c:v>
                </c:pt>
                <c:pt idx="23">
                  <c:v>0.2</c:v>
                </c:pt>
                <c:pt idx="24">
                  <c:v>0.16639999999999999</c:v>
                </c:pt>
                <c:pt idx="25">
                  <c:v>0.172307692307692</c:v>
                </c:pt>
                <c:pt idx="26">
                  <c:v>0.16592592592592501</c:v>
                </c:pt>
                <c:pt idx="27">
                  <c:v>0.13714285714285701</c:v>
                </c:pt>
                <c:pt idx="28">
                  <c:v>0.24827586206896499</c:v>
                </c:pt>
                <c:pt idx="29">
                  <c:v>0.234666666666666</c:v>
                </c:pt>
                <c:pt idx="30">
                  <c:v>0.17548387096774101</c:v>
                </c:pt>
                <c:pt idx="31">
                  <c:v>0.185</c:v>
                </c:pt>
                <c:pt idx="32">
                  <c:v>0.19878787878787799</c:v>
                </c:pt>
                <c:pt idx="33">
                  <c:v>0.20705882352941099</c:v>
                </c:pt>
                <c:pt idx="34">
                  <c:v>0.219428571428571</c:v>
                </c:pt>
                <c:pt idx="35">
                  <c:v>0.21777777777777699</c:v>
                </c:pt>
                <c:pt idx="36">
                  <c:v>0.22054054054054001</c:v>
                </c:pt>
                <c:pt idx="37">
                  <c:v>0.19789473684210501</c:v>
                </c:pt>
                <c:pt idx="38">
                  <c:v>0.22153846153846099</c:v>
                </c:pt>
                <c:pt idx="39">
                  <c:v>0.17199999999999999</c:v>
                </c:pt>
                <c:pt idx="40">
                  <c:v>0.206829268292682</c:v>
                </c:pt>
                <c:pt idx="41">
                  <c:v>0.201904761904761</c:v>
                </c:pt>
                <c:pt idx="42">
                  <c:v>0.17860465116279001</c:v>
                </c:pt>
                <c:pt idx="43">
                  <c:v>0.2</c:v>
                </c:pt>
                <c:pt idx="44">
                  <c:v>0.192</c:v>
                </c:pt>
                <c:pt idx="45">
                  <c:v>0.194782608695652</c:v>
                </c:pt>
                <c:pt idx="46">
                  <c:v>0.21446808510638299</c:v>
                </c:pt>
                <c:pt idx="47">
                  <c:v>0.223333333333333</c:v>
                </c:pt>
                <c:pt idx="48">
                  <c:v>0.18612244897959099</c:v>
                </c:pt>
                <c:pt idx="49">
                  <c:v>0.192</c:v>
                </c:pt>
                <c:pt idx="50">
                  <c:v>0.14745098039215601</c:v>
                </c:pt>
                <c:pt idx="51">
                  <c:v>0.18461538461538399</c:v>
                </c:pt>
                <c:pt idx="52">
                  <c:v>0.18113207547169799</c:v>
                </c:pt>
                <c:pt idx="53">
                  <c:v>0.16</c:v>
                </c:pt>
                <c:pt idx="54">
                  <c:v>0.215272727272727</c:v>
                </c:pt>
                <c:pt idx="55">
                  <c:v>0.18</c:v>
                </c:pt>
                <c:pt idx="56">
                  <c:v>0.23859649122807</c:v>
                </c:pt>
                <c:pt idx="57">
                  <c:v>0.154482758620689</c:v>
                </c:pt>
                <c:pt idx="58">
                  <c:v>0.222372881355932</c:v>
                </c:pt>
                <c:pt idx="59">
                  <c:v>0.21333333333333299</c:v>
                </c:pt>
                <c:pt idx="60">
                  <c:v>0.196721311475409</c:v>
                </c:pt>
                <c:pt idx="61">
                  <c:v>0.23225806451612899</c:v>
                </c:pt>
                <c:pt idx="62">
                  <c:v>0.19809523809523799</c:v>
                </c:pt>
                <c:pt idx="63">
                  <c:v>0.24</c:v>
                </c:pt>
                <c:pt idx="64">
                  <c:v>0.187076923076923</c:v>
                </c:pt>
                <c:pt idx="65">
                  <c:v>0.21090909090908999</c:v>
                </c:pt>
                <c:pt idx="66">
                  <c:v>0.21014925373134299</c:v>
                </c:pt>
                <c:pt idx="67">
                  <c:v>0.18117647058823499</c:v>
                </c:pt>
                <c:pt idx="68">
                  <c:v>0.20637681159420199</c:v>
                </c:pt>
                <c:pt idx="69">
                  <c:v>0.17371428571428499</c:v>
                </c:pt>
                <c:pt idx="70">
                  <c:v>0.245633802816901</c:v>
                </c:pt>
                <c:pt idx="71">
                  <c:v>0.193333333333333</c:v>
                </c:pt>
                <c:pt idx="72">
                  <c:v>0.22136986301369799</c:v>
                </c:pt>
                <c:pt idx="73">
                  <c:v>0.19243243243243199</c:v>
                </c:pt>
                <c:pt idx="74">
                  <c:v>0.18986666666666599</c:v>
                </c:pt>
                <c:pt idx="75">
                  <c:v>0.21263157894736801</c:v>
                </c:pt>
                <c:pt idx="76">
                  <c:v>0.20155844155844099</c:v>
                </c:pt>
                <c:pt idx="77">
                  <c:v>0.209230769230769</c:v>
                </c:pt>
                <c:pt idx="78">
                  <c:v>0.18430379746835401</c:v>
                </c:pt>
                <c:pt idx="79">
                  <c:v>0.19800000000000001</c:v>
                </c:pt>
                <c:pt idx="80">
                  <c:v>0.18370370370370301</c:v>
                </c:pt>
                <c:pt idx="81">
                  <c:v>0.16780487804878</c:v>
                </c:pt>
                <c:pt idx="82">
                  <c:v>0.206265060240963</c:v>
                </c:pt>
                <c:pt idx="83">
                  <c:v>0.222857142857142</c:v>
                </c:pt>
                <c:pt idx="84">
                  <c:v>0.21270588235294099</c:v>
                </c:pt>
                <c:pt idx="85">
                  <c:v>0.16930232558139499</c:v>
                </c:pt>
                <c:pt idx="86">
                  <c:v>0.18758620689655101</c:v>
                </c:pt>
                <c:pt idx="87">
                  <c:v>0.19454545454545399</c:v>
                </c:pt>
                <c:pt idx="88">
                  <c:v>0.23191011235955</c:v>
                </c:pt>
                <c:pt idx="89">
                  <c:v>0.18133333333333301</c:v>
                </c:pt>
                <c:pt idx="90">
                  <c:v>0.20571428571428499</c:v>
                </c:pt>
                <c:pt idx="91">
                  <c:v>0.20521739130434699</c:v>
                </c:pt>
                <c:pt idx="92">
                  <c:v>0.24774193548387</c:v>
                </c:pt>
                <c:pt idx="93">
                  <c:v>0.17531914893617001</c:v>
                </c:pt>
                <c:pt idx="94">
                  <c:v>0.213894736842105</c:v>
                </c:pt>
                <c:pt idx="95">
                  <c:v>0.193333333333333</c:v>
                </c:pt>
                <c:pt idx="96">
                  <c:v>0.19134020618556699</c:v>
                </c:pt>
                <c:pt idx="97">
                  <c:v>0.18122448979591799</c:v>
                </c:pt>
                <c:pt idx="98">
                  <c:v>0.197171717171717</c:v>
                </c:pt>
                <c:pt idx="99">
                  <c:v>0.20960000000000001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E14F-459C-A177-D52A2F3888CF}"/>
            </c:ext>
          </c:extLst>
        </c:ser>
        <c:ser>
          <c:idx val="43"/>
          <c:order val="4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52000"/>
                </a:schemeClr>
              </a:solidFill>
              <a:ln w="9525">
                <a:solidFill>
                  <a:schemeClr val="accent6">
                    <a:tint val="52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'c'!$AS$1:$AS$100</c:f>
              <c:numCache>
                <c:formatCode>General</c:formatCode>
                <c:ptCount val="100"/>
                <c:pt idx="0">
                  <c:v>0.16</c:v>
                </c:pt>
                <c:pt idx="1">
                  <c:v>0.16</c:v>
                </c:pt>
                <c:pt idx="2">
                  <c:v>0.21333333333333299</c:v>
                </c:pt>
                <c:pt idx="3">
                  <c:v>0.04</c:v>
                </c:pt>
                <c:pt idx="4">
                  <c:v>0.16</c:v>
                </c:pt>
                <c:pt idx="5">
                  <c:v>0.266666666666666</c:v>
                </c:pt>
                <c:pt idx="6">
                  <c:v>0.16</c:v>
                </c:pt>
                <c:pt idx="7">
                  <c:v>0.22</c:v>
                </c:pt>
                <c:pt idx="8">
                  <c:v>0.142222222222222</c:v>
                </c:pt>
                <c:pt idx="9">
                  <c:v>0.14399999999999999</c:v>
                </c:pt>
                <c:pt idx="10">
                  <c:v>0.145454545454545</c:v>
                </c:pt>
                <c:pt idx="11">
                  <c:v>0.17333333333333301</c:v>
                </c:pt>
                <c:pt idx="12">
                  <c:v>0.22153846153846099</c:v>
                </c:pt>
                <c:pt idx="13">
                  <c:v>0.217142857142857</c:v>
                </c:pt>
                <c:pt idx="14">
                  <c:v>0.14933333333333301</c:v>
                </c:pt>
                <c:pt idx="15">
                  <c:v>0.24</c:v>
                </c:pt>
                <c:pt idx="16">
                  <c:v>0.188235294117647</c:v>
                </c:pt>
                <c:pt idx="17">
                  <c:v>0.24888888888888799</c:v>
                </c:pt>
                <c:pt idx="18">
                  <c:v>0.168421052631578</c:v>
                </c:pt>
                <c:pt idx="19">
                  <c:v>0.20799999999999999</c:v>
                </c:pt>
                <c:pt idx="20">
                  <c:v>0.19047619047618999</c:v>
                </c:pt>
                <c:pt idx="21">
                  <c:v>0.16</c:v>
                </c:pt>
                <c:pt idx="22">
                  <c:v>0.16</c:v>
                </c:pt>
                <c:pt idx="23">
                  <c:v>0.22666666666666599</c:v>
                </c:pt>
                <c:pt idx="24">
                  <c:v>0.23680000000000001</c:v>
                </c:pt>
                <c:pt idx="25">
                  <c:v>0.19076923076923</c:v>
                </c:pt>
                <c:pt idx="26">
                  <c:v>0.18962962962962901</c:v>
                </c:pt>
                <c:pt idx="27">
                  <c:v>0.22857142857142801</c:v>
                </c:pt>
                <c:pt idx="28">
                  <c:v>0.28689655172413697</c:v>
                </c:pt>
                <c:pt idx="29">
                  <c:v>0.197333333333333</c:v>
                </c:pt>
                <c:pt idx="30">
                  <c:v>0.18580645161290299</c:v>
                </c:pt>
                <c:pt idx="31">
                  <c:v>0.21</c:v>
                </c:pt>
                <c:pt idx="32">
                  <c:v>0.174545454545454</c:v>
                </c:pt>
                <c:pt idx="33">
                  <c:v>0.188235294117647</c:v>
                </c:pt>
                <c:pt idx="34">
                  <c:v>0.22857142857142801</c:v>
                </c:pt>
                <c:pt idx="35">
                  <c:v>0.20888888888888801</c:v>
                </c:pt>
                <c:pt idx="36">
                  <c:v>0.18594594594594499</c:v>
                </c:pt>
                <c:pt idx="37">
                  <c:v>0.223157894736842</c:v>
                </c:pt>
                <c:pt idx="38">
                  <c:v>0.19692307692307601</c:v>
                </c:pt>
                <c:pt idx="39">
                  <c:v>0.24399999999999999</c:v>
                </c:pt>
                <c:pt idx="40">
                  <c:v>0.19512195121951201</c:v>
                </c:pt>
                <c:pt idx="41">
                  <c:v>0.224761904761904</c:v>
                </c:pt>
                <c:pt idx="42">
                  <c:v>0.16</c:v>
                </c:pt>
                <c:pt idx="43">
                  <c:v>0.218181818181818</c:v>
                </c:pt>
                <c:pt idx="44">
                  <c:v>0.24533333333333299</c:v>
                </c:pt>
                <c:pt idx="45">
                  <c:v>0.153043478260869</c:v>
                </c:pt>
                <c:pt idx="46">
                  <c:v>0.245106382978723</c:v>
                </c:pt>
                <c:pt idx="47">
                  <c:v>0.193333333333333</c:v>
                </c:pt>
                <c:pt idx="48">
                  <c:v>0.19918367346938701</c:v>
                </c:pt>
                <c:pt idx="49">
                  <c:v>0.19839999999999999</c:v>
                </c:pt>
                <c:pt idx="50">
                  <c:v>0.20705882352941099</c:v>
                </c:pt>
                <c:pt idx="51">
                  <c:v>0.23692307692307599</c:v>
                </c:pt>
                <c:pt idx="52">
                  <c:v>0.18113207547169799</c:v>
                </c:pt>
                <c:pt idx="53">
                  <c:v>0.17777777777777701</c:v>
                </c:pt>
                <c:pt idx="54">
                  <c:v>0.192</c:v>
                </c:pt>
                <c:pt idx="55">
                  <c:v>0.18</c:v>
                </c:pt>
                <c:pt idx="56">
                  <c:v>0.199298245614035</c:v>
                </c:pt>
                <c:pt idx="57">
                  <c:v>0.21517241379310301</c:v>
                </c:pt>
                <c:pt idx="58">
                  <c:v>0.19525423728813501</c:v>
                </c:pt>
                <c:pt idx="59">
                  <c:v>0.216</c:v>
                </c:pt>
                <c:pt idx="60">
                  <c:v>0.21770491803278599</c:v>
                </c:pt>
                <c:pt idx="61">
                  <c:v>0.24</c:v>
                </c:pt>
                <c:pt idx="62">
                  <c:v>0.20063492063492</c:v>
                </c:pt>
                <c:pt idx="63">
                  <c:v>0.25750000000000001</c:v>
                </c:pt>
                <c:pt idx="64">
                  <c:v>0.19446153846153799</c:v>
                </c:pt>
                <c:pt idx="65">
                  <c:v>0.17212121212121201</c:v>
                </c:pt>
                <c:pt idx="66">
                  <c:v>0.19582089552238799</c:v>
                </c:pt>
                <c:pt idx="67">
                  <c:v>0.23294117647058801</c:v>
                </c:pt>
                <c:pt idx="68">
                  <c:v>0.208695652173913</c:v>
                </c:pt>
                <c:pt idx="69">
                  <c:v>0.251428571428571</c:v>
                </c:pt>
                <c:pt idx="70">
                  <c:v>0.19380281690140799</c:v>
                </c:pt>
                <c:pt idx="71">
                  <c:v>0.197777777777777</c:v>
                </c:pt>
                <c:pt idx="72">
                  <c:v>0.20821917808219101</c:v>
                </c:pt>
                <c:pt idx="73">
                  <c:v>0.19027027027026999</c:v>
                </c:pt>
                <c:pt idx="74">
                  <c:v>0.23039999999999999</c:v>
                </c:pt>
                <c:pt idx="75">
                  <c:v>0.19578947368421001</c:v>
                </c:pt>
                <c:pt idx="76">
                  <c:v>0.21402597402597401</c:v>
                </c:pt>
                <c:pt idx="77">
                  <c:v>0.19076923076923</c:v>
                </c:pt>
                <c:pt idx="78">
                  <c:v>0.19037974683544301</c:v>
                </c:pt>
                <c:pt idx="79">
                  <c:v>0.216</c:v>
                </c:pt>
                <c:pt idx="80">
                  <c:v>0.20740740740740701</c:v>
                </c:pt>
                <c:pt idx="81">
                  <c:v>0.17951219512195099</c:v>
                </c:pt>
                <c:pt idx="82">
                  <c:v>0.20240963855421601</c:v>
                </c:pt>
                <c:pt idx="83">
                  <c:v>0.21523809523809501</c:v>
                </c:pt>
                <c:pt idx="84">
                  <c:v>0.19576470588235201</c:v>
                </c:pt>
                <c:pt idx="85">
                  <c:v>0.16372093023255799</c:v>
                </c:pt>
                <c:pt idx="86">
                  <c:v>0.20781609195402201</c:v>
                </c:pt>
                <c:pt idx="87">
                  <c:v>0.23818181818181799</c:v>
                </c:pt>
                <c:pt idx="88">
                  <c:v>0.20134831460674099</c:v>
                </c:pt>
                <c:pt idx="89">
                  <c:v>0.19377777777777699</c:v>
                </c:pt>
                <c:pt idx="90">
                  <c:v>0.21626373626373599</c:v>
                </c:pt>
                <c:pt idx="91">
                  <c:v>0.180869565217391</c:v>
                </c:pt>
                <c:pt idx="92">
                  <c:v>0.21677419354838701</c:v>
                </c:pt>
                <c:pt idx="93">
                  <c:v>0.19234042553191399</c:v>
                </c:pt>
                <c:pt idx="94">
                  <c:v>0.21726315789473599</c:v>
                </c:pt>
                <c:pt idx="95">
                  <c:v>0.22166666666666601</c:v>
                </c:pt>
                <c:pt idx="96">
                  <c:v>0.21113402061855599</c:v>
                </c:pt>
                <c:pt idx="97">
                  <c:v>0.22204081632653</c:v>
                </c:pt>
                <c:pt idx="98">
                  <c:v>0.22787878787878699</c:v>
                </c:pt>
                <c:pt idx="99">
                  <c:v>0.21440000000000001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E14F-459C-A177-D52A2F3888CF}"/>
            </c:ext>
          </c:extLst>
        </c:ser>
        <c:ser>
          <c:idx val="44"/>
          <c:order val="4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49000"/>
                </a:schemeClr>
              </a:solidFill>
              <a:ln w="9525">
                <a:solidFill>
                  <a:schemeClr val="accent6">
                    <a:tint val="49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'c'!$AT$1:$AT$100</c:f>
              <c:numCache>
                <c:formatCode>General</c:formatCode>
                <c:ptCount val="100"/>
                <c:pt idx="0">
                  <c:v>0.32</c:v>
                </c:pt>
                <c:pt idx="1">
                  <c:v>0.08</c:v>
                </c:pt>
                <c:pt idx="2">
                  <c:v>0.266666666666666</c:v>
                </c:pt>
                <c:pt idx="3">
                  <c:v>0.28000000000000003</c:v>
                </c:pt>
                <c:pt idx="4">
                  <c:v>0.25600000000000001</c:v>
                </c:pt>
                <c:pt idx="5">
                  <c:v>0.4</c:v>
                </c:pt>
                <c:pt idx="6">
                  <c:v>0.182857142857142</c:v>
                </c:pt>
                <c:pt idx="7">
                  <c:v>0.08</c:v>
                </c:pt>
                <c:pt idx="8">
                  <c:v>0.16</c:v>
                </c:pt>
                <c:pt idx="9">
                  <c:v>0.17599999999999999</c:v>
                </c:pt>
                <c:pt idx="10">
                  <c:v>0.16</c:v>
                </c:pt>
                <c:pt idx="11">
                  <c:v>0.24</c:v>
                </c:pt>
                <c:pt idx="12">
                  <c:v>0.27076923076922998</c:v>
                </c:pt>
                <c:pt idx="13">
                  <c:v>0.22857142857142801</c:v>
                </c:pt>
                <c:pt idx="14">
                  <c:v>0.224</c:v>
                </c:pt>
                <c:pt idx="15">
                  <c:v>0.25</c:v>
                </c:pt>
                <c:pt idx="16">
                  <c:v>0.216470588235294</c:v>
                </c:pt>
                <c:pt idx="17">
                  <c:v>0.16888888888888801</c:v>
                </c:pt>
                <c:pt idx="18">
                  <c:v>0.29473684210526302</c:v>
                </c:pt>
                <c:pt idx="19">
                  <c:v>0.224</c:v>
                </c:pt>
                <c:pt idx="20">
                  <c:v>0.175238095238095</c:v>
                </c:pt>
                <c:pt idx="21">
                  <c:v>0.19636363636363599</c:v>
                </c:pt>
                <c:pt idx="22">
                  <c:v>0.16695652173913</c:v>
                </c:pt>
                <c:pt idx="23">
                  <c:v>0.16666666666666599</c:v>
                </c:pt>
                <c:pt idx="24">
                  <c:v>0.24959999999999999</c:v>
                </c:pt>
                <c:pt idx="25">
                  <c:v>0.24</c:v>
                </c:pt>
                <c:pt idx="26">
                  <c:v>0.17185185185185101</c:v>
                </c:pt>
                <c:pt idx="27">
                  <c:v>0.20571428571428499</c:v>
                </c:pt>
                <c:pt idx="28">
                  <c:v>0.14896551724137899</c:v>
                </c:pt>
                <c:pt idx="29">
                  <c:v>0.27200000000000002</c:v>
                </c:pt>
                <c:pt idx="30">
                  <c:v>0.17548387096774101</c:v>
                </c:pt>
                <c:pt idx="31">
                  <c:v>0.19</c:v>
                </c:pt>
                <c:pt idx="32">
                  <c:v>0.16</c:v>
                </c:pt>
                <c:pt idx="33">
                  <c:v>0.216470588235294</c:v>
                </c:pt>
                <c:pt idx="34">
                  <c:v>0.29714285714285699</c:v>
                </c:pt>
                <c:pt idx="35">
                  <c:v>0.16</c:v>
                </c:pt>
                <c:pt idx="36">
                  <c:v>0.211891891891891</c:v>
                </c:pt>
                <c:pt idx="37">
                  <c:v>0.24421052631578899</c:v>
                </c:pt>
                <c:pt idx="38">
                  <c:v>0.20512820512820501</c:v>
                </c:pt>
                <c:pt idx="39">
                  <c:v>0.17199999999999999</c:v>
                </c:pt>
                <c:pt idx="40">
                  <c:v>0.16390243902439</c:v>
                </c:pt>
                <c:pt idx="41">
                  <c:v>0.17142857142857101</c:v>
                </c:pt>
                <c:pt idx="42">
                  <c:v>0.193488372093023</c:v>
                </c:pt>
                <c:pt idx="43">
                  <c:v>0.145454545454545</c:v>
                </c:pt>
                <c:pt idx="44">
                  <c:v>0.23111111111111099</c:v>
                </c:pt>
                <c:pt idx="45">
                  <c:v>0.19826086956521699</c:v>
                </c:pt>
                <c:pt idx="46">
                  <c:v>0.241702127659574</c:v>
                </c:pt>
                <c:pt idx="47">
                  <c:v>0.16</c:v>
                </c:pt>
                <c:pt idx="48">
                  <c:v>0.22530612244897899</c:v>
                </c:pt>
                <c:pt idx="49">
                  <c:v>0.16</c:v>
                </c:pt>
                <c:pt idx="50">
                  <c:v>0.17882352941176399</c:v>
                </c:pt>
                <c:pt idx="51">
                  <c:v>0.175384615384615</c:v>
                </c:pt>
                <c:pt idx="52">
                  <c:v>0.18415094339622601</c:v>
                </c:pt>
                <c:pt idx="53">
                  <c:v>0.16592592592592501</c:v>
                </c:pt>
                <c:pt idx="54">
                  <c:v>0.203636363636363</c:v>
                </c:pt>
                <c:pt idx="55">
                  <c:v>0.20571428571428499</c:v>
                </c:pt>
                <c:pt idx="56">
                  <c:v>0.22175438596491201</c:v>
                </c:pt>
                <c:pt idx="57">
                  <c:v>0.16551724137931001</c:v>
                </c:pt>
                <c:pt idx="58">
                  <c:v>0.200677966101694</c:v>
                </c:pt>
                <c:pt idx="59">
                  <c:v>0.16266666666666599</c:v>
                </c:pt>
                <c:pt idx="60">
                  <c:v>0.22557377049180299</c:v>
                </c:pt>
                <c:pt idx="61">
                  <c:v>0.18064516129032199</c:v>
                </c:pt>
                <c:pt idx="62">
                  <c:v>0.21333333333333299</c:v>
                </c:pt>
                <c:pt idx="63">
                  <c:v>0.1925</c:v>
                </c:pt>
                <c:pt idx="64">
                  <c:v>0.18953846153846099</c:v>
                </c:pt>
                <c:pt idx="65">
                  <c:v>0.206060606060606</c:v>
                </c:pt>
                <c:pt idx="66">
                  <c:v>0.17194029850746201</c:v>
                </c:pt>
                <c:pt idx="67">
                  <c:v>0.183529411764705</c:v>
                </c:pt>
                <c:pt idx="68">
                  <c:v>0.19246376811594201</c:v>
                </c:pt>
                <c:pt idx="69">
                  <c:v>0.20571428571428499</c:v>
                </c:pt>
                <c:pt idx="70">
                  <c:v>0.23436619718309801</c:v>
                </c:pt>
                <c:pt idx="71">
                  <c:v>0.188888888888888</c:v>
                </c:pt>
                <c:pt idx="72">
                  <c:v>0.18630136986301299</c:v>
                </c:pt>
                <c:pt idx="73">
                  <c:v>0.18810810810810799</c:v>
                </c:pt>
                <c:pt idx="74">
                  <c:v>0.202666666666666</c:v>
                </c:pt>
                <c:pt idx="75">
                  <c:v>0.17894736842105199</c:v>
                </c:pt>
                <c:pt idx="76">
                  <c:v>0.174545454545454</c:v>
                </c:pt>
                <c:pt idx="77">
                  <c:v>0.18051282051282</c:v>
                </c:pt>
                <c:pt idx="78">
                  <c:v>0.166075949367088</c:v>
                </c:pt>
                <c:pt idx="79">
                  <c:v>0.214</c:v>
                </c:pt>
                <c:pt idx="80">
                  <c:v>0.18567901234567899</c:v>
                </c:pt>
                <c:pt idx="81">
                  <c:v>0.21853658536585299</c:v>
                </c:pt>
                <c:pt idx="82">
                  <c:v>0.17349397590361401</c:v>
                </c:pt>
                <c:pt idx="83">
                  <c:v>0.19809523809523799</c:v>
                </c:pt>
                <c:pt idx="84">
                  <c:v>0.16752941176470501</c:v>
                </c:pt>
                <c:pt idx="85">
                  <c:v>0.24744186046511599</c:v>
                </c:pt>
                <c:pt idx="86">
                  <c:v>0.19126436781609099</c:v>
                </c:pt>
                <c:pt idx="87">
                  <c:v>0.205454545454545</c:v>
                </c:pt>
                <c:pt idx="88">
                  <c:v>0.224719101123595</c:v>
                </c:pt>
                <c:pt idx="89">
                  <c:v>0.20088888888888801</c:v>
                </c:pt>
                <c:pt idx="90">
                  <c:v>0.18461538461538399</c:v>
                </c:pt>
                <c:pt idx="91">
                  <c:v>0.19304347826086901</c:v>
                </c:pt>
                <c:pt idx="92">
                  <c:v>0.18408602150537601</c:v>
                </c:pt>
                <c:pt idx="93">
                  <c:v>0.170212765957446</c:v>
                </c:pt>
                <c:pt idx="94">
                  <c:v>0.22063157894736801</c:v>
                </c:pt>
                <c:pt idx="95">
                  <c:v>0.215</c:v>
                </c:pt>
                <c:pt idx="96">
                  <c:v>0.169896907216494</c:v>
                </c:pt>
                <c:pt idx="97">
                  <c:v>0.20897959183673401</c:v>
                </c:pt>
                <c:pt idx="98">
                  <c:v>0.18424242424242401</c:v>
                </c:pt>
                <c:pt idx="99">
                  <c:v>0.1968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E14F-459C-A177-D52A2F3888CF}"/>
            </c:ext>
          </c:extLst>
        </c:ser>
        <c:ser>
          <c:idx val="45"/>
          <c:order val="4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47000"/>
                </a:schemeClr>
              </a:solidFill>
              <a:ln w="9525">
                <a:solidFill>
                  <a:schemeClr val="accent6">
                    <a:tint val="47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'c'!$AU$1:$AU$100</c:f>
              <c:numCache>
                <c:formatCode>General</c:formatCode>
                <c:ptCount val="100"/>
                <c:pt idx="0">
                  <c:v>0.32</c:v>
                </c:pt>
                <c:pt idx="1">
                  <c:v>0.08</c:v>
                </c:pt>
                <c:pt idx="2">
                  <c:v>0.32</c:v>
                </c:pt>
                <c:pt idx="3">
                  <c:v>0.32</c:v>
                </c:pt>
                <c:pt idx="4">
                  <c:v>0.28799999999999998</c:v>
                </c:pt>
                <c:pt idx="5">
                  <c:v>0.266666666666666</c:v>
                </c:pt>
                <c:pt idx="6">
                  <c:v>0.13714285714285701</c:v>
                </c:pt>
                <c:pt idx="7">
                  <c:v>0.28000000000000003</c:v>
                </c:pt>
                <c:pt idx="8">
                  <c:v>0.23111111111111099</c:v>
                </c:pt>
                <c:pt idx="9">
                  <c:v>0.17599999999999999</c:v>
                </c:pt>
                <c:pt idx="10">
                  <c:v>0.174545454545454</c:v>
                </c:pt>
                <c:pt idx="11">
                  <c:v>0.266666666666666</c:v>
                </c:pt>
                <c:pt idx="12">
                  <c:v>0.18461538461538399</c:v>
                </c:pt>
                <c:pt idx="13">
                  <c:v>0.22857142857142801</c:v>
                </c:pt>
                <c:pt idx="14">
                  <c:v>0.192</c:v>
                </c:pt>
                <c:pt idx="15">
                  <c:v>0.16</c:v>
                </c:pt>
                <c:pt idx="16">
                  <c:v>0.17882352941176399</c:v>
                </c:pt>
                <c:pt idx="17">
                  <c:v>0.17777777777777701</c:v>
                </c:pt>
                <c:pt idx="18">
                  <c:v>0.20210526315789401</c:v>
                </c:pt>
                <c:pt idx="19">
                  <c:v>0.152</c:v>
                </c:pt>
                <c:pt idx="20">
                  <c:v>0.19047619047618999</c:v>
                </c:pt>
                <c:pt idx="21">
                  <c:v>0.13818181818181799</c:v>
                </c:pt>
                <c:pt idx="22">
                  <c:v>0.17391304347826</c:v>
                </c:pt>
                <c:pt idx="23">
                  <c:v>0.22</c:v>
                </c:pt>
                <c:pt idx="24">
                  <c:v>0.16</c:v>
                </c:pt>
                <c:pt idx="25">
                  <c:v>0.22153846153846099</c:v>
                </c:pt>
                <c:pt idx="26">
                  <c:v>0.16592592592592501</c:v>
                </c:pt>
                <c:pt idx="27">
                  <c:v>0.182857142857142</c:v>
                </c:pt>
                <c:pt idx="28">
                  <c:v>0.24827586206896499</c:v>
                </c:pt>
                <c:pt idx="29">
                  <c:v>0.18133333333333301</c:v>
                </c:pt>
                <c:pt idx="30">
                  <c:v>0.201290322580645</c:v>
                </c:pt>
                <c:pt idx="31">
                  <c:v>0.16500000000000001</c:v>
                </c:pt>
                <c:pt idx="32">
                  <c:v>0.218181818181818</c:v>
                </c:pt>
                <c:pt idx="33">
                  <c:v>0.19764705882352901</c:v>
                </c:pt>
                <c:pt idx="34">
                  <c:v>0.20571428571428499</c:v>
                </c:pt>
                <c:pt idx="35">
                  <c:v>0.22666666666666599</c:v>
                </c:pt>
                <c:pt idx="36">
                  <c:v>0.23351351351351299</c:v>
                </c:pt>
                <c:pt idx="37">
                  <c:v>0.223157894736842</c:v>
                </c:pt>
                <c:pt idx="38">
                  <c:v>0.20512820512820501</c:v>
                </c:pt>
                <c:pt idx="39">
                  <c:v>0.23599999999999999</c:v>
                </c:pt>
                <c:pt idx="40">
                  <c:v>0.18341463414634099</c:v>
                </c:pt>
                <c:pt idx="41">
                  <c:v>0.16</c:v>
                </c:pt>
                <c:pt idx="42">
                  <c:v>0.230697674418604</c:v>
                </c:pt>
                <c:pt idx="43">
                  <c:v>0.18181818181818099</c:v>
                </c:pt>
                <c:pt idx="44">
                  <c:v>0.21688888888888799</c:v>
                </c:pt>
                <c:pt idx="45">
                  <c:v>0.16347826086956499</c:v>
                </c:pt>
                <c:pt idx="46">
                  <c:v>0.183829787234042</c:v>
                </c:pt>
                <c:pt idx="47">
                  <c:v>0.21</c:v>
                </c:pt>
                <c:pt idx="48">
                  <c:v>0.23510204081632599</c:v>
                </c:pt>
                <c:pt idx="49">
                  <c:v>0.15679999999999999</c:v>
                </c:pt>
                <c:pt idx="50">
                  <c:v>0.16941176470588201</c:v>
                </c:pt>
                <c:pt idx="51">
                  <c:v>0.193846153846153</c:v>
                </c:pt>
                <c:pt idx="52">
                  <c:v>0.19924528301886699</c:v>
                </c:pt>
                <c:pt idx="53">
                  <c:v>0.17185185185185101</c:v>
                </c:pt>
                <c:pt idx="54">
                  <c:v>0.221090909090909</c:v>
                </c:pt>
                <c:pt idx="55">
                  <c:v>0.222857142857142</c:v>
                </c:pt>
                <c:pt idx="56">
                  <c:v>0.168421052631578</c:v>
                </c:pt>
                <c:pt idx="57">
                  <c:v>0.18482758620689599</c:v>
                </c:pt>
                <c:pt idx="58">
                  <c:v>0.19254237288135501</c:v>
                </c:pt>
                <c:pt idx="59">
                  <c:v>0.184</c:v>
                </c:pt>
                <c:pt idx="60">
                  <c:v>0.180983606557377</c:v>
                </c:pt>
                <c:pt idx="61">
                  <c:v>0.17548387096774101</c:v>
                </c:pt>
                <c:pt idx="62">
                  <c:v>0.18031746031745999</c:v>
                </c:pt>
                <c:pt idx="63">
                  <c:v>0.16500000000000001</c:v>
                </c:pt>
                <c:pt idx="64">
                  <c:v>0.19446153846153799</c:v>
                </c:pt>
                <c:pt idx="65">
                  <c:v>0.23030303030303001</c:v>
                </c:pt>
                <c:pt idx="66">
                  <c:v>0.231641791044776</c:v>
                </c:pt>
                <c:pt idx="67">
                  <c:v>0.17647058823529399</c:v>
                </c:pt>
                <c:pt idx="68">
                  <c:v>0.187826086956521</c:v>
                </c:pt>
                <c:pt idx="69">
                  <c:v>0.23085714285714201</c:v>
                </c:pt>
                <c:pt idx="70">
                  <c:v>0.187042253521126</c:v>
                </c:pt>
                <c:pt idx="71">
                  <c:v>0.197777777777777</c:v>
                </c:pt>
                <c:pt idx="72">
                  <c:v>0.20164383561643801</c:v>
                </c:pt>
                <c:pt idx="73">
                  <c:v>0.211891891891891</c:v>
                </c:pt>
                <c:pt idx="74">
                  <c:v>0.206933333333333</c:v>
                </c:pt>
                <c:pt idx="75">
                  <c:v>0.18736842105263099</c:v>
                </c:pt>
                <c:pt idx="76">
                  <c:v>0.20155844155844099</c:v>
                </c:pt>
                <c:pt idx="77">
                  <c:v>0.17641025641025601</c:v>
                </c:pt>
                <c:pt idx="78">
                  <c:v>0.19240506329113899</c:v>
                </c:pt>
                <c:pt idx="79">
                  <c:v>0.21</c:v>
                </c:pt>
                <c:pt idx="80">
                  <c:v>0.21728395061728301</c:v>
                </c:pt>
                <c:pt idx="81">
                  <c:v>0.21463414634146299</c:v>
                </c:pt>
                <c:pt idx="82">
                  <c:v>0.212048192771084</c:v>
                </c:pt>
                <c:pt idx="83">
                  <c:v>0.21523809523809501</c:v>
                </c:pt>
                <c:pt idx="84">
                  <c:v>0.182588235294117</c:v>
                </c:pt>
                <c:pt idx="85">
                  <c:v>0.193488372093023</c:v>
                </c:pt>
                <c:pt idx="86">
                  <c:v>0.182068965517241</c:v>
                </c:pt>
                <c:pt idx="87">
                  <c:v>0.20909090909090899</c:v>
                </c:pt>
                <c:pt idx="88">
                  <c:v>0.18696629213483101</c:v>
                </c:pt>
                <c:pt idx="89">
                  <c:v>0.192</c:v>
                </c:pt>
                <c:pt idx="90">
                  <c:v>0.16879120879120799</c:v>
                </c:pt>
                <c:pt idx="91">
                  <c:v>0.20695652173913001</c:v>
                </c:pt>
                <c:pt idx="92">
                  <c:v>0.19096774193548299</c:v>
                </c:pt>
                <c:pt idx="93">
                  <c:v>0.19063829787233999</c:v>
                </c:pt>
                <c:pt idx="94">
                  <c:v>0.22905263157894701</c:v>
                </c:pt>
                <c:pt idx="95">
                  <c:v>0.215</c:v>
                </c:pt>
                <c:pt idx="96">
                  <c:v>0.209484536082474</c:v>
                </c:pt>
                <c:pt idx="97">
                  <c:v>0.20081632653061199</c:v>
                </c:pt>
                <c:pt idx="98">
                  <c:v>0.19070707070706999</c:v>
                </c:pt>
                <c:pt idx="99">
                  <c:v>0.2112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E14F-459C-A177-D52A2F3888CF}"/>
            </c:ext>
          </c:extLst>
        </c:ser>
        <c:ser>
          <c:idx val="46"/>
          <c:order val="4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44000"/>
                </a:schemeClr>
              </a:solidFill>
              <a:ln w="9525">
                <a:solidFill>
                  <a:schemeClr val="accent6">
                    <a:tint val="44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'c'!$AV$1:$AV$100</c:f>
              <c:numCache>
                <c:formatCode>General</c:formatCode>
                <c:ptCount val="100"/>
                <c:pt idx="0">
                  <c:v>0.16</c:v>
                </c:pt>
                <c:pt idx="1">
                  <c:v>0.16</c:v>
                </c:pt>
                <c:pt idx="2">
                  <c:v>0.21333333333333299</c:v>
                </c:pt>
                <c:pt idx="3">
                  <c:v>0.32</c:v>
                </c:pt>
                <c:pt idx="4">
                  <c:v>0.16</c:v>
                </c:pt>
                <c:pt idx="5">
                  <c:v>0.08</c:v>
                </c:pt>
                <c:pt idx="6">
                  <c:v>0.32</c:v>
                </c:pt>
                <c:pt idx="7">
                  <c:v>0.14000000000000001</c:v>
                </c:pt>
                <c:pt idx="8">
                  <c:v>0.19555555555555501</c:v>
                </c:pt>
                <c:pt idx="9">
                  <c:v>0.14399999999999999</c:v>
                </c:pt>
                <c:pt idx="10">
                  <c:v>0.218181818181818</c:v>
                </c:pt>
                <c:pt idx="11">
                  <c:v>0.22666666666666599</c:v>
                </c:pt>
                <c:pt idx="12">
                  <c:v>0.18461538461538399</c:v>
                </c:pt>
                <c:pt idx="13">
                  <c:v>0.14857142857142799</c:v>
                </c:pt>
                <c:pt idx="14">
                  <c:v>0.28799999999999998</c:v>
                </c:pt>
                <c:pt idx="15">
                  <c:v>0.19</c:v>
                </c:pt>
                <c:pt idx="16">
                  <c:v>0.16941176470588201</c:v>
                </c:pt>
                <c:pt idx="17">
                  <c:v>0.16888888888888801</c:v>
                </c:pt>
                <c:pt idx="18">
                  <c:v>0.19368421052631499</c:v>
                </c:pt>
                <c:pt idx="19">
                  <c:v>0.192</c:v>
                </c:pt>
                <c:pt idx="20">
                  <c:v>0.182857142857142</c:v>
                </c:pt>
                <c:pt idx="21">
                  <c:v>0.218181818181818</c:v>
                </c:pt>
                <c:pt idx="22">
                  <c:v>0.208695652173913</c:v>
                </c:pt>
                <c:pt idx="23">
                  <c:v>0.2</c:v>
                </c:pt>
                <c:pt idx="24">
                  <c:v>0.20480000000000001</c:v>
                </c:pt>
                <c:pt idx="25">
                  <c:v>0.21538461538461501</c:v>
                </c:pt>
                <c:pt idx="26">
                  <c:v>0.17777777777777701</c:v>
                </c:pt>
                <c:pt idx="27">
                  <c:v>0.154285714285714</c:v>
                </c:pt>
                <c:pt idx="28">
                  <c:v>0.17103448275861999</c:v>
                </c:pt>
                <c:pt idx="29">
                  <c:v>0.133333333333333</c:v>
                </c:pt>
                <c:pt idx="30">
                  <c:v>0.201290322580645</c:v>
                </c:pt>
                <c:pt idx="31">
                  <c:v>0.16</c:v>
                </c:pt>
                <c:pt idx="32">
                  <c:v>0.22787878787878699</c:v>
                </c:pt>
                <c:pt idx="33">
                  <c:v>0.249411764705882</c:v>
                </c:pt>
                <c:pt idx="34">
                  <c:v>0.26057142857142801</c:v>
                </c:pt>
                <c:pt idx="35">
                  <c:v>0.18222222222222201</c:v>
                </c:pt>
                <c:pt idx="36">
                  <c:v>0.18594594594594499</c:v>
                </c:pt>
                <c:pt idx="37">
                  <c:v>0.23578947368420999</c:v>
                </c:pt>
                <c:pt idx="38">
                  <c:v>0.16410256410256399</c:v>
                </c:pt>
                <c:pt idx="39">
                  <c:v>0.2</c:v>
                </c:pt>
                <c:pt idx="40">
                  <c:v>0.19512195121951201</c:v>
                </c:pt>
                <c:pt idx="41">
                  <c:v>0.20571428571428499</c:v>
                </c:pt>
                <c:pt idx="42">
                  <c:v>0.18232558139534799</c:v>
                </c:pt>
                <c:pt idx="43">
                  <c:v>0.19636363636363599</c:v>
                </c:pt>
                <c:pt idx="44">
                  <c:v>0.15288888888888799</c:v>
                </c:pt>
                <c:pt idx="45">
                  <c:v>0.20521739130434699</c:v>
                </c:pt>
                <c:pt idx="46">
                  <c:v>0.17361702127659501</c:v>
                </c:pt>
                <c:pt idx="47">
                  <c:v>0.22</c:v>
                </c:pt>
                <c:pt idx="48">
                  <c:v>0.212244897959183</c:v>
                </c:pt>
                <c:pt idx="49">
                  <c:v>0.192</c:v>
                </c:pt>
                <c:pt idx="50">
                  <c:v>0.19137254901960701</c:v>
                </c:pt>
                <c:pt idx="51">
                  <c:v>0.19076923076923</c:v>
                </c:pt>
                <c:pt idx="52">
                  <c:v>0.25962264150943398</c:v>
                </c:pt>
                <c:pt idx="53">
                  <c:v>0.157037037037037</c:v>
                </c:pt>
                <c:pt idx="54">
                  <c:v>0.24436363636363601</c:v>
                </c:pt>
                <c:pt idx="55">
                  <c:v>0.191428571428571</c:v>
                </c:pt>
                <c:pt idx="56">
                  <c:v>0.16561403508771899</c:v>
                </c:pt>
                <c:pt idx="57">
                  <c:v>0.237241379310344</c:v>
                </c:pt>
                <c:pt idx="58">
                  <c:v>0.20338983050847401</c:v>
                </c:pt>
                <c:pt idx="59">
                  <c:v>0.15466666666666601</c:v>
                </c:pt>
                <c:pt idx="60">
                  <c:v>0.19934426229508101</c:v>
                </c:pt>
                <c:pt idx="61">
                  <c:v>0.203870967741935</c:v>
                </c:pt>
                <c:pt idx="62">
                  <c:v>0.215873015873015</c:v>
                </c:pt>
                <c:pt idx="63">
                  <c:v>0.20250000000000001</c:v>
                </c:pt>
                <c:pt idx="64">
                  <c:v>0.19692307692307601</c:v>
                </c:pt>
                <c:pt idx="65">
                  <c:v>0.191515151515151</c:v>
                </c:pt>
                <c:pt idx="66">
                  <c:v>0.19820895522387999</c:v>
                </c:pt>
                <c:pt idx="67">
                  <c:v>0.183529411764705</c:v>
                </c:pt>
                <c:pt idx="68">
                  <c:v>0.20637681159420199</c:v>
                </c:pt>
                <c:pt idx="69">
                  <c:v>0.19885714285714201</c:v>
                </c:pt>
                <c:pt idx="70">
                  <c:v>0.20056338028168999</c:v>
                </c:pt>
                <c:pt idx="71">
                  <c:v>0.19111111111111101</c:v>
                </c:pt>
                <c:pt idx="72">
                  <c:v>0.18630136986301299</c:v>
                </c:pt>
                <c:pt idx="73">
                  <c:v>0.211891891891891</c:v>
                </c:pt>
                <c:pt idx="74">
                  <c:v>0.202666666666666</c:v>
                </c:pt>
                <c:pt idx="75">
                  <c:v>0.223157894736842</c:v>
                </c:pt>
                <c:pt idx="76">
                  <c:v>0.22857142857142801</c:v>
                </c:pt>
                <c:pt idx="77">
                  <c:v>0.20307692307692299</c:v>
                </c:pt>
                <c:pt idx="78">
                  <c:v>0.216708860759493</c:v>
                </c:pt>
                <c:pt idx="79">
                  <c:v>0.22800000000000001</c:v>
                </c:pt>
                <c:pt idx="80">
                  <c:v>0.211358024691358</c:v>
                </c:pt>
                <c:pt idx="81">
                  <c:v>0.232195121951219</c:v>
                </c:pt>
                <c:pt idx="82">
                  <c:v>0.177349397590361</c:v>
                </c:pt>
                <c:pt idx="83">
                  <c:v>0.175238095238095</c:v>
                </c:pt>
                <c:pt idx="84">
                  <c:v>0.214588235294117</c:v>
                </c:pt>
                <c:pt idx="85">
                  <c:v>0.20837209302325499</c:v>
                </c:pt>
                <c:pt idx="86">
                  <c:v>0.18574712643678101</c:v>
                </c:pt>
                <c:pt idx="87">
                  <c:v>0.16545454545454499</c:v>
                </c:pt>
                <c:pt idx="88">
                  <c:v>0.151011235955056</c:v>
                </c:pt>
                <c:pt idx="89">
                  <c:v>0.24177777777777701</c:v>
                </c:pt>
                <c:pt idx="90">
                  <c:v>0.16879120879120799</c:v>
                </c:pt>
                <c:pt idx="91">
                  <c:v>0.196521739130434</c:v>
                </c:pt>
                <c:pt idx="92">
                  <c:v>0.18752688172043</c:v>
                </c:pt>
                <c:pt idx="93">
                  <c:v>0.20085106382978701</c:v>
                </c:pt>
                <c:pt idx="94">
                  <c:v>0.224</c:v>
                </c:pt>
                <c:pt idx="95">
                  <c:v>0.19500000000000001</c:v>
                </c:pt>
                <c:pt idx="96">
                  <c:v>0.22762886597938101</c:v>
                </c:pt>
                <c:pt idx="97">
                  <c:v>0.19102040816326499</c:v>
                </c:pt>
                <c:pt idx="98">
                  <c:v>0.21010101010101001</c:v>
                </c:pt>
                <c:pt idx="99">
                  <c:v>0.17760000000000001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E14F-459C-A177-D52A2F3888CF}"/>
            </c:ext>
          </c:extLst>
        </c:ser>
        <c:ser>
          <c:idx val="47"/>
          <c:order val="4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41000"/>
                </a:schemeClr>
              </a:solidFill>
              <a:ln w="9525">
                <a:solidFill>
                  <a:schemeClr val="accent6">
                    <a:tint val="41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'c'!$AW$1:$AW$100</c:f>
              <c:numCache>
                <c:formatCode>General</c:formatCode>
                <c:ptCount val="100"/>
                <c:pt idx="0">
                  <c:v>0.16</c:v>
                </c:pt>
                <c:pt idx="1">
                  <c:v>0.32</c:v>
                </c:pt>
                <c:pt idx="2">
                  <c:v>0.16</c:v>
                </c:pt>
                <c:pt idx="3">
                  <c:v>0.32</c:v>
                </c:pt>
                <c:pt idx="4">
                  <c:v>0.41599999999999998</c:v>
                </c:pt>
                <c:pt idx="5">
                  <c:v>0.08</c:v>
                </c:pt>
                <c:pt idx="6">
                  <c:v>9.1428571428571401E-2</c:v>
                </c:pt>
                <c:pt idx="7">
                  <c:v>0.24</c:v>
                </c:pt>
                <c:pt idx="8">
                  <c:v>0.10666666666666599</c:v>
                </c:pt>
                <c:pt idx="9">
                  <c:v>0.20799999999999999</c:v>
                </c:pt>
                <c:pt idx="10">
                  <c:v>0.174545454545454</c:v>
                </c:pt>
                <c:pt idx="11">
                  <c:v>0.17333333333333301</c:v>
                </c:pt>
                <c:pt idx="12">
                  <c:v>0.18461538461538399</c:v>
                </c:pt>
                <c:pt idx="13">
                  <c:v>0.27428571428571402</c:v>
                </c:pt>
                <c:pt idx="14">
                  <c:v>0.18133333333333301</c:v>
                </c:pt>
                <c:pt idx="15">
                  <c:v>0.22</c:v>
                </c:pt>
                <c:pt idx="16">
                  <c:v>0.216470588235294</c:v>
                </c:pt>
                <c:pt idx="17">
                  <c:v>0.17777777777777701</c:v>
                </c:pt>
                <c:pt idx="18">
                  <c:v>0.16</c:v>
                </c:pt>
                <c:pt idx="19">
                  <c:v>0.2</c:v>
                </c:pt>
                <c:pt idx="20">
                  <c:v>0.13714285714285701</c:v>
                </c:pt>
                <c:pt idx="21">
                  <c:v>0.189090909090909</c:v>
                </c:pt>
                <c:pt idx="22">
                  <c:v>0.17391304347826</c:v>
                </c:pt>
                <c:pt idx="23">
                  <c:v>0.146666666666666</c:v>
                </c:pt>
                <c:pt idx="24">
                  <c:v>0.128</c:v>
                </c:pt>
                <c:pt idx="25">
                  <c:v>0.227692307692307</c:v>
                </c:pt>
                <c:pt idx="26">
                  <c:v>0.21925925925925899</c:v>
                </c:pt>
                <c:pt idx="27">
                  <c:v>0.14285714285714199</c:v>
                </c:pt>
                <c:pt idx="28">
                  <c:v>0.14896551724137899</c:v>
                </c:pt>
                <c:pt idx="29">
                  <c:v>0.202666666666666</c:v>
                </c:pt>
                <c:pt idx="30">
                  <c:v>0.24258064516128999</c:v>
                </c:pt>
                <c:pt idx="31">
                  <c:v>0.21</c:v>
                </c:pt>
                <c:pt idx="32">
                  <c:v>0.13575757575757499</c:v>
                </c:pt>
                <c:pt idx="33">
                  <c:v>0.17411764705882299</c:v>
                </c:pt>
                <c:pt idx="34">
                  <c:v>0.187428571428571</c:v>
                </c:pt>
                <c:pt idx="35">
                  <c:v>0.20888888888888801</c:v>
                </c:pt>
                <c:pt idx="36">
                  <c:v>0.203243243243243</c:v>
                </c:pt>
                <c:pt idx="37">
                  <c:v>0.18947368421052599</c:v>
                </c:pt>
                <c:pt idx="38">
                  <c:v>0.209230769230769</c:v>
                </c:pt>
                <c:pt idx="39">
                  <c:v>0.16800000000000001</c:v>
                </c:pt>
                <c:pt idx="40">
                  <c:v>0.23414634146341401</c:v>
                </c:pt>
                <c:pt idx="41">
                  <c:v>0.23238095238095199</c:v>
                </c:pt>
                <c:pt idx="42">
                  <c:v>0.18976744186046501</c:v>
                </c:pt>
                <c:pt idx="43">
                  <c:v>0.174545454545454</c:v>
                </c:pt>
                <c:pt idx="44">
                  <c:v>0.24888888888888799</c:v>
                </c:pt>
                <c:pt idx="45">
                  <c:v>0.201739130434782</c:v>
                </c:pt>
                <c:pt idx="46">
                  <c:v>0.14978723404255301</c:v>
                </c:pt>
                <c:pt idx="47">
                  <c:v>0.22666666666666599</c:v>
                </c:pt>
                <c:pt idx="48">
                  <c:v>0.173061224489795</c:v>
                </c:pt>
                <c:pt idx="49">
                  <c:v>0.18240000000000001</c:v>
                </c:pt>
                <c:pt idx="50">
                  <c:v>0.18509803921568599</c:v>
                </c:pt>
                <c:pt idx="51">
                  <c:v>0.209230769230769</c:v>
                </c:pt>
                <c:pt idx="52">
                  <c:v>0.169056603773584</c:v>
                </c:pt>
                <c:pt idx="53">
                  <c:v>0.18074074074074001</c:v>
                </c:pt>
                <c:pt idx="54">
                  <c:v>0.203636363636363</c:v>
                </c:pt>
                <c:pt idx="55">
                  <c:v>0.191428571428571</c:v>
                </c:pt>
                <c:pt idx="56">
                  <c:v>0.23298245614035001</c:v>
                </c:pt>
                <c:pt idx="57">
                  <c:v>0.22620689655172399</c:v>
                </c:pt>
                <c:pt idx="58">
                  <c:v>0.20338983050847401</c:v>
                </c:pt>
                <c:pt idx="59">
                  <c:v>0.229333333333333</c:v>
                </c:pt>
                <c:pt idx="60">
                  <c:v>0.188852459016393</c:v>
                </c:pt>
                <c:pt idx="61">
                  <c:v>0.18064516129032199</c:v>
                </c:pt>
                <c:pt idx="62">
                  <c:v>0.215873015873015</c:v>
                </c:pt>
                <c:pt idx="63">
                  <c:v>0.17249999999999999</c:v>
                </c:pt>
                <c:pt idx="64">
                  <c:v>0.182153846153846</c:v>
                </c:pt>
                <c:pt idx="65">
                  <c:v>0.203636363636363</c:v>
                </c:pt>
                <c:pt idx="66">
                  <c:v>0.24119402985074601</c:v>
                </c:pt>
                <c:pt idx="67">
                  <c:v>0.190588235294117</c:v>
                </c:pt>
                <c:pt idx="68">
                  <c:v>0.17623188405797099</c:v>
                </c:pt>
                <c:pt idx="69">
                  <c:v>0.23314285714285701</c:v>
                </c:pt>
                <c:pt idx="70">
                  <c:v>0.21408450704225301</c:v>
                </c:pt>
                <c:pt idx="71">
                  <c:v>0.193333333333333</c:v>
                </c:pt>
                <c:pt idx="72">
                  <c:v>0.20383561643835599</c:v>
                </c:pt>
                <c:pt idx="73">
                  <c:v>0.18594594594594499</c:v>
                </c:pt>
                <c:pt idx="74">
                  <c:v>0.202666666666666</c:v>
                </c:pt>
                <c:pt idx="75">
                  <c:v>0.19578947368421001</c:v>
                </c:pt>
                <c:pt idx="76">
                  <c:v>0.203636363636363</c:v>
                </c:pt>
                <c:pt idx="77">
                  <c:v>0.207179487179487</c:v>
                </c:pt>
                <c:pt idx="78">
                  <c:v>0.19037974683544301</c:v>
                </c:pt>
                <c:pt idx="79">
                  <c:v>0.19</c:v>
                </c:pt>
                <c:pt idx="80">
                  <c:v>0.169876543209876</c:v>
                </c:pt>
                <c:pt idx="81">
                  <c:v>0.15804878048780399</c:v>
                </c:pt>
                <c:pt idx="82">
                  <c:v>0.16963855421686699</c:v>
                </c:pt>
                <c:pt idx="83">
                  <c:v>0.18666666666666601</c:v>
                </c:pt>
                <c:pt idx="84">
                  <c:v>0.20894117647058799</c:v>
                </c:pt>
                <c:pt idx="85">
                  <c:v>0.180465116279069</c:v>
                </c:pt>
                <c:pt idx="86">
                  <c:v>0.194942528735632</c:v>
                </c:pt>
                <c:pt idx="87">
                  <c:v>0.18363636363636299</c:v>
                </c:pt>
                <c:pt idx="88">
                  <c:v>0.233707865168539</c:v>
                </c:pt>
                <c:pt idx="89">
                  <c:v>0.220444444444444</c:v>
                </c:pt>
                <c:pt idx="90">
                  <c:v>0.23736263736263699</c:v>
                </c:pt>
                <c:pt idx="91">
                  <c:v>0.215652173913043</c:v>
                </c:pt>
                <c:pt idx="92">
                  <c:v>0.20301075268817201</c:v>
                </c:pt>
                <c:pt idx="93">
                  <c:v>0.18042553191489299</c:v>
                </c:pt>
                <c:pt idx="94">
                  <c:v>0.20210526315789401</c:v>
                </c:pt>
                <c:pt idx="95">
                  <c:v>0.21</c:v>
                </c:pt>
                <c:pt idx="96">
                  <c:v>0.24082474226804099</c:v>
                </c:pt>
                <c:pt idx="97">
                  <c:v>0.187755102040816</c:v>
                </c:pt>
                <c:pt idx="98">
                  <c:v>0.18747474747474699</c:v>
                </c:pt>
                <c:pt idx="99">
                  <c:v>0.18079999999999999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E14F-459C-A177-D52A2F3888CF}"/>
            </c:ext>
          </c:extLst>
        </c:ser>
        <c:ser>
          <c:idx val="48"/>
          <c:order val="4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39000"/>
                </a:schemeClr>
              </a:solidFill>
              <a:ln w="9525">
                <a:solidFill>
                  <a:schemeClr val="accent6">
                    <a:tint val="39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'c'!$AX$1:$AX$100</c:f>
              <c:numCache>
                <c:formatCode>General</c:formatCode>
                <c:ptCount val="100"/>
                <c:pt idx="0">
                  <c:v>0.16</c:v>
                </c:pt>
                <c:pt idx="1">
                  <c:v>0.08</c:v>
                </c:pt>
                <c:pt idx="2">
                  <c:v>0.21333333333333299</c:v>
                </c:pt>
                <c:pt idx="3">
                  <c:v>0.12</c:v>
                </c:pt>
                <c:pt idx="4">
                  <c:v>0.25600000000000001</c:v>
                </c:pt>
                <c:pt idx="5">
                  <c:v>0.133333333333333</c:v>
                </c:pt>
                <c:pt idx="6">
                  <c:v>0.27428571428571402</c:v>
                </c:pt>
                <c:pt idx="7">
                  <c:v>0.14000000000000001</c:v>
                </c:pt>
                <c:pt idx="8">
                  <c:v>0.124444444444444</c:v>
                </c:pt>
                <c:pt idx="9">
                  <c:v>0.17599999999999999</c:v>
                </c:pt>
                <c:pt idx="10">
                  <c:v>0.33454545454545398</c:v>
                </c:pt>
                <c:pt idx="11">
                  <c:v>0.10666666666666599</c:v>
                </c:pt>
                <c:pt idx="12">
                  <c:v>0.172307692307692</c:v>
                </c:pt>
                <c:pt idx="13">
                  <c:v>0.22857142857142801</c:v>
                </c:pt>
                <c:pt idx="14">
                  <c:v>0.21333333333333299</c:v>
                </c:pt>
                <c:pt idx="15">
                  <c:v>0.24</c:v>
                </c:pt>
                <c:pt idx="16">
                  <c:v>0.17882352941176399</c:v>
                </c:pt>
                <c:pt idx="17">
                  <c:v>0.23111111111111099</c:v>
                </c:pt>
                <c:pt idx="18">
                  <c:v>0.16</c:v>
                </c:pt>
                <c:pt idx="19">
                  <c:v>0.224</c:v>
                </c:pt>
                <c:pt idx="20">
                  <c:v>0.243809523809523</c:v>
                </c:pt>
                <c:pt idx="21">
                  <c:v>0.174545454545454</c:v>
                </c:pt>
                <c:pt idx="22">
                  <c:v>0.215652173913043</c:v>
                </c:pt>
                <c:pt idx="23">
                  <c:v>0.193333333333333</c:v>
                </c:pt>
                <c:pt idx="24">
                  <c:v>0.16639999999999999</c:v>
                </c:pt>
                <c:pt idx="25">
                  <c:v>0.172307692307692</c:v>
                </c:pt>
                <c:pt idx="26">
                  <c:v>0.154074074074074</c:v>
                </c:pt>
                <c:pt idx="27">
                  <c:v>0.188571428571428</c:v>
                </c:pt>
                <c:pt idx="28">
                  <c:v>0.19310344827586201</c:v>
                </c:pt>
                <c:pt idx="29">
                  <c:v>0.24</c:v>
                </c:pt>
                <c:pt idx="30">
                  <c:v>0.17548387096774101</c:v>
                </c:pt>
                <c:pt idx="31">
                  <c:v>0.16500000000000001</c:v>
                </c:pt>
                <c:pt idx="32">
                  <c:v>0.16</c:v>
                </c:pt>
                <c:pt idx="33">
                  <c:v>0.22588235294117601</c:v>
                </c:pt>
                <c:pt idx="34">
                  <c:v>0.187428571428571</c:v>
                </c:pt>
                <c:pt idx="35">
                  <c:v>0.2</c:v>
                </c:pt>
                <c:pt idx="36">
                  <c:v>0.16432432432432401</c:v>
                </c:pt>
                <c:pt idx="37">
                  <c:v>0.20210526315789401</c:v>
                </c:pt>
                <c:pt idx="38">
                  <c:v>0.22564102564102501</c:v>
                </c:pt>
                <c:pt idx="39">
                  <c:v>0.23200000000000001</c:v>
                </c:pt>
                <c:pt idx="40">
                  <c:v>0.19902439024390201</c:v>
                </c:pt>
                <c:pt idx="41">
                  <c:v>0.17904761904761901</c:v>
                </c:pt>
                <c:pt idx="42">
                  <c:v>0.19720930232558101</c:v>
                </c:pt>
                <c:pt idx="43">
                  <c:v>0.18545454545454501</c:v>
                </c:pt>
                <c:pt idx="44">
                  <c:v>0.24888888888888799</c:v>
                </c:pt>
                <c:pt idx="45">
                  <c:v>0.24347826086956501</c:v>
                </c:pt>
                <c:pt idx="46">
                  <c:v>0.13957446808510601</c:v>
                </c:pt>
                <c:pt idx="47">
                  <c:v>0.146666666666666</c:v>
                </c:pt>
                <c:pt idx="48">
                  <c:v>0.24489795918367299</c:v>
                </c:pt>
                <c:pt idx="49">
                  <c:v>0.21759999999999999</c:v>
                </c:pt>
                <c:pt idx="50">
                  <c:v>0.25725490196078399</c:v>
                </c:pt>
                <c:pt idx="51">
                  <c:v>0.212307692307692</c:v>
                </c:pt>
                <c:pt idx="52">
                  <c:v>0.20830188679245201</c:v>
                </c:pt>
                <c:pt idx="53">
                  <c:v>0.18962962962962901</c:v>
                </c:pt>
                <c:pt idx="54">
                  <c:v>0.157090909090909</c:v>
                </c:pt>
                <c:pt idx="55">
                  <c:v>0.22</c:v>
                </c:pt>
                <c:pt idx="56">
                  <c:v>0.16561403508771899</c:v>
                </c:pt>
                <c:pt idx="57">
                  <c:v>0.237241379310344</c:v>
                </c:pt>
                <c:pt idx="58">
                  <c:v>0.19796610169491499</c:v>
                </c:pt>
                <c:pt idx="59">
                  <c:v>0.229333333333333</c:v>
                </c:pt>
                <c:pt idx="60">
                  <c:v>0.19934426229508101</c:v>
                </c:pt>
                <c:pt idx="61">
                  <c:v>0.203870967741935</c:v>
                </c:pt>
                <c:pt idx="62">
                  <c:v>0.185396825396825</c:v>
                </c:pt>
                <c:pt idx="63">
                  <c:v>0.16250000000000001</c:v>
                </c:pt>
                <c:pt idx="64">
                  <c:v>0.19692307692307601</c:v>
                </c:pt>
                <c:pt idx="65">
                  <c:v>0.17212121212121201</c:v>
                </c:pt>
                <c:pt idx="66">
                  <c:v>0.20776119402984999</c:v>
                </c:pt>
                <c:pt idx="67">
                  <c:v>0.19294117647058801</c:v>
                </c:pt>
                <c:pt idx="68">
                  <c:v>0.23420289855072399</c:v>
                </c:pt>
                <c:pt idx="69">
                  <c:v>0.192</c:v>
                </c:pt>
                <c:pt idx="70">
                  <c:v>0.21408450704225301</c:v>
                </c:pt>
                <c:pt idx="71">
                  <c:v>0.164444444444444</c:v>
                </c:pt>
                <c:pt idx="72">
                  <c:v>0.170958904109589</c:v>
                </c:pt>
                <c:pt idx="73">
                  <c:v>0.201081081081081</c:v>
                </c:pt>
                <c:pt idx="74">
                  <c:v>0.19413333333333299</c:v>
                </c:pt>
                <c:pt idx="75">
                  <c:v>0.18947368421052599</c:v>
                </c:pt>
                <c:pt idx="76">
                  <c:v>0.20987012987012901</c:v>
                </c:pt>
                <c:pt idx="77">
                  <c:v>0.18666666666666601</c:v>
                </c:pt>
                <c:pt idx="78">
                  <c:v>0.17620253164556901</c:v>
                </c:pt>
                <c:pt idx="79">
                  <c:v>0.20799999999999999</c:v>
                </c:pt>
                <c:pt idx="80">
                  <c:v>0.199506172839506</c:v>
                </c:pt>
                <c:pt idx="81">
                  <c:v>0.202926829268292</c:v>
                </c:pt>
                <c:pt idx="82">
                  <c:v>0.206265060240963</c:v>
                </c:pt>
                <c:pt idx="83">
                  <c:v>0.22666666666666599</c:v>
                </c:pt>
                <c:pt idx="84">
                  <c:v>0.19764705882352901</c:v>
                </c:pt>
                <c:pt idx="85">
                  <c:v>0.21023255813953401</c:v>
                </c:pt>
                <c:pt idx="86">
                  <c:v>0.204137931034482</c:v>
                </c:pt>
                <c:pt idx="87">
                  <c:v>0.22</c:v>
                </c:pt>
                <c:pt idx="88">
                  <c:v>0.20494382022471899</c:v>
                </c:pt>
                <c:pt idx="89">
                  <c:v>0.20799999999999999</c:v>
                </c:pt>
                <c:pt idx="90">
                  <c:v>0.193406593406593</c:v>
                </c:pt>
                <c:pt idx="91">
                  <c:v>0.215652173913043</c:v>
                </c:pt>
                <c:pt idx="92">
                  <c:v>0.20301075268817201</c:v>
                </c:pt>
                <c:pt idx="93">
                  <c:v>0.21617021276595699</c:v>
                </c:pt>
                <c:pt idx="94">
                  <c:v>0.213894736842105</c:v>
                </c:pt>
                <c:pt idx="95">
                  <c:v>0.18666666666666601</c:v>
                </c:pt>
                <c:pt idx="96">
                  <c:v>0.22103092783505099</c:v>
                </c:pt>
                <c:pt idx="97">
                  <c:v>0.24326530612244801</c:v>
                </c:pt>
                <c:pt idx="98">
                  <c:v>0.214949494949494</c:v>
                </c:pt>
                <c:pt idx="99">
                  <c:v>0.17760000000000001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E14F-459C-A177-D52A2F3888CF}"/>
            </c:ext>
          </c:extLst>
        </c:ser>
        <c:ser>
          <c:idx val="49"/>
          <c:order val="4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36000"/>
                </a:schemeClr>
              </a:solidFill>
              <a:ln w="9525">
                <a:solidFill>
                  <a:schemeClr val="accent6">
                    <a:tint val="36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'c'!$AY$1:$AY$100</c:f>
              <c:numCache>
                <c:formatCode>General</c:formatCode>
                <c:ptCount val="100"/>
                <c:pt idx="0">
                  <c:v>0</c:v>
                </c:pt>
                <c:pt idx="1">
                  <c:v>0.16</c:v>
                </c:pt>
                <c:pt idx="2">
                  <c:v>0.266666666666666</c:v>
                </c:pt>
                <c:pt idx="3">
                  <c:v>0.28000000000000003</c:v>
                </c:pt>
                <c:pt idx="4">
                  <c:v>0.192</c:v>
                </c:pt>
                <c:pt idx="5">
                  <c:v>0.16</c:v>
                </c:pt>
                <c:pt idx="6">
                  <c:v>0.16</c:v>
                </c:pt>
                <c:pt idx="7">
                  <c:v>0.2</c:v>
                </c:pt>
                <c:pt idx="8">
                  <c:v>0.17777777777777701</c:v>
                </c:pt>
                <c:pt idx="9">
                  <c:v>0.24</c:v>
                </c:pt>
                <c:pt idx="10">
                  <c:v>0.101818181818181</c:v>
                </c:pt>
                <c:pt idx="11">
                  <c:v>0.28000000000000003</c:v>
                </c:pt>
                <c:pt idx="12">
                  <c:v>0.19692307692307601</c:v>
                </c:pt>
                <c:pt idx="13">
                  <c:v>0.251428571428571</c:v>
                </c:pt>
                <c:pt idx="14">
                  <c:v>0.224</c:v>
                </c:pt>
                <c:pt idx="15">
                  <c:v>0.19</c:v>
                </c:pt>
                <c:pt idx="16">
                  <c:v>0.12235294117647</c:v>
                </c:pt>
                <c:pt idx="17">
                  <c:v>0.24</c:v>
                </c:pt>
                <c:pt idx="18">
                  <c:v>0.26947368421052598</c:v>
                </c:pt>
                <c:pt idx="19">
                  <c:v>0.216</c:v>
                </c:pt>
                <c:pt idx="20">
                  <c:v>0.21333333333333299</c:v>
                </c:pt>
                <c:pt idx="21">
                  <c:v>0.203636363636363</c:v>
                </c:pt>
                <c:pt idx="22">
                  <c:v>0.22956521739130401</c:v>
                </c:pt>
                <c:pt idx="23">
                  <c:v>0.17333333333333301</c:v>
                </c:pt>
                <c:pt idx="24">
                  <c:v>0.19839999999999999</c:v>
                </c:pt>
                <c:pt idx="25">
                  <c:v>0.227692307692307</c:v>
                </c:pt>
                <c:pt idx="26">
                  <c:v>0.17185185185185101</c:v>
                </c:pt>
                <c:pt idx="27">
                  <c:v>0.23428571428571399</c:v>
                </c:pt>
                <c:pt idx="28">
                  <c:v>0.231724137931034</c:v>
                </c:pt>
                <c:pt idx="29">
                  <c:v>0.18133333333333301</c:v>
                </c:pt>
                <c:pt idx="30">
                  <c:v>0.201290322580645</c:v>
                </c:pt>
                <c:pt idx="31">
                  <c:v>0.27500000000000002</c:v>
                </c:pt>
                <c:pt idx="32">
                  <c:v>0.13575757575757499</c:v>
                </c:pt>
                <c:pt idx="33">
                  <c:v>0.188235294117647</c:v>
                </c:pt>
                <c:pt idx="34">
                  <c:v>0.219428571428571</c:v>
                </c:pt>
                <c:pt idx="35">
                  <c:v>0.19555555555555501</c:v>
                </c:pt>
                <c:pt idx="36">
                  <c:v>0.18594594594594499</c:v>
                </c:pt>
                <c:pt idx="37">
                  <c:v>0.214736842105263</c:v>
                </c:pt>
                <c:pt idx="38">
                  <c:v>0.188717948717948</c:v>
                </c:pt>
                <c:pt idx="39">
                  <c:v>0.156</c:v>
                </c:pt>
                <c:pt idx="40">
                  <c:v>0.27707317073170701</c:v>
                </c:pt>
                <c:pt idx="41">
                  <c:v>0.14857142857142799</c:v>
                </c:pt>
                <c:pt idx="42">
                  <c:v>0.20093023255813899</c:v>
                </c:pt>
                <c:pt idx="43">
                  <c:v>0.2</c:v>
                </c:pt>
                <c:pt idx="44">
                  <c:v>0.206222222222222</c:v>
                </c:pt>
                <c:pt idx="45">
                  <c:v>0.194782608695652</c:v>
                </c:pt>
                <c:pt idx="46">
                  <c:v>0.17361702127659501</c:v>
                </c:pt>
                <c:pt idx="47">
                  <c:v>0.17</c:v>
                </c:pt>
                <c:pt idx="48">
                  <c:v>0.20571428571428499</c:v>
                </c:pt>
                <c:pt idx="49">
                  <c:v>0.2112</c:v>
                </c:pt>
                <c:pt idx="50">
                  <c:v>0.18509803921568599</c:v>
                </c:pt>
                <c:pt idx="51">
                  <c:v>0.19692307692307601</c:v>
                </c:pt>
                <c:pt idx="52">
                  <c:v>0.196226415094339</c:v>
                </c:pt>
                <c:pt idx="53">
                  <c:v>0.16</c:v>
                </c:pt>
                <c:pt idx="54">
                  <c:v>0.24145454545454501</c:v>
                </c:pt>
                <c:pt idx="55">
                  <c:v>0.21142857142857099</c:v>
                </c:pt>
                <c:pt idx="56">
                  <c:v>0.23017543859649101</c:v>
                </c:pt>
                <c:pt idx="57">
                  <c:v>0.22896551724137901</c:v>
                </c:pt>
                <c:pt idx="58">
                  <c:v>0.19525423728813501</c:v>
                </c:pt>
                <c:pt idx="59">
                  <c:v>0.234666666666666</c:v>
                </c:pt>
                <c:pt idx="60">
                  <c:v>0.20196721311475399</c:v>
                </c:pt>
                <c:pt idx="61">
                  <c:v>0.21677419354838701</c:v>
                </c:pt>
                <c:pt idx="62">
                  <c:v>0.16253968253968201</c:v>
                </c:pt>
                <c:pt idx="63">
                  <c:v>0.20250000000000001</c:v>
                </c:pt>
                <c:pt idx="64">
                  <c:v>0.187076923076923</c:v>
                </c:pt>
                <c:pt idx="65">
                  <c:v>0.18666666666666601</c:v>
                </c:pt>
                <c:pt idx="66">
                  <c:v>0.20298507462686499</c:v>
                </c:pt>
                <c:pt idx="67">
                  <c:v>0.16705882352941101</c:v>
                </c:pt>
                <c:pt idx="68">
                  <c:v>0.16463768115942001</c:v>
                </c:pt>
                <c:pt idx="69">
                  <c:v>0.20114285714285701</c:v>
                </c:pt>
                <c:pt idx="70">
                  <c:v>0.21859154929577401</c:v>
                </c:pt>
                <c:pt idx="71">
                  <c:v>0.193333333333333</c:v>
                </c:pt>
                <c:pt idx="72">
                  <c:v>0.21917808219178</c:v>
                </c:pt>
                <c:pt idx="73">
                  <c:v>0.19459459459459399</c:v>
                </c:pt>
                <c:pt idx="74">
                  <c:v>0.19413333333333299</c:v>
                </c:pt>
                <c:pt idx="75">
                  <c:v>0.18315789473684199</c:v>
                </c:pt>
                <c:pt idx="76">
                  <c:v>0.189090909090909</c:v>
                </c:pt>
                <c:pt idx="77">
                  <c:v>0.19692307692307601</c:v>
                </c:pt>
                <c:pt idx="78">
                  <c:v>0.22886075949366999</c:v>
                </c:pt>
                <c:pt idx="79">
                  <c:v>0.224</c:v>
                </c:pt>
                <c:pt idx="80">
                  <c:v>0.181728395061728</c:v>
                </c:pt>
                <c:pt idx="81">
                  <c:v>0.18731707317073101</c:v>
                </c:pt>
                <c:pt idx="82">
                  <c:v>0.19662650602409601</c:v>
                </c:pt>
                <c:pt idx="83">
                  <c:v>0.188571428571428</c:v>
                </c:pt>
                <c:pt idx="84">
                  <c:v>0.21270588235294099</c:v>
                </c:pt>
                <c:pt idx="85">
                  <c:v>0.22139534883720899</c:v>
                </c:pt>
                <c:pt idx="86">
                  <c:v>0.21149425287356299</c:v>
                </c:pt>
                <c:pt idx="87">
                  <c:v>0.22909090909090901</c:v>
                </c:pt>
                <c:pt idx="88">
                  <c:v>0.20494382022471899</c:v>
                </c:pt>
                <c:pt idx="89">
                  <c:v>0.179555555555555</c:v>
                </c:pt>
                <c:pt idx="90">
                  <c:v>0.18989010989010899</c:v>
                </c:pt>
                <c:pt idx="91">
                  <c:v>0.194782608695652</c:v>
                </c:pt>
                <c:pt idx="92">
                  <c:v>0.19440860215053701</c:v>
                </c:pt>
                <c:pt idx="93">
                  <c:v>0.194042553191489</c:v>
                </c:pt>
                <c:pt idx="94">
                  <c:v>0.19031578947368399</c:v>
                </c:pt>
                <c:pt idx="95">
                  <c:v>0.2</c:v>
                </c:pt>
                <c:pt idx="96">
                  <c:v>0.224329896907216</c:v>
                </c:pt>
                <c:pt idx="97">
                  <c:v>0.168163265306122</c:v>
                </c:pt>
                <c:pt idx="98">
                  <c:v>0.20525252525252499</c:v>
                </c:pt>
                <c:pt idx="99">
                  <c:v>0.22559999999999999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E14F-459C-A177-D52A2F3888CF}"/>
            </c:ext>
          </c:extLst>
        </c:ser>
        <c:ser>
          <c:idx val="50"/>
          <c:order val="5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6">
                    <a:tint val="33000"/>
                  </a:schemeClr>
                </a:solidFill>
              </a:ln>
              <a:effectLst/>
            </c:spPr>
          </c:marker>
          <c:xVal>
            <c:numRef>
              <c:f>'c'!$A$1:$A$100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'c'!$AZ$1:$AZ$100</c:f>
              <c:numCache>
                <c:formatCode>General</c:formatCode>
                <c:ptCount val="100"/>
                <c:pt idx="0">
                  <c:v>0.2272000000000001</c:v>
                </c:pt>
                <c:pt idx="1">
                  <c:v>0.17760000000000009</c:v>
                </c:pt>
                <c:pt idx="2">
                  <c:v>0.22719999999999971</c:v>
                </c:pt>
                <c:pt idx="3">
                  <c:v>0.2072</c:v>
                </c:pt>
                <c:pt idx="4">
                  <c:v>0.2073600000000001</c:v>
                </c:pt>
                <c:pt idx="5">
                  <c:v>0.19626666666666634</c:v>
                </c:pt>
                <c:pt idx="6">
                  <c:v>0.20114285714285668</c:v>
                </c:pt>
                <c:pt idx="7">
                  <c:v>0.18840000000000004</c:v>
                </c:pt>
                <c:pt idx="8">
                  <c:v>0.18737777777777745</c:v>
                </c:pt>
                <c:pt idx="9">
                  <c:v>0.2025600000000001</c:v>
                </c:pt>
                <c:pt idx="10">
                  <c:v>0.19665454545454508</c:v>
                </c:pt>
                <c:pt idx="11">
                  <c:v>0.21199999999999961</c:v>
                </c:pt>
                <c:pt idx="12">
                  <c:v>0.20553846153846109</c:v>
                </c:pt>
                <c:pt idx="13">
                  <c:v>0.209828571428571</c:v>
                </c:pt>
                <c:pt idx="14">
                  <c:v>0.20778666666666626</c:v>
                </c:pt>
                <c:pt idx="15">
                  <c:v>0.1978</c:v>
                </c:pt>
                <c:pt idx="16">
                  <c:v>0.1850352941176466</c:v>
                </c:pt>
                <c:pt idx="17">
                  <c:v>0.20284444444444405</c:v>
                </c:pt>
                <c:pt idx="18">
                  <c:v>0.20463157894736778</c:v>
                </c:pt>
                <c:pt idx="19">
                  <c:v>0.18528000000000006</c:v>
                </c:pt>
                <c:pt idx="20">
                  <c:v>0.2043428571428566</c:v>
                </c:pt>
                <c:pt idx="21">
                  <c:v>0.19621818181818138</c:v>
                </c:pt>
                <c:pt idx="22">
                  <c:v>0.19589565217391258</c:v>
                </c:pt>
                <c:pt idx="23">
                  <c:v>0.19159999999999969</c:v>
                </c:pt>
                <c:pt idx="24">
                  <c:v>0.19263999999999995</c:v>
                </c:pt>
                <c:pt idx="25">
                  <c:v>0.19766153846153794</c:v>
                </c:pt>
                <c:pt idx="26">
                  <c:v>0.20029629629629578</c:v>
                </c:pt>
                <c:pt idx="27">
                  <c:v>0.20045714285714247</c:v>
                </c:pt>
                <c:pt idx="28">
                  <c:v>0.20391724137930992</c:v>
                </c:pt>
                <c:pt idx="29">
                  <c:v>0.202133333333333</c:v>
                </c:pt>
                <c:pt idx="30">
                  <c:v>0.19984516129032201</c:v>
                </c:pt>
                <c:pt idx="31">
                  <c:v>0.20370000000000005</c:v>
                </c:pt>
                <c:pt idx="32">
                  <c:v>0.1931636363636359</c:v>
                </c:pt>
                <c:pt idx="33">
                  <c:v>0.19915294117647009</c:v>
                </c:pt>
                <c:pt idx="34">
                  <c:v>0.20324571428571378</c:v>
                </c:pt>
                <c:pt idx="35">
                  <c:v>0.2045333333333329</c:v>
                </c:pt>
                <c:pt idx="36">
                  <c:v>0.20393513513513462</c:v>
                </c:pt>
                <c:pt idx="37">
                  <c:v>0.21229473684210481</c:v>
                </c:pt>
                <c:pt idx="38">
                  <c:v>0.19995897435897383</c:v>
                </c:pt>
                <c:pt idx="39">
                  <c:v>0.19800000000000001</c:v>
                </c:pt>
                <c:pt idx="40">
                  <c:v>0.20027317073170686</c:v>
                </c:pt>
                <c:pt idx="41">
                  <c:v>0.1994666666666661</c:v>
                </c:pt>
                <c:pt idx="42">
                  <c:v>0.20673488372092977</c:v>
                </c:pt>
                <c:pt idx="43">
                  <c:v>0.19134545454545407</c:v>
                </c:pt>
                <c:pt idx="44">
                  <c:v>0.19989333333333298</c:v>
                </c:pt>
                <c:pt idx="45">
                  <c:v>0.19408695652173868</c:v>
                </c:pt>
                <c:pt idx="46">
                  <c:v>0.19247659574468032</c:v>
                </c:pt>
                <c:pt idx="47">
                  <c:v>0.19659999999999972</c:v>
                </c:pt>
                <c:pt idx="48">
                  <c:v>0.20819591836734613</c:v>
                </c:pt>
                <c:pt idx="49">
                  <c:v>0.19718399999999994</c:v>
                </c:pt>
                <c:pt idx="50">
                  <c:v>0.20072156862745053</c:v>
                </c:pt>
                <c:pt idx="51">
                  <c:v>0.20012307692307643</c:v>
                </c:pt>
                <c:pt idx="52">
                  <c:v>0.20479999999999948</c:v>
                </c:pt>
                <c:pt idx="53">
                  <c:v>0.19306666666666619</c:v>
                </c:pt>
                <c:pt idx="54">
                  <c:v>0.20631272727272687</c:v>
                </c:pt>
                <c:pt idx="55">
                  <c:v>0.1997142857142854</c:v>
                </c:pt>
                <c:pt idx="56">
                  <c:v>0.19811929824561347</c:v>
                </c:pt>
                <c:pt idx="57">
                  <c:v>0.20419310344827543</c:v>
                </c:pt>
                <c:pt idx="58">
                  <c:v>0.19943050847457577</c:v>
                </c:pt>
                <c:pt idx="59">
                  <c:v>0.20367999999999953</c:v>
                </c:pt>
                <c:pt idx="60">
                  <c:v>0.19860983606557334</c:v>
                </c:pt>
                <c:pt idx="61">
                  <c:v>0.20010322580645099</c:v>
                </c:pt>
                <c:pt idx="62">
                  <c:v>0.19870476190476138</c:v>
                </c:pt>
                <c:pt idx="63">
                  <c:v>0.20145000000000002</c:v>
                </c:pt>
                <c:pt idx="64">
                  <c:v>0.20012307692307638</c:v>
                </c:pt>
                <c:pt idx="65">
                  <c:v>0.19912727272727232</c:v>
                </c:pt>
                <c:pt idx="66">
                  <c:v>0.19878208955223836</c:v>
                </c:pt>
                <c:pt idx="67">
                  <c:v>0.19929411764705832</c:v>
                </c:pt>
                <c:pt idx="68">
                  <c:v>0.20062608695652134</c:v>
                </c:pt>
                <c:pt idx="69">
                  <c:v>0.20182857142857094</c:v>
                </c:pt>
                <c:pt idx="70">
                  <c:v>0.20669295774647842</c:v>
                </c:pt>
                <c:pt idx="71">
                  <c:v>0.19551111111111064</c:v>
                </c:pt>
                <c:pt idx="72">
                  <c:v>0.20067945205479407</c:v>
                </c:pt>
                <c:pt idx="73">
                  <c:v>0.19424864864864813</c:v>
                </c:pt>
                <c:pt idx="74">
                  <c:v>0.20317866666666629</c:v>
                </c:pt>
                <c:pt idx="75">
                  <c:v>0.20130526315789432</c:v>
                </c:pt>
                <c:pt idx="76">
                  <c:v>0.19869090909090864</c:v>
                </c:pt>
                <c:pt idx="77">
                  <c:v>0.2021333333333328</c:v>
                </c:pt>
                <c:pt idx="78">
                  <c:v>0.20038481012658182</c:v>
                </c:pt>
                <c:pt idx="79">
                  <c:v>0.2029200000000001</c:v>
                </c:pt>
                <c:pt idx="80">
                  <c:v>0.20183703703703654</c:v>
                </c:pt>
                <c:pt idx="81">
                  <c:v>0.20362926829268246</c:v>
                </c:pt>
                <c:pt idx="82">
                  <c:v>0.19782168674698725</c:v>
                </c:pt>
                <c:pt idx="83">
                  <c:v>0.20072380952380911</c:v>
                </c:pt>
                <c:pt idx="84">
                  <c:v>0.19798588235294068</c:v>
                </c:pt>
                <c:pt idx="85">
                  <c:v>0.19877209302325535</c:v>
                </c:pt>
                <c:pt idx="86">
                  <c:v>0.19634022988505695</c:v>
                </c:pt>
                <c:pt idx="87">
                  <c:v>0.19858181818181772</c:v>
                </c:pt>
                <c:pt idx="88">
                  <c:v>0.19951460674157268</c:v>
                </c:pt>
                <c:pt idx="89">
                  <c:v>0.19886222222222183</c:v>
                </c:pt>
                <c:pt idx="90">
                  <c:v>0.19959560439560378</c:v>
                </c:pt>
                <c:pt idx="91">
                  <c:v>0.19749565217391252</c:v>
                </c:pt>
                <c:pt idx="92">
                  <c:v>0.20476559139784897</c:v>
                </c:pt>
                <c:pt idx="93">
                  <c:v>0.19513191489361648</c:v>
                </c:pt>
                <c:pt idx="94">
                  <c:v>0.2072926315789469</c:v>
                </c:pt>
                <c:pt idx="95">
                  <c:v>0.2026666666666663</c:v>
                </c:pt>
                <c:pt idx="96">
                  <c:v>0.19981855670103049</c:v>
                </c:pt>
                <c:pt idx="97">
                  <c:v>0.19591836734693813</c:v>
                </c:pt>
                <c:pt idx="98">
                  <c:v>0.19759191919191868</c:v>
                </c:pt>
                <c:pt idx="99">
                  <c:v>0.20166399999999998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E14F-459C-A177-D52A2F388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42968"/>
        <c:axId val="475637720"/>
      </c:scatterChart>
      <c:valAx>
        <c:axId val="47564296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637720"/>
        <c:crosses val="autoZero"/>
        <c:crossBetween val="midCat"/>
      </c:valAx>
      <c:valAx>
        <c:axId val="475637720"/>
        <c:scaling>
          <c:orientation val="minMax"/>
          <c:max val="0.660000000000000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5642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351970</xdr:colOff>
      <xdr:row>5</xdr:row>
      <xdr:rowOff>14514</xdr:rowOff>
    </xdr:from>
    <xdr:to>
      <xdr:col>65</xdr:col>
      <xdr:colOff>261256</xdr:colOff>
      <xdr:row>29</xdr:row>
      <xdr:rowOff>23585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0.05756</cdr:x>
      <cdr:y>0.64922</cdr:y>
    </cdr:from>
    <cdr:to>
      <cdr:x>0.96836</cdr:x>
      <cdr:y>0.6632</cdr:y>
    </cdr:to>
    <cdr:cxnSp macro="">
      <cdr:nvCxnSpPr>
        <cdr:cNvPr id="3" name="Прямая соединительная линия 2"/>
        <cdr:cNvCxnSpPr/>
      </cdr:nvCxnSpPr>
      <cdr:spPr>
        <a:xfrm xmlns:a="http://schemas.openxmlformats.org/drawingml/2006/main">
          <a:off x="380722" y="2896684"/>
          <a:ext cx="6024892" cy="62386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topLeftCell="AL1" zoomScale="55" zoomScaleNormal="55" workbookViewId="0">
      <selection activeCell="CH116" sqref="CH116"/>
    </sheetView>
  </sheetViews>
  <sheetFormatPr defaultRowHeight="14.4" x14ac:dyDescent="0.3"/>
  <sheetData>
    <row r="1" spans="1:52" x14ac:dyDescent="0.3">
      <c r="A1">
        <v>50</v>
      </c>
      <c r="B1">
        <v>0</v>
      </c>
      <c r="C1">
        <v>0.16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0.48</v>
      </c>
      <c r="L1">
        <v>0.48</v>
      </c>
      <c r="M1">
        <v>0.16</v>
      </c>
      <c r="N1">
        <v>0.48</v>
      </c>
      <c r="O1">
        <v>0.16</v>
      </c>
      <c r="P1">
        <v>0</v>
      </c>
      <c r="Q1">
        <v>0.16</v>
      </c>
      <c r="R1">
        <v>0.32</v>
      </c>
      <c r="S1">
        <v>0.48</v>
      </c>
      <c r="T1">
        <v>0.32</v>
      </c>
      <c r="U1">
        <v>0.64</v>
      </c>
      <c r="V1">
        <v>0.48</v>
      </c>
      <c r="W1">
        <v>0.32</v>
      </c>
      <c r="X1">
        <v>0</v>
      </c>
      <c r="Y1">
        <v>0.32</v>
      </c>
      <c r="Z1">
        <v>0.32</v>
      </c>
      <c r="AA1">
        <v>0.16</v>
      </c>
      <c r="AB1">
        <v>0.64</v>
      </c>
      <c r="AC1">
        <v>0.48</v>
      </c>
      <c r="AD1">
        <v>0.32</v>
      </c>
      <c r="AE1">
        <v>0.48</v>
      </c>
      <c r="AF1">
        <v>0.16</v>
      </c>
      <c r="AG1">
        <v>0</v>
      </c>
      <c r="AH1">
        <v>0</v>
      </c>
      <c r="AI1">
        <v>0.48</v>
      </c>
      <c r="AJ1">
        <v>0.32</v>
      </c>
      <c r="AK1">
        <v>0</v>
      </c>
      <c r="AL1">
        <v>0.32</v>
      </c>
      <c r="AM1">
        <v>0</v>
      </c>
      <c r="AN1">
        <v>0.32</v>
      </c>
      <c r="AO1">
        <v>0.32</v>
      </c>
      <c r="AP1">
        <v>0.32</v>
      </c>
      <c r="AQ1">
        <v>0</v>
      </c>
      <c r="AR1">
        <v>0.16</v>
      </c>
      <c r="AS1">
        <v>0.16</v>
      </c>
      <c r="AT1">
        <v>0.32</v>
      </c>
      <c r="AU1">
        <v>0.32</v>
      </c>
      <c r="AV1">
        <v>0.16</v>
      </c>
      <c r="AW1">
        <v>0.16</v>
      </c>
      <c r="AX1">
        <v>0.16</v>
      </c>
      <c r="AY1">
        <v>0</v>
      </c>
      <c r="AZ1">
        <f>AVERAGE(B1:AY1)</f>
        <v>0.2272000000000001</v>
      </c>
    </row>
    <row r="2" spans="1:52" x14ac:dyDescent="0.3">
      <c r="A2">
        <f>A1+50</f>
        <v>100</v>
      </c>
      <c r="B2">
        <v>0</v>
      </c>
      <c r="C2">
        <v>0.32</v>
      </c>
      <c r="D2">
        <v>0.32</v>
      </c>
      <c r="E2">
        <v>0.16</v>
      </c>
      <c r="F2">
        <v>0.24</v>
      </c>
      <c r="G2">
        <v>0.16</v>
      </c>
      <c r="H2">
        <v>0.08</v>
      </c>
      <c r="I2">
        <v>0.24</v>
      </c>
      <c r="J2">
        <v>0.08</v>
      </c>
      <c r="K2">
        <v>0.4</v>
      </c>
      <c r="L2">
        <v>0.08</v>
      </c>
      <c r="M2">
        <v>0.32</v>
      </c>
      <c r="N2">
        <v>0.32</v>
      </c>
      <c r="O2">
        <v>0.16</v>
      </c>
      <c r="P2">
        <v>0.08</v>
      </c>
      <c r="Q2">
        <v>0.24</v>
      </c>
      <c r="R2">
        <v>0.24</v>
      </c>
      <c r="S2">
        <v>0.08</v>
      </c>
      <c r="T2">
        <v>0.48</v>
      </c>
      <c r="U2">
        <v>0.24</v>
      </c>
      <c r="V2">
        <v>0.24</v>
      </c>
      <c r="W2">
        <v>0.16</v>
      </c>
      <c r="X2">
        <v>0.32</v>
      </c>
      <c r="Y2">
        <v>0.16</v>
      </c>
      <c r="Z2">
        <v>0.08</v>
      </c>
      <c r="AA2">
        <v>0</v>
      </c>
      <c r="AB2">
        <v>0.24</v>
      </c>
      <c r="AC2">
        <v>0.24</v>
      </c>
      <c r="AD2">
        <v>0.16</v>
      </c>
      <c r="AE2">
        <v>0.08</v>
      </c>
      <c r="AF2">
        <v>0.32</v>
      </c>
      <c r="AG2">
        <v>0.08</v>
      </c>
      <c r="AH2">
        <v>0.4</v>
      </c>
      <c r="AI2">
        <v>0.08</v>
      </c>
      <c r="AJ2">
        <v>0.08</v>
      </c>
      <c r="AK2">
        <v>0.08</v>
      </c>
      <c r="AL2">
        <v>0.08</v>
      </c>
      <c r="AM2">
        <v>0.24</v>
      </c>
      <c r="AN2">
        <v>0</v>
      </c>
      <c r="AO2">
        <v>0.32</v>
      </c>
      <c r="AP2">
        <v>0</v>
      </c>
      <c r="AQ2">
        <v>0.16</v>
      </c>
      <c r="AR2">
        <v>0.08</v>
      </c>
      <c r="AS2">
        <v>0.16</v>
      </c>
      <c r="AT2">
        <v>0.08</v>
      </c>
      <c r="AU2">
        <v>0.08</v>
      </c>
      <c r="AV2">
        <v>0.16</v>
      </c>
      <c r="AW2">
        <v>0.32</v>
      </c>
      <c r="AX2">
        <v>0.08</v>
      </c>
      <c r="AY2">
        <v>0.16</v>
      </c>
      <c r="AZ2">
        <f t="shared" ref="AZ2:AZ65" si="0">AVERAGE(B2:AY2)</f>
        <v>0.17760000000000009</v>
      </c>
    </row>
    <row r="3" spans="1:52" x14ac:dyDescent="0.3">
      <c r="A3">
        <f t="shared" ref="A3:A66" si="1">A2+50</f>
        <v>150</v>
      </c>
      <c r="B3">
        <v>0.37333333333333302</v>
      </c>
      <c r="C3">
        <v>0.21333333333333299</v>
      </c>
      <c r="D3">
        <v>0.32</v>
      </c>
      <c r="E3">
        <v>0.21333333333333299</v>
      </c>
      <c r="F3">
        <v>0.16</v>
      </c>
      <c r="G3">
        <v>5.3333333333333302E-2</v>
      </c>
      <c r="H3">
        <v>0.16</v>
      </c>
      <c r="I3">
        <v>0.16</v>
      </c>
      <c r="J3">
        <v>0.32</v>
      </c>
      <c r="K3">
        <v>0.21333333333333299</v>
      </c>
      <c r="L3">
        <v>0</v>
      </c>
      <c r="M3">
        <v>0.21333333333333299</v>
      </c>
      <c r="N3">
        <v>0.21333333333333299</v>
      </c>
      <c r="O3">
        <v>0.32</v>
      </c>
      <c r="P3">
        <v>0.16</v>
      </c>
      <c r="Q3">
        <v>0.266666666666666</v>
      </c>
      <c r="R3">
        <v>0.266666666666666</v>
      </c>
      <c r="S3">
        <v>0.21333333333333299</v>
      </c>
      <c r="T3">
        <v>0.32</v>
      </c>
      <c r="U3">
        <v>0.10666666666666599</v>
      </c>
      <c r="V3">
        <v>0.21333333333333299</v>
      </c>
      <c r="W3">
        <v>0.21333333333333299</v>
      </c>
      <c r="X3">
        <v>0.16</v>
      </c>
      <c r="Y3">
        <v>0.266666666666666</v>
      </c>
      <c r="Z3">
        <v>0.10666666666666599</v>
      </c>
      <c r="AA3">
        <v>0.32</v>
      </c>
      <c r="AB3">
        <v>0.42666666666666597</v>
      </c>
      <c r="AC3">
        <v>0.21333333333333299</v>
      </c>
      <c r="AD3">
        <v>0.32</v>
      </c>
      <c r="AE3">
        <v>0.10666666666666599</v>
      </c>
      <c r="AF3">
        <v>0.42666666666666597</v>
      </c>
      <c r="AG3">
        <v>0.21333333333333299</v>
      </c>
      <c r="AH3">
        <v>0.21333333333333299</v>
      </c>
      <c r="AI3">
        <v>0.21333333333333299</v>
      </c>
      <c r="AJ3">
        <v>0.16</v>
      </c>
      <c r="AK3">
        <v>0.37333333333333302</v>
      </c>
      <c r="AL3">
        <v>0.266666666666666</v>
      </c>
      <c r="AM3">
        <v>0.37333333333333302</v>
      </c>
      <c r="AN3">
        <v>0.16</v>
      </c>
      <c r="AO3">
        <v>0.16</v>
      </c>
      <c r="AP3">
        <v>0.21333333333333299</v>
      </c>
      <c r="AQ3">
        <v>0.16</v>
      </c>
      <c r="AR3">
        <v>0.16</v>
      </c>
      <c r="AS3">
        <v>0.21333333333333299</v>
      </c>
      <c r="AT3">
        <v>0.266666666666666</v>
      </c>
      <c r="AU3">
        <v>0.32</v>
      </c>
      <c r="AV3">
        <v>0.21333333333333299</v>
      </c>
      <c r="AW3">
        <v>0.16</v>
      </c>
      <c r="AX3">
        <v>0.21333333333333299</v>
      </c>
      <c r="AY3">
        <v>0.266666666666666</v>
      </c>
      <c r="AZ3">
        <f t="shared" si="0"/>
        <v>0.22719999999999971</v>
      </c>
    </row>
    <row r="4" spans="1:52" x14ac:dyDescent="0.3">
      <c r="A4">
        <f t="shared" si="1"/>
        <v>200</v>
      </c>
      <c r="B4">
        <v>0.16</v>
      </c>
      <c r="C4">
        <v>0.08</v>
      </c>
      <c r="D4">
        <v>0.24</v>
      </c>
      <c r="E4">
        <v>0.2</v>
      </c>
      <c r="F4">
        <v>0.2</v>
      </c>
      <c r="G4">
        <v>0.2</v>
      </c>
      <c r="H4">
        <v>0.2</v>
      </c>
      <c r="I4">
        <v>0.36</v>
      </c>
      <c r="J4">
        <v>0.12</v>
      </c>
      <c r="K4">
        <v>0.24</v>
      </c>
      <c r="L4">
        <v>0.16</v>
      </c>
      <c r="M4">
        <v>0.24</v>
      </c>
      <c r="N4">
        <v>0.32</v>
      </c>
      <c r="O4">
        <v>0.36</v>
      </c>
      <c r="P4">
        <v>0.24</v>
      </c>
      <c r="Q4">
        <v>0.24</v>
      </c>
      <c r="R4">
        <v>0.28000000000000003</v>
      </c>
      <c r="S4">
        <v>0.28000000000000003</v>
      </c>
      <c r="T4">
        <v>0.2</v>
      </c>
      <c r="U4">
        <v>0.2</v>
      </c>
      <c r="V4">
        <v>0.2</v>
      </c>
      <c r="W4">
        <v>0.2</v>
      </c>
      <c r="X4">
        <v>0.32</v>
      </c>
      <c r="Y4">
        <v>0.16</v>
      </c>
      <c r="Z4">
        <v>0.08</v>
      </c>
      <c r="AA4">
        <v>0.24</v>
      </c>
      <c r="AB4">
        <v>0.2</v>
      </c>
      <c r="AC4">
        <v>0.08</v>
      </c>
      <c r="AD4">
        <v>0.12</v>
      </c>
      <c r="AE4">
        <v>0.2</v>
      </c>
      <c r="AF4">
        <v>0.24</v>
      </c>
      <c r="AG4">
        <v>0.08</v>
      </c>
      <c r="AH4">
        <v>0.24</v>
      </c>
      <c r="AI4">
        <v>0.2</v>
      </c>
      <c r="AJ4">
        <v>0.28000000000000003</v>
      </c>
      <c r="AK4">
        <v>0.08</v>
      </c>
      <c r="AL4">
        <v>0.16</v>
      </c>
      <c r="AM4">
        <v>0.04</v>
      </c>
      <c r="AN4">
        <v>0.32</v>
      </c>
      <c r="AO4">
        <v>0.16</v>
      </c>
      <c r="AP4">
        <v>0.2</v>
      </c>
      <c r="AQ4">
        <v>0.12</v>
      </c>
      <c r="AR4">
        <v>0.24</v>
      </c>
      <c r="AS4">
        <v>0.04</v>
      </c>
      <c r="AT4">
        <v>0.28000000000000003</v>
      </c>
      <c r="AU4">
        <v>0.32</v>
      </c>
      <c r="AV4">
        <v>0.32</v>
      </c>
      <c r="AW4">
        <v>0.32</v>
      </c>
      <c r="AX4">
        <v>0.12</v>
      </c>
      <c r="AY4">
        <v>0.28000000000000003</v>
      </c>
      <c r="AZ4">
        <f t="shared" si="0"/>
        <v>0.2072</v>
      </c>
    </row>
    <row r="5" spans="1:52" x14ac:dyDescent="0.3">
      <c r="A5">
        <f t="shared" si="1"/>
        <v>250</v>
      </c>
      <c r="B5">
        <v>0.192</v>
      </c>
      <c r="C5">
        <v>0.16</v>
      </c>
      <c r="D5">
        <v>0.128</v>
      </c>
      <c r="E5">
        <v>0.192</v>
      </c>
      <c r="F5">
        <v>0.28799999999999998</v>
      </c>
      <c r="G5">
        <v>0.16</v>
      </c>
      <c r="H5">
        <v>9.6000000000000002E-2</v>
      </c>
      <c r="I5">
        <v>0.25600000000000001</v>
      </c>
      <c r="J5">
        <v>0.25600000000000001</v>
      </c>
      <c r="K5">
        <v>0.25600000000000001</v>
      </c>
      <c r="L5">
        <v>0.16</v>
      </c>
      <c r="M5">
        <v>0.224</v>
      </c>
      <c r="N5">
        <v>0.128</v>
      </c>
      <c r="O5">
        <v>0.28799999999999998</v>
      </c>
      <c r="P5">
        <v>0.25600000000000001</v>
      </c>
      <c r="Q5">
        <v>0.128</v>
      </c>
      <c r="R5">
        <v>0.16</v>
      </c>
      <c r="S5">
        <v>9.6000000000000002E-2</v>
      </c>
      <c r="T5">
        <v>0.16</v>
      </c>
      <c r="U5">
        <v>9.6000000000000002E-2</v>
      </c>
      <c r="V5">
        <v>0.128</v>
      </c>
      <c r="W5">
        <v>0.224</v>
      </c>
      <c r="X5">
        <v>0.192</v>
      </c>
      <c r="Y5">
        <v>0.192</v>
      </c>
      <c r="Z5">
        <v>0.224</v>
      </c>
      <c r="AA5">
        <v>0.32</v>
      </c>
      <c r="AB5">
        <v>0.192</v>
      </c>
      <c r="AC5">
        <v>0.25600000000000001</v>
      </c>
      <c r="AD5">
        <v>0.224</v>
      </c>
      <c r="AE5">
        <v>0.25600000000000001</v>
      </c>
      <c r="AF5">
        <v>0.128</v>
      </c>
      <c r="AG5">
        <v>0.16</v>
      </c>
      <c r="AH5">
        <v>0.192</v>
      </c>
      <c r="AI5">
        <v>0.25600000000000001</v>
      </c>
      <c r="AJ5">
        <v>0.224</v>
      </c>
      <c r="AK5">
        <v>0.224</v>
      </c>
      <c r="AL5">
        <v>0.192</v>
      </c>
      <c r="AM5">
        <v>0.224</v>
      </c>
      <c r="AN5">
        <v>0.38400000000000001</v>
      </c>
      <c r="AO5">
        <v>0.192</v>
      </c>
      <c r="AP5">
        <v>0.192</v>
      </c>
      <c r="AQ5">
        <v>0.16</v>
      </c>
      <c r="AR5">
        <v>0.224</v>
      </c>
      <c r="AS5">
        <v>0.16</v>
      </c>
      <c r="AT5">
        <v>0.25600000000000001</v>
      </c>
      <c r="AU5">
        <v>0.28799999999999998</v>
      </c>
      <c r="AV5">
        <v>0.16</v>
      </c>
      <c r="AW5">
        <v>0.41599999999999998</v>
      </c>
      <c r="AX5">
        <v>0.25600000000000001</v>
      </c>
      <c r="AY5">
        <v>0.192</v>
      </c>
      <c r="AZ5">
        <f t="shared" si="0"/>
        <v>0.2073600000000001</v>
      </c>
    </row>
    <row r="6" spans="1:52" x14ac:dyDescent="0.3">
      <c r="A6">
        <f t="shared" si="1"/>
        <v>300</v>
      </c>
      <c r="B6">
        <v>0.16</v>
      </c>
      <c r="C6">
        <v>0</v>
      </c>
      <c r="D6">
        <v>0.133333333333333</v>
      </c>
      <c r="E6">
        <v>0.10666666666666599</v>
      </c>
      <c r="F6">
        <v>0.18666666666666601</v>
      </c>
      <c r="G6">
        <v>0.21333333333333299</v>
      </c>
      <c r="H6">
        <v>0.18666666666666601</v>
      </c>
      <c r="I6">
        <v>5.3333333333333302E-2</v>
      </c>
      <c r="J6">
        <v>0.16</v>
      </c>
      <c r="K6">
        <v>0.18666666666666601</v>
      </c>
      <c r="L6">
        <v>0.08</v>
      </c>
      <c r="M6">
        <v>0.266666666666666</v>
      </c>
      <c r="N6">
        <v>0.16</v>
      </c>
      <c r="O6">
        <v>0.266666666666666</v>
      </c>
      <c r="P6">
        <v>0.42666666666666597</v>
      </c>
      <c r="Q6">
        <v>0.21333333333333299</v>
      </c>
      <c r="R6">
        <v>0.21333333333333299</v>
      </c>
      <c r="S6">
        <v>0.10666666666666599</v>
      </c>
      <c r="T6">
        <v>0.21333333333333299</v>
      </c>
      <c r="U6">
        <v>0.18666666666666601</v>
      </c>
      <c r="V6">
        <v>0.16</v>
      </c>
      <c r="W6">
        <v>0.21333333333333299</v>
      </c>
      <c r="X6">
        <v>0.18666666666666601</v>
      </c>
      <c r="Y6">
        <v>0.266666666666666</v>
      </c>
      <c r="Z6">
        <v>0.16</v>
      </c>
      <c r="AA6">
        <v>0.266666666666666</v>
      </c>
      <c r="AB6">
        <v>0.16</v>
      </c>
      <c r="AC6">
        <v>0.21333333333333299</v>
      </c>
      <c r="AD6">
        <v>0.21333333333333299</v>
      </c>
      <c r="AE6">
        <v>0.133333333333333</v>
      </c>
      <c r="AF6">
        <v>0.24</v>
      </c>
      <c r="AG6">
        <v>0.21333333333333299</v>
      </c>
      <c r="AH6">
        <v>0.293333333333333</v>
      </c>
      <c r="AI6">
        <v>0.21333333333333299</v>
      </c>
      <c r="AJ6">
        <v>0.24</v>
      </c>
      <c r="AK6">
        <v>0.21333333333333299</v>
      </c>
      <c r="AL6">
        <v>0.32</v>
      </c>
      <c r="AM6">
        <v>0.21333333333333299</v>
      </c>
      <c r="AN6">
        <v>0.24</v>
      </c>
      <c r="AO6">
        <v>0.10666666666666599</v>
      </c>
      <c r="AP6">
        <v>0.16</v>
      </c>
      <c r="AQ6">
        <v>0.266666666666666</v>
      </c>
      <c r="AR6">
        <v>0.21333333333333299</v>
      </c>
      <c r="AS6">
        <v>0.266666666666666</v>
      </c>
      <c r="AT6">
        <v>0.4</v>
      </c>
      <c r="AU6">
        <v>0.266666666666666</v>
      </c>
      <c r="AV6">
        <v>0.08</v>
      </c>
      <c r="AW6">
        <v>0.08</v>
      </c>
      <c r="AX6">
        <v>0.133333333333333</v>
      </c>
      <c r="AY6">
        <v>0.16</v>
      </c>
      <c r="AZ6">
        <f t="shared" si="0"/>
        <v>0.19626666666666634</v>
      </c>
    </row>
    <row r="7" spans="1:52" x14ac:dyDescent="0.3">
      <c r="A7">
        <f t="shared" si="1"/>
        <v>350</v>
      </c>
      <c r="B7">
        <v>0.20571428571428499</v>
      </c>
      <c r="C7">
        <v>0.251428571428571</v>
      </c>
      <c r="D7">
        <v>9.1428571428571401E-2</v>
      </c>
      <c r="E7">
        <v>0.16</v>
      </c>
      <c r="F7">
        <v>0.20571428571428499</v>
      </c>
      <c r="G7">
        <v>0.22857142857142801</v>
      </c>
      <c r="H7">
        <v>0.182857142857142</v>
      </c>
      <c r="I7">
        <v>0.182857142857142</v>
      </c>
      <c r="J7">
        <v>0.27428571428571402</v>
      </c>
      <c r="K7">
        <v>0.114285714285714</v>
      </c>
      <c r="L7">
        <v>0.34285714285714203</v>
      </c>
      <c r="M7">
        <v>0.20571428571428499</v>
      </c>
      <c r="N7">
        <v>0.16</v>
      </c>
      <c r="O7">
        <v>0.20571428571428499</v>
      </c>
      <c r="P7">
        <v>0.29714285714285699</v>
      </c>
      <c r="Q7">
        <v>0.182857142857142</v>
      </c>
      <c r="R7">
        <v>0.182857142857142</v>
      </c>
      <c r="S7">
        <v>0.16</v>
      </c>
      <c r="T7">
        <v>0.20571428571428499</v>
      </c>
      <c r="U7">
        <v>0.22857142857142801</v>
      </c>
      <c r="V7">
        <v>0.251428571428571</v>
      </c>
      <c r="W7">
        <v>0.114285714285714</v>
      </c>
      <c r="X7">
        <v>0.20571428571428499</v>
      </c>
      <c r="Y7">
        <v>0.20571428571428499</v>
      </c>
      <c r="Z7">
        <v>0.20571428571428499</v>
      </c>
      <c r="AA7">
        <v>0.16</v>
      </c>
      <c r="AB7">
        <v>0.27428571428571402</v>
      </c>
      <c r="AC7">
        <v>0.13714285714285701</v>
      </c>
      <c r="AD7">
        <v>0.16</v>
      </c>
      <c r="AE7">
        <v>0.34285714285714203</v>
      </c>
      <c r="AF7">
        <v>0.182857142857142</v>
      </c>
      <c r="AG7">
        <v>0.22857142857142801</v>
      </c>
      <c r="AH7">
        <v>0.29714285714285699</v>
      </c>
      <c r="AI7">
        <v>0.251428571428571</v>
      </c>
      <c r="AJ7">
        <v>0.182857142857142</v>
      </c>
      <c r="AK7">
        <v>9.1428571428571401E-2</v>
      </c>
      <c r="AL7">
        <v>0.20571428571428499</v>
      </c>
      <c r="AM7">
        <v>0.182857142857142</v>
      </c>
      <c r="AN7">
        <v>0.114285714285714</v>
      </c>
      <c r="AO7">
        <v>0.22857142857142801</v>
      </c>
      <c r="AP7">
        <v>0.13714285714285701</v>
      </c>
      <c r="AQ7">
        <v>0.22857142857142801</v>
      </c>
      <c r="AR7">
        <v>0.27428571428571402</v>
      </c>
      <c r="AS7">
        <v>0.16</v>
      </c>
      <c r="AT7">
        <v>0.182857142857142</v>
      </c>
      <c r="AU7">
        <v>0.13714285714285701</v>
      </c>
      <c r="AV7">
        <v>0.32</v>
      </c>
      <c r="AW7">
        <v>9.1428571428571401E-2</v>
      </c>
      <c r="AX7">
        <v>0.27428571428571402</v>
      </c>
      <c r="AY7">
        <v>0.16</v>
      </c>
      <c r="AZ7">
        <f t="shared" si="0"/>
        <v>0.20114285714285668</v>
      </c>
    </row>
    <row r="8" spans="1:52" x14ac:dyDescent="0.3">
      <c r="A8">
        <f t="shared" si="1"/>
        <v>400</v>
      </c>
      <c r="B8">
        <v>0.3</v>
      </c>
      <c r="C8">
        <v>0.24</v>
      </c>
      <c r="D8">
        <v>0.1</v>
      </c>
      <c r="E8">
        <v>0.14000000000000001</v>
      </c>
      <c r="F8">
        <v>0.14000000000000001</v>
      </c>
      <c r="G8">
        <v>0.16</v>
      </c>
      <c r="H8">
        <v>0.12</v>
      </c>
      <c r="I8">
        <v>0.22</v>
      </c>
      <c r="J8">
        <v>0.22</v>
      </c>
      <c r="K8">
        <v>0.12</v>
      </c>
      <c r="L8">
        <v>0.22</v>
      </c>
      <c r="M8">
        <v>0.24</v>
      </c>
      <c r="N8">
        <v>0.1</v>
      </c>
      <c r="O8">
        <v>0.3</v>
      </c>
      <c r="P8">
        <v>0.1</v>
      </c>
      <c r="Q8">
        <v>0.12</v>
      </c>
      <c r="R8">
        <v>0.18</v>
      </c>
      <c r="S8">
        <v>0.18</v>
      </c>
      <c r="T8">
        <v>0.14000000000000001</v>
      </c>
      <c r="U8">
        <v>0.18</v>
      </c>
      <c r="V8">
        <v>0.3</v>
      </c>
      <c r="W8">
        <v>0.24</v>
      </c>
      <c r="X8">
        <v>0.28000000000000003</v>
      </c>
      <c r="Y8">
        <v>0.16</v>
      </c>
      <c r="Z8">
        <v>0.16</v>
      </c>
      <c r="AA8">
        <v>0.2</v>
      </c>
      <c r="AB8">
        <v>0.24</v>
      </c>
      <c r="AC8">
        <v>0.2</v>
      </c>
      <c r="AD8">
        <v>0.2</v>
      </c>
      <c r="AE8">
        <v>0.22</v>
      </c>
      <c r="AF8">
        <v>0.16</v>
      </c>
      <c r="AG8">
        <v>0.26</v>
      </c>
      <c r="AH8">
        <v>0.22</v>
      </c>
      <c r="AI8">
        <v>0.16</v>
      </c>
      <c r="AJ8">
        <v>0.18</v>
      </c>
      <c r="AK8">
        <v>0.24</v>
      </c>
      <c r="AL8">
        <v>0.14000000000000001</v>
      </c>
      <c r="AM8">
        <v>0.12</v>
      </c>
      <c r="AN8">
        <v>0.2</v>
      </c>
      <c r="AO8">
        <v>0.16</v>
      </c>
      <c r="AP8">
        <v>0.14000000000000001</v>
      </c>
      <c r="AQ8">
        <v>0.22</v>
      </c>
      <c r="AR8">
        <v>0.2</v>
      </c>
      <c r="AS8">
        <v>0.22</v>
      </c>
      <c r="AT8">
        <v>0.08</v>
      </c>
      <c r="AU8">
        <v>0.28000000000000003</v>
      </c>
      <c r="AV8">
        <v>0.14000000000000001</v>
      </c>
      <c r="AW8">
        <v>0.24</v>
      </c>
      <c r="AX8">
        <v>0.14000000000000001</v>
      </c>
      <c r="AY8">
        <v>0.2</v>
      </c>
      <c r="AZ8">
        <f t="shared" si="0"/>
        <v>0.18840000000000004</v>
      </c>
    </row>
    <row r="9" spans="1:52" x14ac:dyDescent="0.3">
      <c r="A9">
        <f t="shared" si="1"/>
        <v>450</v>
      </c>
      <c r="B9">
        <v>0.16</v>
      </c>
      <c r="C9">
        <v>0.10666666666666599</v>
      </c>
      <c r="D9">
        <v>0.17777777777777701</v>
      </c>
      <c r="E9">
        <v>0.23111111111111099</v>
      </c>
      <c r="F9">
        <v>0.21333333333333299</v>
      </c>
      <c r="G9">
        <v>0.23111111111111099</v>
      </c>
      <c r="H9">
        <v>7.1111111111111097E-2</v>
      </c>
      <c r="I9">
        <v>0.284444444444444</v>
      </c>
      <c r="J9">
        <v>8.8888888888888795E-2</v>
      </c>
      <c r="K9">
        <v>0.19555555555555501</v>
      </c>
      <c r="L9">
        <v>0.17777777777777701</v>
      </c>
      <c r="M9">
        <v>0.142222222222222</v>
      </c>
      <c r="N9">
        <v>0.142222222222222</v>
      </c>
      <c r="O9">
        <v>0.124444444444444</v>
      </c>
      <c r="P9">
        <v>0.21333333333333299</v>
      </c>
      <c r="Q9">
        <v>0.17777777777777701</v>
      </c>
      <c r="R9">
        <v>0.16</v>
      </c>
      <c r="S9">
        <v>0.19555555555555501</v>
      </c>
      <c r="T9">
        <v>0.21333333333333299</v>
      </c>
      <c r="U9">
        <v>0.35555555555555501</v>
      </c>
      <c r="V9">
        <v>0.32</v>
      </c>
      <c r="W9">
        <v>0.21333333333333299</v>
      </c>
      <c r="X9">
        <v>0.17777777777777701</v>
      </c>
      <c r="Y9">
        <v>0.142222222222222</v>
      </c>
      <c r="Z9">
        <v>0.17777777777777701</v>
      </c>
      <c r="AA9">
        <v>0.124444444444444</v>
      </c>
      <c r="AB9">
        <v>0.16</v>
      </c>
      <c r="AC9">
        <v>0.23111111111111099</v>
      </c>
      <c r="AD9">
        <v>0.124444444444444</v>
      </c>
      <c r="AE9">
        <v>0.266666666666666</v>
      </c>
      <c r="AF9">
        <v>0.21333333333333299</v>
      </c>
      <c r="AG9">
        <v>0.10666666666666599</v>
      </c>
      <c r="AH9">
        <v>0.21333333333333299</v>
      </c>
      <c r="AI9">
        <v>0.23111111111111099</v>
      </c>
      <c r="AJ9">
        <v>0.302222222222222</v>
      </c>
      <c r="AK9">
        <v>0.23111111111111099</v>
      </c>
      <c r="AL9">
        <v>0.21333333333333299</v>
      </c>
      <c r="AM9">
        <v>0.19555555555555501</v>
      </c>
      <c r="AN9">
        <v>0.266666666666666</v>
      </c>
      <c r="AO9">
        <v>0.142222222222222</v>
      </c>
      <c r="AP9">
        <v>0.16</v>
      </c>
      <c r="AQ9">
        <v>0.124444444444444</v>
      </c>
      <c r="AR9">
        <v>0.23111111111111099</v>
      </c>
      <c r="AS9">
        <v>0.142222222222222</v>
      </c>
      <c r="AT9">
        <v>0.16</v>
      </c>
      <c r="AU9">
        <v>0.23111111111111099</v>
      </c>
      <c r="AV9">
        <v>0.19555555555555501</v>
      </c>
      <c r="AW9">
        <v>0.10666666666666599</v>
      </c>
      <c r="AX9">
        <v>0.124444444444444</v>
      </c>
      <c r="AY9">
        <v>0.17777777777777701</v>
      </c>
      <c r="AZ9">
        <f t="shared" si="0"/>
        <v>0.18737777777777745</v>
      </c>
    </row>
    <row r="10" spans="1:52" x14ac:dyDescent="0.3">
      <c r="A10">
        <f t="shared" si="1"/>
        <v>500</v>
      </c>
      <c r="B10">
        <v>0.16</v>
      </c>
      <c r="C10">
        <v>0.17599999999999999</v>
      </c>
      <c r="D10">
        <v>0.17599999999999999</v>
      </c>
      <c r="E10">
        <v>0.28799999999999998</v>
      </c>
      <c r="F10">
        <v>0.20799999999999999</v>
      </c>
      <c r="G10">
        <v>0.24</v>
      </c>
      <c r="H10">
        <v>0.24</v>
      </c>
      <c r="I10">
        <v>0.128</v>
      </c>
      <c r="J10">
        <v>0.27200000000000002</v>
      </c>
      <c r="K10">
        <v>0.192</v>
      </c>
      <c r="L10">
        <v>0.30399999999999999</v>
      </c>
      <c r="M10">
        <v>0.16</v>
      </c>
      <c r="N10">
        <v>0.20799999999999999</v>
      </c>
      <c r="O10">
        <v>0.28799999999999998</v>
      </c>
      <c r="P10">
        <v>0.192</v>
      </c>
      <c r="Q10">
        <v>0.128</v>
      </c>
      <c r="R10">
        <v>0.24</v>
      </c>
      <c r="S10">
        <v>0.25600000000000001</v>
      </c>
      <c r="T10">
        <v>0.17599999999999999</v>
      </c>
      <c r="U10">
        <v>0.24</v>
      </c>
      <c r="V10">
        <v>0.24</v>
      </c>
      <c r="W10">
        <v>0.14399999999999999</v>
      </c>
      <c r="X10">
        <v>0.08</v>
      </c>
      <c r="Y10">
        <v>0.20799999999999999</v>
      </c>
      <c r="Z10">
        <v>0.14399999999999999</v>
      </c>
      <c r="AA10">
        <v>0.30399999999999999</v>
      </c>
      <c r="AB10">
        <v>0.24</v>
      </c>
      <c r="AC10">
        <v>0.16</v>
      </c>
      <c r="AD10">
        <v>0.30399999999999999</v>
      </c>
      <c r="AE10">
        <v>0.20799999999999999</v>
      </c>
      <c r="AF10">
        <v>0.16</v>
      </c>
      <c r="AG10">
        <v>0.16</v>
      </c>
      <c r="AH10">
        <v>0.192</v>
      </c>
      <c r="AI10">
        <v>0.25600000000000001</v>
      </c>
      <c r="AJ10">
        <v>0.112</v>
      </c>
      <c r="AK10">
        <v>0.33600000000000002</v>
      </c>
      <c r="AL10">
        <v>0.192</v>
      </c>
      <c r="AM10">
        <v>0.24</v>
      </c>
      <c r="AN10">
        <v>0.192</v>
      </c>
      <c r="AO10">
        <v>0.20799999999999999</v>
      </c>
      <c r="AP10">
        <v>0.14399999999999999</v>
      </c>
      <c r="AQ10">
        <v>0.17599999999999999</v>
      </c>
      <c r="AR10">
        <v>0.192</v>
      </c>
      <c r="AS10">
        <v>0.14399999999999999</v>
      </c>
      <c r="AT10">
        <v>0.17599999999999999</v>
      </c>
      <c r="AU10">
        <v>0.17599999999999999</v>
      </c>
      <c r="AV10">
        <v>0.14399999999999999</v>
      </c>
      <c r="AW10">
        <v>0.20799999999999999</v>
      </c>
      <c r="AX10">
        <v>0.17599999999999999</v>
      </c>
      <c r="AY10">
        <v>0.24</v>
      </c>
      <c r="AZ10">
        <f t="shared" si="0"/>
        <v>0.2025600000000001</v>
      </c>
    </row>
    <row r="11" spans="1:52" x14ac:dyDescent="0.3">
      <c r="A11">
        <f t="shared" si="1"/>
        <v>550</v>
      </c>
      <c r="B11">
        <v>0.174545454545454</v>
      </c>
      <c r="C11">
        <v>0.203636363636363</v>
      </c>
      <c r="D11">
        <v>0.13090909090909</v>
      </c>
      <c r="E11">
        <v>0.218181818181818</v>
      </c>
      <c r="F11">
        <v>0.16</v>
      </c>
      <c r="G11">
        <v>0.174545454545454</v>
      </c>
      <c r="H11">
        <v>0.29090909090909001</v>
      </c>
      <c r="I11">
        <v>0.203636363636363</v>
      </c>
      <c r="J11">
        <v>0.16</v>
      </c>
      <c r="K11">
        <v>0.203636363636363</v>
      </c>
      <c r="L11">
        <v>0.189090909090909</v>
      </c>
      <c r="M11">
        <v>0.218181818181818</v>
      </c>
      <c r="N11">
        <v>0.189090909090909</v>
      </c>
      <c r="O11">
        <v>0.27636363636363598</v>
      </c>
      <c r="P11">
        <v>0.145454545454545</v>
      </c>
      <c r="Q11">
        <v>0.203636363636363</v>
      </c>
      <c r="R11">
        <v>0.203636363636363</v>
      </c>
      <c r="S11">
        <v>0.174545454545454</v>
      </c>
      <c r="T11">
        <v>0.16</v>
      </c>
      <c r="U11">
        <v>0.203636363636363</v>
      </c>
      <c r="V11">
        <v>0.23272727272727201</v>
      </c>
      <c r="W11">
        <v>0.27636363636363598</v>
      </c>
      <c r="X11">
        <v>0.174545454545454</v>
      </c>
      <c r="Y11">
        <v>0.174545454545454</v>
      </c>
      <c r="Z11">
        <v>0.189090909090909</v>
      </c>
      <c r="AA11">
        <v>0.203636363636363</v>
      </c>
      <c r="AB11">
        <v>0.24727272727272701</v>
      </c>
      <c r="AC11">
        <v>0.174545454545454</v>
      </c>
      <c r="AD11">
        <v>0.24727272727272701</v>
      </c>
      <c r="AE11">
        <v>0.23272727272727201</v>
      </c>
      <c r="AF11">
        <v>0.101818181818181</v>
      </c>
      <c r="AG11">
        <v>0.101818181818181</v>
      </c>
      <c r="AH11">
        <v>0.32</v>
      </c>
      <c r="AI11">
        <v>0.218181818181818</v>
      </c>
      <c r="AJ11">
        <v>0.26181818181818101</v>
      </c>
      <c r="AK11">
        <v>0.145454545454545</v>
      </c>
      <c r="AL11">
        <v>0.189090909090909</v>
      </c>
      <c r="AM11">
        <v>0.174545454545454</v>
      </c>
      <c r="AN11">
        <v>0.16</v>
      </c>
      <c r="AO11">
        <v>0.23272727272727201</v>
      </c>
      <c r="AP11">
        <v>0.218181818181818</v>
      </c>
      <c r="AQ11">
        <v>0.145454545454545</v>
      </c>
      <c r="AR11">
        <v>0.218181818181818</v>
      </c>
      <c r="AS11">
        <v>0.145454545454545</v>
      </c>
      <c r="AT11">
        <v>0.16</v>
      </c>
      <c r="AU11">
        <v>0.174545454545454</v>
      </c>
      <c r="AV11">
        <v>0.218181818181818</v>
      </c>
      <c r="AW11">
        <v>0.174545454545454</v>
      </c>
      <c r="AX11">
        <v>0.33454545454545398</v>
      </c>
      <c r="AY11">
        <v>0.101818181818181</v>
      </c>
      <c r="AZ11">
        <f t="shared" si="0"/>
        <v>0.19665454545454508</v>
      </c>
    </row>
    <row r="12" spans="1:52" x14ac:dyDescent="0.3">
      <c r="A12">
        <f t="shared" si="1"/>
        <v>600</v>
      </c>
      <c r="B12">
        <v>0.133333333333333</v>
      </c>
      <c r="C12">
        <v>0.266666666666666</v>
      </c>
      <c r="D12">
        <v>0.28000000000000003</v>
      </c>
      <c r="E12">
        <v>0.21333333333333299</v>
      </c>
      <c r="F12">
        <v>0.2</v>
      </c>
      <c r="G12">
        <v>0.21333333333333299</v>
      </c>
      <c r="H12">
        <v>0.2</v>
      </c>
      <c r="I12">
        <v>0.22666666666666599</v>
      </c>
      <c r="J12">
        <v>0.266666666666666</v>
      </c>
      <c r="K12">
        <v>0.18666666666666601</v>
      </c>
      <c r="L12">
        <v>0.21333333333333299</v>
      </c>
      <c r="M12">
        <v>0.17333333333333301</v>
      </c>
      <c r="N12">
        <v>0.2</v>
      </c>
      <c r="O12">
        <v>0.25333333333333302</v>
      </c>
      <c r="P12">
        <v>0.146666666666666</v>
      </c>
      <c r="Q12">
        <v>0.25333333333333302</v>
      </c>
      <c r="R12">
        <v>0.18666666666666601</v>
      </c>
      <c r="S12">
        <v>0.17333333333333301</v>
      </c>
      <c r="T12">
        <v>0.10666666666666599</v>
      </c>
      <c r="U12">
        <v>0.2</v>
      </c>
      <c r="V12">
        <v>0.133333333333333</v>
      </c>
      <c r="W12">
        <v>0.28000000000000003</v>
      </c>
      <c r="X12">
        <v>0.21333333333333299</v>
      </c>
      <c r="Y12">
        <v>0.25333333333333302</v>
      </c>
      <c r="Z12">
        <v>0.17333333333333301</v>
      </c>
      <c r="AA12">
        <v>0.21333333333333299</v>
      </c>
      <c r="AB12">
        <v>0.16</v>
      </c>
      <c r="AC12">
        <v>0.266666666666666</v>
      </c>
      <c r="AD12">
        <v>0.22666666666666599</v>
      </c>
      <c r="AE12">
        <v>0.266666666666666</v>
      </c>
      <c r="AF12">
        <v>0.21333333333333299</v>
      </c>
      <c r="AG12">
        <v>0.24</v>
      </c>
      <c r="AH12">
        <v>0.22666666666666599</v>
      </c>
      <c r="AI12">
        <v>0.17333333333333301</v>
      </c>
      <c r="AJ12">
        <v>0.33333333333333298</v>
      </c>
      <c r="AK12">
        <v>0.22666666666666599</v>
      </c>
      <c r="AL12">
        <v>0.18666666666666601</v>
      </c>
      <c r="AM12">
        <v>0.16</v>
      </c>
      <c r="AN12">
        <v>0.22666666666666599</v>
      </c>
      <c r="AO12">
        <v>0.266666666666666</v>
      </c>
      <c r="AP12">
        <v>0.24</v>
      </c>
      <c r="AQ12">
        <v>0.21333333333333299</v>
      </c>
      <c r="AR12">
        <v>0.146666666666666</v>
      </c>
      <c r="AS12">
        <v>0.17333333333333301</v>
      </c>
      <c r="AT12">
        <v>0.24</v>
      </c>
      <c r="AU12">
        <v>0.266666666666666</v>
      </c>
      <c r="AV12">
        <v>0.22666666666666599</v>
      </c>
      <c r="AW12">
        <v>0.17333333333333301</v>
      </c>
      <c r="AX12">
        <v>0.10666666666666599</v>
      </c>
      <c r="AY12">
        <v>0.28000000000000003</v>
      </c>
      <c r="AZ12">
        <f t="shared" si="0"/>
        <v>0.21199999999999961</v>
      </c>
    </row>
    <row r="13" spans="1:52" x14ac:dyDescent="0.3">
      <c r="A13">
        <f t="shared" si="1"/>
        <v>650</v>
      </c>
      <c r="B13">
        <v>0.283076923076923</v>
      </c>
      <c r="C13">
        <v>0.18461538461538399</v>
      </c>
      <c r="D13">
        <v>0.16</v>
      </c>
      <c r="E13">
        <v>0.18461538461538399</v>
      </c>
      <c r="F13">
        <v>0.23384615384615301</v>
      </c>
      <c r="G13">
        <v>0.14769230769230701</v>
      </c>
      <c r="H13">
        <v>0.123076923076923</v>
      </c>
      <c r="I13">
        <v>0.23384615384615301</v>
      </c>
      <c r="J13">
        <v>0.16</v>
      </c>
      <c r="K13">
        <v>0.23384615384615301</v>
      </c>
      <c r="L13">
        <v>0.27076923076922998</v>
      </c>
      <c r="M13">
        <v>0.16</v>
      </c>
      <c r="N13">
        <v>0.16</v>
      </c>
      <c r="O13">
        <v>0.16</v>
      </c>
      <c r="P13">
        <v>0.35692307692307601</v>
      </c>
      <c r="Q13">
        <v>0.22153846153846099</v>
      </c>
      <c r="R13">
        <v>0.29538461538461502</v>
      </c>
      <c r="S13">
        <v>0.123076923076923</v>
      </c>
      <c r="T13">
        <v>0.283076923076923</v>
      </c>
      <c r="U13">
        <v>0.18461538461538399</v>
      </c>
      <c r="V13">
        <v>0.209230769230769</v>
      </c>
      <c r="W13">
        <v>0.19692307692307601</v>
      </c>
      <c r="X13">
        <v>9.8461538461538406E-2</v>
      </c>
      <c r="Y13">
        <v>0.19692307692307601</v>
      </c>
      <c r="Z13">
        <v>0.14769230769230701</v>
      </c>
      <c r="AA13">
        <v>0.16</v>
      </c>
      <c r="AB13">
        <v>0.18461538461538399</v>
      </c>
      <c r="AC13">
        <v>0.23384615384615301</v>
      </c>
      <c r="AD13">
        <v>0.283076923076923</v>
      </c>
      <c r="AE13">
        <v>0.27076923076922998</v>
      </c>
      <c r="AF13">
        <v>0.13538461538461499</v>
      </c>
      <c r="AG13">
        <v>0.283076923076923</v>
      </c>
      <c r="AH13">
        <v>0.18461538461538399</v>
      </c>
      <c r="AI13">
        <v>0.25846153846153802</v>
      </c>
      <c r="AJ13">
        <v>0.22153846153846099</v>
      </c>
      <c r="AK13">
        <v>0.172307692307692</v>
      </c>
      <c r="AL13">
        <v>0.209230769230769</v>
      </c>
      <c r="AM13">
        <v>0.16</v>
      </c>
      <c r="AN13">
        <v>0.23384615384615301</v>
      </c>
      <c r="AO13">
        <v>0.209230769230769</v>
      </c>
      <c r="AP13">
        <v>0.27076923076922998</v>
      </c>
      <c r="AQ13">
        <v>0.23384615384615301</v>
      </c>
      <c r="AR13">
        <v>0.14769230769230701</v>
      </c>
      <c r="AS13">
        <v>0.22153846153846099</v>
      </c>
      <c r="AT13">
        <v>0.27076923076922998</v>
      </c>
      <c r="AU13">
        <v>0.18461538461538399</v>
      </c>
      <c r="AV13">
        <v>0.18461538461538399</v>
      </c>
      <c r="AW13">
        <v>0.18461538461538399</v>
      </c>
      <c r="AX13">
        <v>0.172307692307692</v>
      </c>
      <c r="AY13">
        <v>0.19692307692307601</v>
      </c>
      <c r="AZ13">
        <f t="shared" si="0"/>
        <v>0.20553846153846109</v>
      </c>
    </row>
    <row r="14" spans="1:52" x14ac:dyDescent="0.3">
      <c r="A14">
        <f t="shared" si="1"/>
        <v>700</v>
      </c>
      <c r="B14">
        <v>0.217142857142857</v>
      </c>
      <c r="C14">
        <v>0.22857142857142801</v>
      </c>
      <c r="D14">
        <v>0.16</v>
      </c>
      <c r="E14">
        <v>0.22857142857142801</v>
      </c>
      <c r="F14">
        <v>0.217142857142857</v>
      </c>
      <c r="G14">
        <v>0.19428571428571401</v>
      </c>
      <c r="H14">
        <v>0.17142857142857101</v>
      </c>
      <c r="I14">
        <v>0.24</v>
      </c>
      <c r="J14">
        <v>0.16</v>
      </c>
      <c r="K14">
        <v>0.14857142857142799</v>
      </c>
      <c r="L14">
        <v>0.20571428571428499</v>
      </c>
      <c r="M14">
        <v>0.17142857142857101</v>
      </c>
      <c r="N14">
        <v>0.19428571428571401</v>
      </c>
      <c r="O14">
        <v>0.182857142857142</v>
      </c>
      <c r="P14">
        <v>0.17142857142857101</v>
      </c>
      <c r="Q14">
        <v>0.20571428571428499</v>
      </c>
      <c r="R14">
        <v>0.24</v>
      </c>
      <c r="S14">
        <v>0.20571428571428499</v>
      </c>
      <c r="T14">
        <v>0.217142857142857</v>
      </c>
      <c r="U14">
        <v>0.19428571428571401</v>
      </c>
      <c r="V14">
        <v>0.20571428571428499</v>
      </c>
      <c r="W14">
        <v>0.24</v>
      </c>
      <c r="X14">
        <v>0.17142857142857101</v>
      </c>
      <c r="Y14">
        <v>0.20571428571428499</v>
      </c>
      <c r="Z14">
        <v>0.13714285714285701</v>
      </c>
      <c r="AA14">
        <v>0.251428571428571</v>
      </c>
      <c r="AB14">
        <v>0.19428571428571401</v>
      </c>
      <c r="AC14">
        <v>0.308571428571428</v>
      </c>
      <c r="AD14">
        <v>0.182857142857142</v>
      </c>
      <c r="AE14">
        <v>0.19428571428571401</v>
      </c>
      <c r="AF14">
        <v>0.22857142857142801</v>
      </c>
      <c r="AG14">
        <v>0.22857142857142801</v>
      </c>
      <c r="AH14">
        <v>0.16</v>
      </c>
      <c r="AI14">
        <v>0.217142857142857</v>
      </c>
      <c r="AJ14">
        <v>0.19428571428571401</v>
      </c>
      <c r="AK14">
        <v>0.29714285714285699</v>
      </c>
      <c r="AL14">
        <v>0.16</v>
      </c>
      <c r="AM14">
        <v>0.26285714285714201</v>
      </c>
      <c r="AN14">
        <v>0.22857142857142801</v>
      </c>
      <c r="AO14">
        <v>0.13714285714285701</v>
      </c>
      <c r="AP14">
        <v>0.182857142857142</v>
      </c>
      <c r="AQ14">
        <v>0.35428571428571398</v>
      </c>
      <c r="AR14">
        <v>0.217142857142857</v>
      </c>
      <c r="AS14">
        <v>0.217142857142857</v>
      </c>
      <c r="AT14">
        <v>0.22857142857142801</v>
      </c>
      <c r="AU14">
        <v>0.22857142857142801</v>
      </c>
      <c r="AV14">
        <v>0.14857142857142799</v>
      </c>
      <c r="AW14">
        <v>0.27428571428571402</v>
      </c>
      <c r="AX14">
        <v>0.22857142857142801</v>
      </c>
      <c r="AY14">
        <v>0.251428571428571</v>
      </c>
      <c r="AZ14">
        <f t="shared" si="0"/>
        <v>0.209828571428571</v>
      </c>
    </row>
    <row r="15" spans="1:52" x14ac:dyDescent="0.3">
      <c r="A15">
        <f t="shared" si="1"/>
        <v>750</v>
      </c>
      <c r="B15">
        <v>0.27733333333333299</v>
      </c>
      <c r="C15">
        <v>0.10666666666666599</v>
      </c>
      <c r="D15">
        <v>0.224</v>
      </c>
      <c r="E15">
        <v>0.24533333333333299</v>
      </c>
      <c r="F15">
        <v>0.27733333333333299</v>
      </c>
      <c r="G15">
        <v>0.202666666666666</v>
      </c>
      <c r="H15">
        <v>0.16</v>
      </c>
      <c r="I15">
        <v>0.21333333333333299</v>
      </c>
      <c r="J15">
        <v>0.18133333333333301</v>
      </c>
      <c r="K15">
        <v>0.28799999999999998</v>
      </c>
      <c r="L15">
        <v>0.17066666666666599</v>
      </c>
      <c r="M15">
        <v>0.28799999999999998</v>
      </c>
      <c r="N15">
        <v>0.202666666666666</v>
      </c>
      <c r="O15">
        <v>0.21333333333333299</v>
      </c>
      <c r="P15">
        <v>0.24533333333333299</v>
      </c>
      <c r="Q15">
        <v>0.18133333333333301</v>
      </c>
      <c r="R15">
        <v>0.128</v>
      </c>
      <c r="S15">
        <v>0.17066666666666599</v>
      </c>
      <c r="T15">
        <v>0.224</v>
      </c>
      <c r="U15">
        <v>0.266666666666666</v>
      </c>
      <c r="V15">
        <v>0.18133333333333301</v>
      </c>
      <c r="W15">
        <v>0.202666666666666</v>
      </c>
      <c r="X15">
        <v>0.192</v>
      </c>
      <c r="Y15">
        <v>0.24533333333333299</v>
      </c>
      <c r="Z15">
        <v>0.18133333333333301</v>
      </c>
      <c r="AA15">
        <v>0.21333333333333299</v>
      </c>
      <c r="AB15">
        <v>0.234666666666666</v>
      </c>
      <c r="AC15">
        <v>0.27733333333333299</v>
      </c>
      <c r="AD15">
        <v>0.224</v>
      </c>
      <c r="AE15">
        <v>0.202666666666666</v>
      </c>
      <c r="AF15">
        <v>0.17066666666666599</v>
      </c>
      <c r="AG15">
        <v>0.224</v>
      </c>
      <c r="AH15">
        <v>0.29866666666666603</v>
      </c>
      <c r="AI15">
        <v>0.17066666666666599</v>
      </c>
      <c r="AJ15">
        <v>0.17066666666666599</v>
      </c>
      <c r="AK15">
        <v>0.18133333333333301</v>
      </c>
      <c r="AL15">
        <v>0.14933333333333301</v>
      </c>
      <c r="AM15">
        <v>0.25600000000000001</v>
      </c>
      <c r="AN15">
        <v>0.13866666666666599</v>
      </c>
      <c r="AO15">
        <v>0.27733333333333299</v>
      </c>
      <c r="AP15">
        <v>0.128</v>
      </c>
      <c r="AQ15">
        <v>0.13866666666666599</v>
      </c>
      <c r="AR15">
        <v>0.192</v>
      </c>
      <c r="AS15">
        <v>0.14933333333333301</v>
      </c>
      <c r="AT15">
        <v>0.224</v>
      </c>
      <c r="AU15">
        <v>0.192</v>
      </c>
      <c r="AV15">
        <v>0.28799999999999998</v>
      </c>
      <c r="AW15">
        <v>0.18133333333333301</v>
      </c>
      <c r="AX15">
        <v>0.21333333333333299</v>
      </c>
      <c r="AY15">
        <v>0.224</v>
      </c>
      <c r="AZ15">
        <f t="shared" si="0"/>
        <v>0.20778666666666626</v>
      </c>
    </row>
    <row r="16" spans="1:52" x14ac:dyDescent="0.3">
      <c r="A16">
        <f t="shared" si="1"/>
        <v>800</v>
      </c>
      <c r="B16">
        <v>0.16</v>
      </c>
      <c r="C16">
        <v>0.25</v>
      </c>
      <c r="D16">
        <v>0.19</v>
      </c>
      <c r="E16">
        <v>0.15</v>
      </c>
      <c r="F16">
        <v>0.14000000000000001</v>
      </c>
      <c r="G16">
        <v>0.21</v>
      </c>
      <c r="H16">
        <v>0.13</v>
      </c>
      <c r="I16">
        <v>0.22</v>
      </c>
      <c r="J16">
        <v>0.2</v>
      </c>
      <c r="K16">
        <v>0.21</v>
      </c>
      <c r="L16">
        <v>0.2</v>
      </c>
      <c r="M16">
        <v>0.16</v>
      </c>
      <c r="N16">
        <v>0.14000000000000001</v>
      </c>
      <c r="O16">
        <v>0.24</v>
      </c>
      <c r="P16">
        <v>0.27</v>
      </c>
      <c r="Q16">
        <v>0.16</v>
      </c>
      <c r="R16">
        <v>0.19</v>
      </c>
      <c r="S16">
        <v>0.23</v>
      </c>
      <c r="T16">
        <v>0.25</v>
      </c>
      <c r="U16">
        <v>0.16</v>
      </c>
      <c r="V16">
        <v>0.23</v>
      </c>
      <c r="W16">
        <v>0.22</v>
      </c>
      <c r="X16">
        <v>0.28000000000000003</v>
      </c>
      <c r="Y16">
        <v>0.16</v>
      </c>
      <c r="Z16">
        <v>0.18</v>
      </c>
      <c r="AA16">
        <v>0.19</v>
      </c>
      <c r="AB16">
        <v>0.08</v>
      </c>
      <c r="AC16">
        <v>0.24</v>
      </c>
      <c r="AD16">
        <v>0.27</v>
      </c>
      <c r="AE16">
        <v>0.14000000000000001</v>
      </c>
      <c r="AF16">
        <v>0.25</v>
      </c>
      <c r="AG16">
        <v>0.25</v>
      </c>
      <c r="AH16">
        <v>0.16</v>
      </c>
      <c r="AI16">
        <v>0.17</v>
      </c>
      <c r="AJ16">
        <v>0.18</v>
      </c>
      <c r="AK16">
        <v>0.22</v>
      </c>
      <c r="AL16">
        <v>0.12</v>
      </c>
      <c r="AM16">
        <v>0.14000000000000001</v>
      </c>
      <c r="AN16">
        <v>0.14000000000000001</v>
      </c>
      <c r="AO16">
        <v>0.34</v>
      </c>
      <c r="AP16">
        <v>0.24</v>
      </c>
      <c r="AQ16">
        <v>0.21</v>
      </c>
      <c r="AR16">
        <v>0.13</v>
      </c>
      <c r="AS16">
        <v>0.24</v>
      </c>
      <c r="AT16">
        <v>0.25</v>
      </c>
      <c r="AU16">
        <v>0.16</v>
      </c>
      <c r="AV16">
        <v>0.19</v>
      </c>
      <c r="AW16">
        <v>0.22</v>
      </c>
      <c r="AX16">
        <v>0.24</v>
      </c>
      <c r="AY16">
        <v>0.19</v>
      </c>
      <c r="AZ16">
        <f t="shared" si="0"/>
        <v>0.1978</v>
      </c>
    </row>
    <row r="17" spans="1:52" x14ac:dyDescent="0.3">
      <c r="A17">
        <f t="shared" si="1"/>
        <v>850</v>
      </c>
      <c r="B17">
        <v>0.244705882352941</v>
      </c>
      <c r="C17">
        <v>0.17882352941176399</v>
      </c>
      <c r="D17">
        <v>0.13176470588235201</v>
      </c>
      <c r="E17">
        <v>0.17882352941176399</v>
      </c>
      <c r="F17">
        <v>0.19764705882352901</v>
      </c>
      <c r="G17">
        <v>0.17882352941176399</v>
      </c>
      <c r="H17">
        <v>0.188235294117647</v>
      </c>
      <c r="I17">
        <v>0.14117647058823499</v>
      </c>
      <c r="J17">
        <v>0.16</v>
      </c>
      <c r="K17">
        <v>0.17882352941176399</v>
      </c>
      <c r="L17">
        <v>0.244705882352941</v>
      </c>
      <c r="M17">
        <v>0.150588235294117</v>
      </c>
      <c r="N17">
        <v>0.20705882352941099</v>
      </c>
      <c r="O17">
        <v>0.20705882352941099</v>
      </c>
      <c r="P17">
        <v>0.22588235294117601</v>
      </c>
      <c r="Q17">
        <v>0.12235294117647</v>
      </c>
      <c r="R17">
        <v>0.19764705882352901</v>
      </c>
      <c r="S17">
        <v>0.150588235294117</v>
      </c>
      <c r="T17">
        <v>0.216470588235294</v>
      </c>
      <c r="U17">
        <v>0.26352941176470501</v>
      </c>
      <c r="V17">
        <v>0.188235294117647</v>
      </c>
      <c r="W17">
        <v>0.14117647058823499</v>
      </c>
      <c r="X17">
        <v>0.13176470588235201</v>
      </c>
      <c r="Y17">
        <v>0.188235294117647</v>
      </c>
      <c r="Z17">
        <v>0.103529411764705</v>
      </c>
      <c r="AA17">
        <v>0.216470588235294</v>
      </c>
      <c r="AB17">
        <v>0.216470588235294</v>
      </c>
      <c r="AC17">
        <v>0.17882352941176399</v>
      </c>
      <c r="AD17">
        <v>0.13176470588235201</v>
      </c>
      <c r="AE17">
        <v>0.150588235294117</v>
      </c>
      <c r="AF17">
        <v>0.254117647058823</v>
      </c>
      <c r="AG17">
        <v>0.19764705882352901</v>
      </c>
      <c r="AH17">
        <v>0.19764705882352901</v>
      </c>
      <c r="AI17">
        <v>0.23529411764705799</v>
      </c>
      <c r="AJ17">
        <v>0.150588235294117</v>
      </c>
      <c r="AK17">
        <v>0.16</v>
      </c>
      <c r="AL17">
        <v>0.19764705882352901</v>
      </c>
      <c r="AM17">
        <v>0.16941176470588201</v>
      </c>
      <c r="AN17">
        <v>0.26352941176470501</v>
      </c>
      <c r="AO17">
        <v>0.16</v>
      </c>
      <c r="AP17">
        <v>0.20705882352941099</v>
      </c>
      <c r="AQ17">
        <v>0.19764705882352901</v>
      </c>
      <c r="AR17">
        <v>0.17882352941176399</v>
      </c>
      <c r="AS17">
        <v>0.188235294117647</v>
      </c>
      <c r="AT17">
        <v>0.216470588235294</v>
      </c>
      <c r="AU17">
        <v>0.17882352941176399</v>
      </c>
      <c r="AV17">
        <v>0.16941176470588201</v>
      </c>
      <c r="AW17">
        <v>0.216470588235294</v>
      </c>
      <c r="AX17">
        <v>0.17882352941176399</v>
      </c>
      <c r="AY17">
        <v>0.12235294117647</v>
      </c>
      <c r="AZ17">
        <f t="shared" si="0"/>
        <v>0.1850352941176466</v>
      </c>
    </row>
    <row r="18" spans="1:52" x14ac:dyDescent="0.3">
      <c r="A18">
        <f t="shared" si="1"/>
        <v>900</v>
      </c>
      <c r="B18">
        <v>0.20444444444444401</v>
      </c>
      <c r="C18">
        <v>0.17777777777777701</v>
      </c>
      <c r="D18">
        <v>0.284444444444444</v>
      </c>
      <c r="E18">
        <v>0.23111111111111099</v>
      </c>
      <c r="F18">
        <v>0.24</v>
      </c>
      <c r="G18">
        <v>0.18666666666666601</v>
      </c>
      <c r="H18">
        <v>0.19555555555555501</v>
      </c>
      <c r="I18">
        <v>0.16888888888888801</v>
      </c>
      <c r="J18">
        <v>0.22222222222222199</v>
      </c>
      <c r="K18">
        <v>0.21333333333333299</v>
      </c>
      <c r="L18">
        <v>0.124444444444444</v>
      </c>
      <c r="M18">
        <v>0.16888888888888801</v>
      </c>
      <c r="N18">
        <v>0.142222222222222</v>
      </c>
      <c r="O18">
        <v>0.18666666666666601</v>
      </c>
      <c r="P18">
        <v>0.23111111111111099</v>
      </c>
      <c r="Q18">
        <v>0.21333333333333299</v>
      </c>
      <c r="R18">
        <v>0.142222222222222</v>
      </c>
      <c r="S18">
        <v>0.20444444444444401</v>
      </c>
      <c r="T18">
        <v>0.22222222222222199</v>
      </c>
      <c r="U18">
        <v>0.22222222222222199</v>
      </c>
      <c r="V18">
        <v>0.24</v>
      </c>
      <c r="W18">
        <v>0.275555555555555</v>
      </c>
      <c r="X18">
        <v>0.293333333333333</v>
      </c>
      <c r="Y18">
        <v>0.20444444444444401</v>
      </c>
      <c r="Z18">
        <v>0.23111111111111099</v>
      </c>
      <c r="AA18">
        <v>0.16888888888888801</v>
      </c>
      <c r="AB18">
        <v>0.16888888888888801</v>
      </c>
      <c r="AC18">
        <v>0.16888888888888801</v>
      </c>
      <c r="AD18">
        <v>0.17777777777777701</v>
      </c>
      <c r="AE18">
        <v>0.18666666666666601</v>
      </c>
      <c r="AF18">
        <v>0.16</v>
      </c>
      <c r="AG18">
        <v>0.22222222222222199</v>
      </c>
      <c r="AH18">
        <v>0.22222222222222199</v>
      </c>
      <c r="AI18">
        <v>0.24888888888888799</v>
      </c>
      <c r="AJ18">
        <v>0.20444444444444401</v>
      </c>
      <c r="AK18">
        <v>0.20444444444444401</v>
      </c>
      <c r="AL18">
        <v>0.24888888888888799</v>
      </c>
      <c r="AM18">
        <v>0.21333333333333299</v>
      </c>
      <c r="AN18">
        <v>0.21333333333333299</v>
      </c>
      <c r="AO18">
        <v>0.18666666666666601</v>
      </c>
      <c r="AP18">
        <v>0.124444444444444</v>
      </c>
      <c r="AQ18">
        <v>0.17777777777777701</v>
      </c>
      <c r="AR18">
        <v>0.20444444444444401</v>
      </c>
      <c r="AS18">
        <v>0.24888888888888799</v>
      </c>
      <c r="AT18">
        <v>0.16888888888888801</v>
      </c>
      <c r="AU18">
        <v>0.17777777777777701</v>
      </c>
      <c r="AV18">
        <v>0.16888888888888801</v>
      </c>
      <c r="AW18">
        <v>0.17777777777777701</v>
      </c>
      <c r="AX18">
        <v>0.23111111111111099</v>
      </c>
      <c r="AY18">
        <v>0.24</v>
      </c>
      <c r="AZ18">
        <f t="shared" si="0"/>
        <v>0.20284444444444405</v>
      </c>
    </row>
    <row r="19" spans="1:52" x14ac:dyDescent="0.3">
      <c r="A19">
        <f t="shared" si="1"/>
        <v>950</v>
      </c>
      <c r="B19">
        <v>0.19368421052631499</v>
      </c>
      <c r="C19">
        <v>0.13473684210526299</v>
      </c>
      <c r="D19">
        <v>0.30315789473684202</v>
      </c>
      <c r="E19">
        <v>0.218947368421052</v>
      </c>
      <c r="F19">
        <v>0.176842105263157</v>
      </c>
      <c r="G19">
        <v>0.18526315789473599</v>
      </c>
      <c r="H19">
        <v>0.168421052631578</v>
      </c>
      <c r="I19">
        <v>0.24421052631578899</v>
      </c>
      <c r="J19">
        <v>0.21052631578947301</v>
      </c>
      <c r="K19">
        <v>0.16</v>
      </c>
      <c r="L19">
        <v>0.26105263157894698</v>
      </c>
      <c r="M19">
        <v>0.21052631578947301</v>
      </c>
      <c r="N19">
        <v>0.25263157894736799</v>
      </c>
      <c r="O19">
        <v>0.168421052631578</v>
      </c>
      <c r="P19">
        <v>0.176842105263157</v>
      </c>
      <c r="Q19">
        <v>0.109473684210526</v>
      </c>
      <c r="R19">
        <v>0.29473684210526302</v>
      </c>
      <c r="S19">
        <v>0.25263157894736799</v>
      </c>
      <c r="T19">
        <v>0.19368421052631499</v>
      </c>
      <c r="U19">
        <v>0.176842105263157</v>
      </c>
      <c r="V19">
        <v>0.168421052631578</v>
      </c>
      <c r="W19">
        <v>0.227368421052631</v>
      </c>
      <c r="X19">
        <v>0.176842105263157</v>
      </c>
      <c r="Y19">
        <v>0.23578947368420999</v>
      </c>
      <c r="Z19">
        <v>0.15157894736842101</v>
      </c>
      <c r="AA19">
        <v>0.26105263157894698</v>
      </c>
      <c r="AB19">
        <v>0.20210526315789401</v>
      </c>
      <c r="AC19">
        <v>0.168421052631578</v>
      </c>
      <c r="AD19">
        <v>0.218947368421052</v>
      </c>
      <c r="AE19">
        <v>0.176842105263157</v>
      </c>
      <c r="AF19">
        <v>0.20210526315789401</v>
      </c>
      <c r="AG19">
        <v>0.168421052631578</v>
      </c>
      <c r="AH19">
        <v>0.218947368421052</v>
      </c>
      <c r="AI19">
        <v>0.19368421052631499</v>
      </c>
      <c r="AJ19">
        <v>0.19368421052631499</v>
      </c>
      <c r="AK19">
        <v>0.20210526315789401</v>
      </c>
      <c r="AL19">
        <v>0.25263157894736799</v>
      </c>
      <c r="AM19">
        <v>0.218947368421052</v>
      </c>
      <c r="AN19">
        <v>0.20210526315789401</v>
      </c>
      <c r="AO19">
        <v>0.21052631578947301</v>
      </c>
      <c r="AP19">
        <v>0.168421052631578</v>
      </c>
      <c r="AQ19">
        <v>0.24421052631578899</v>
      </c>
      <c r="AR19">
        <v>0.227368421052631</v>
      </c>
      <c r="AS19">
        <v>0.168421052631578</v>
      </c>
      <c r="AT19">
        <v>0.29473684210526302</v>
      </c>
      <c r="AU19">
        <v>0.20210526315789401</v>
      </c>
      <c r="AV19">
        <v>0.19368421052631499</v>
      </c>
      <c r="AW19">
        <v>0.16</v>
      </c>
      <c r="AX19">
        <v>0.16</v>
      </c>
      <c r="AY19">
        <v>0.26947368421052598</v>
      </c>
      <c r="AZ19">
        <f t="shared" si="0"/>
        <v>0.20463157894736778</v>
      </c>
    </row>
    <row r="20" spans="1:52" x14ac:dyDescent="0.3">
      <c r="A20">
        <f t="shared" si="1"/>
        <v>1000</v>
      </c>
      <c r="B20">
        <v>0.20799999999999999</v>
      </c>
      <c r="C20">
        <v>0.152</v>
      </c>
      <c r="D20">
        <v>0.13600000000000001</v>
      </c>
      <c r="E20">
        <v>0.26400000000000001</v>
      </c>
      <c r="F20">
        <v>0.23200000000000001</v>
      </c>
      <c r="G20">
        <v>0.152</v>
      </c>
      <c r="H20">
        <v>0.20799999999999999</v>
      </c>
      <c r="I20">
        <v>0.14399999999999999</v>
      </c>
      <c r="J20">
        <v>0.13600000000000001</v>
      </c>
      <c r="K20">
        <v>0.23200000000000001</v>
      </c>
      <c r="L20">
        <v>0.128</v>
      </c>
      <c r="M20">
        <v>0.152</v>
      </c>
      <c r="N20">
        <v>0.192</v>
      </c>
      <c r="O20">
        <v>0.192</v>
      </c>
      <c r="P20">
        <v>0.216</v>
      </c>
      <c r="Q20">
        <v>0.16</v>
      </c>
      <c r="R20">
        <v>0.25600000000000001</v>
      </c>
      <c r="S20">
        <v>0.20799999999999999</v>
      </c>
      <c r="T20">
        <v>0.192</v>
      </c>
      <c r="U20">
        <v>0.224</v>
      </c>
      <c r="V20">
        <v>0.14399999999999999</v>
      </c>
      <c r="W20">
        <v>0.13600000000000001</v>
      </c>
      <c r="X20">
        <v>0.20799999999999999</v>
      </c>
      <c r="Y20">
        <v>0.13600000000000001</v>
      </c>
      <c r="Z20">
        <v>0.23200000000000001</v>
      </c>
      <c r="AA20">
        <v>0.23200000000000001</v>
      </c>
      <c r="AB20">
        <v>0.224</v>
      </c>
      <c r="AC20">
        <v>0.2</v>
      </c>
      <c r="AD20">
        <v>0.184</v>
      </c>
      <c r="AE20">
        <v>0.224</v>
      </c>
      <c r="AF20">
        <v>0.13600000000000001</v>
      </c>
      <c r="AG20">
        <v>9.6000000000000002E-2</v>
      </c>
      <c r="AH20">
        <v>0.216</v>
      </c>
      <c r="AI20">
        <v>0.152</v>
      </c>
      <c r="AJ20">
        <v>0.184</v>
      </c>
      <c r="AK20">
        <v>0.20799999999999999</v>
      </c>
      <c r="AL20">
        <v>0.17599999999999999</v>
      </c>
      <c r="AM20">
        <v>0.152</v>
      </c>
      <c r="AN20">
        <v>0.16</v>
      </c>
      <c r="AO20">
        <v>0.16</v>
      </c>
      <c r="AP20">
        <v>0.14399999999999999</v>
      </c>
      <c r="AQ20">
        <v>0.17599999999999999</v>
      </c>
      <c r="AR20">
        <v>0.184</v>
      </c>
      <c r="AS20">
        <v>0.20799999999999999</v>
      </c>
      <c r="AT20">
        <v>0.224</v>
      </c>
      <c r="AU20">
        <v>0.152</v>
      </c>
      <c r="AV20">
        <v>0.192</v>
      </c>
      <c r="AW20">
        <v>0.2</v>
      </c>
      <c r="AX20">
        <v>0.224</v>
      </c>
      <c r="AY20">
        <v>0.216</v>
      </c>
      <c r="AZ20">
        <f t="shared" si="0"/>
        <v>0.18528000000000006</v>
      </c>
    </row>
    <row r="21" spans="1:52" x14ac:dyDescent="0.3">
      <c r="A21">
        <f t="shared" si="1"/>
        <v>1050</v>
      </c>
      <c r="B21">
        <v>0.19047619047618999</v>
      </c>
      <c r="C21">
        <v>0.243809523809523</v>
      </c>
      <c r="D21">
        <v>0.23619047619047601</v>
      </c>
      <c r="E21">
        <v>0.12952380952380901</v>
      </c>
      <c r="F21">
        <v>0.182857142857142</v>
      </c>
      <c r="G21">
        <v>0.22095238095238001</v>
      </c>
      <c r="H21">
        <v>0.22095238095238001</v>
      </c>
      <c r="I21">
        <v>0.20571428571428499</v>
      </c>
      <c r="J21">
        <v>0.28952380952380902</v>
      </c>
      <c r="K21">
        <v>0.266666666666666</v>
      </c>
      <c r="L21">
        <v>0.10666666666666599</v>
      </c>
      <c r="M21">
        <v>0.182857142857142</v>
      </c>
      <c r="N21">
        <v>0.21333333333333299</v>
      </c>
      <c r="O21">
        <v>0.23619047619047601</v>
      </c>
      <c r="P21">
        <v>0.20571428571428499</v>
      </c>
      <c r="Q21">
        <v>0.19047619047618999</v>
      </c>
      <c r="R21">
        <v>0.121904761904761</v>
      </c>
      <c r="S21">
        <v>0.25904761904761903</v>
      </c>
      <c r="T21">
        <v>0.16</v>
      </c>
      <c r="U21">
        <v>0.22857142857142801</v>
      </c>
      <c r="V21">
        <v>0.25904761904761903</v>
      </c>
      <c r="W21">
        <v>0.25904761904761903</v>
      </c>
      <c r="X21">
        <v>0.22095238095238001</v>
      </c>
      <c r="Y21">
        <v>0.16</v>
      </c>
      <c r="Z21">
        <v>0.175238095238095</v>
      </c>
      <c r="AA21">
        <v>0.22857142857142801</v>
      </c>
      <c r="AB21">
        <v>0.20571428571428499</v>
      </c>
      <c r="AC21">
        <v>0.15238095238095201</v>
      </c>
      <c r="AD21">
        <v>0.25904761904761903</v>
      </c>
      <c r="AE21">
        <v>0.19809523809523799</v>
      </c>
      <c r="AF21">
        <v>0.243809523809523</v>
      </c>
      <c r="AG21">
        <v>0.182857142857142</v>
      </c>
      <c r="AH21">
        <v>0.19809523809523799</v>
      </c>
      <c r="AI21">
        <v>0.12952380952380901</v>
      </c>
      <c r="AJ21">
        <v>0.21333333333333299</v>
      </c>
      <c r="AK21">
        <v>0.21333333333333299</v>
      </c>
      <c r="AL21">
        <v>0.16</v>
      </c>
      <c r="AM21">
        <v>0.167619047619047</v>
      </c>
      <c r="AN21">
        <v>0.20571428571428499</v>
      </c>
      <c r="AO21">
        <v>0.19047619047618999</v>
      </c>
      <c r="AP21">
        <v>0.29714285714285699</v>
      </c>
      <c r="AQ21">
        <v>0.22857142857142801</v>
      </c>
      <c r="AR21">
        <v>0.243809523809523</v>
      </c>
      <c r="AS21">
        <v>0.19047619047618999</v>
      </c>
      <c r="AT21">
        <v>0.175238095238095</v>
      </c>
      <c r="AU21">
        <v>0.19047619047618999</v>
      </c>
      <c r="AV21">
        <v>0.182857142857142</v>
      </c>
      <c r="AW21">
        <v>0.13714285714285701</v>
      </c>
      <c r="AX21">
        <v>0.243809523809523</v>
      </c>
      <c r="AY21">
        <v>0.21333333333333299</v>
      </c>
      <c r="AZ21">
        <f t="shared" si="0"/>
        <v>0.2043428571428566</v>
      </c>
    </row>
    <row r="22" spans="1:52" x14ac:dyDescent="0.3">
      <c r="A22">
        <f t="shared" si="1"/>
        <v>1100</v>
      </c>
      <c r="B22">
        <v>0.19636363636363599</v>
      </c>
      <c r="C22">
        <v>0.189090909090909</v>
      </c>
      <c r="D22">
        <v>0.13090909090909</v>
      </c>
      <c r="E22">
        <v>0.19636363636363599</v>
      </c>
      <c r="F22">
        <v>0.22545454545454499</v>
      </c>
      <c r="G22">
        <v>0.22545454545454499</v>
      </c>
      <c r="H22">
        <v>0.145454545454545</v>
      </c>
      <c r="I22">
        <v>0.218181818181818</v>
      </c>
      <c r="J22">
        <v>0.24</v>
      </c>
      <c r="K22">
        <v>0.24727272727272701</v>
      </c>
      <c r="L22">
        <v>0.18181818181818099</v>
      </c>
      <c r="M22">
        <v>0.189090909090909</v>
      </c>
      <c r="N22">
        <v>0.174545454545454</v>
      </c>
      <c r="O22">
        <v>0.203636363636363</v>
      </c>
      <c r="P22">
        <v>0.22545454545454499</v>
      </c>
      <c r="Q22">
        <v>0.25454545454545402</v>
      </c>
      <c r="R22">
        <v>0.22545454545454499</v>
      </c>
      <c r="S22">
        <v>0.21090909090908999</v>
      </c>
      <c r="T22">
        <v>0.189090909090909</v>
      </c>
      <c r="U22">
        <v>0.174545454545454</v>
      </c>
      <c r="V22">
        <v>0.203636363636363</v>
      </c>
      <c r="W22">
        <v>0.19636363636363599</v>
      </c>
      <c r="X22">
        <v>0.18181818181818099</v>
      </c>
      <c r="Y22">
        <v>0.19636363636363599</v>
      </c>
      <c r="Z22">
        <v>0.174545454545454</v>
      </c>
      <c r="AA22">
        <v>0.123636363636363</v>
      </c>
      <c r="AB22">
        <v>0.15272727272727199</v>
      </c>
      <c r="AC22">
        <v>0.21090909090908999</v>
      </c>
      <c r="AD22">
        <v>0.26909090909090899</v>
      </c>
      <c r="AE22">
        <v>0.203636363636363</v>
      </c>
      <c r="AF22">
        <v>0.174545454545454</v>
      </c>
      <c r="AG22">
        <v>0.18181818181818099</v>
      </c>
      <c r="AH22">
        <v>0.16727272727272699</v>
      </c>
      <c r="AI22">
        <v>0.26181818181818101</v>
      </c>
      <c r="AJ22">
        <v>0.24</v>
      </c>
      <c r="AK22">
        <v>0.203636363636363</v>
      </c>
      <c r="AL22">
        <v>0.174545454545454</v>
      </c>
      <c r="AM22">
        <v>0.18181818181818099</v>
      </c>
      <c r="AN22">
        <v>0.13818181818181799</v>
      </c>
      <c r="AO22">
        <v>0.25454545454545402</v>
      </c>
      <c r="AP22">
        <v>0.189090909090909</v>
      </c>
      <c r="AQ22">
        <v>0.23272727272727201</v>
      </c>
      <c r="AR22">
        <v>0.174545454545454</v>
      </c>
      <c r="AS22">
        <v>0.16</v>
      </c>
      <c r="AT22">
        <v>0.19636363636363599</v>
      </c>
      <c r="AU22">
        <v>0.13818181818181799</v>
      </c>
      <c r="AV22">
        <v>0.218181818181818</v>
      </c>
      <c r="AW22">
        <v>0.189090909090909</v>
      </c>
      <c r="AX22">
        <v>0.174545454545454</v>
      </c>
      <c r="AY22">
        <v>0.203636363636363</v>
      </c>
      <c r="AZ22">
        <f t="shared" si="0"/>
        <v>0.19621818181818138</v>
      </c>
    </row>
    <row r="23" spans="1:52" x14ac:dyDescent="0.3">
      <c r="A23">
        <f t="shared" si="1"/>
        <v>1150</v>
      </c>
      <c r="B23">
        <v>0.180869565217391</v>
      </c>
      <c r="C23">
        <v>0.17391304347826</v>
      </c>
      <c r="D23">
        <v>0.208695652173913</v>
      </c>
      <c r="E23">
        <v>0.22260869565217301</v>
      </c>
      <c r="F23">
        <v>0.153043478260869</v>
      </c>
      <c r="G23">
        <v>0.28521739130434698</v>
      </c>
      <c r="H23">
        <v>0.215652173913043</v>
      </c>
      <c r="I23">
        <v>0.180869565217391</v>
      </c>
      <c r="J23">
        <v>0.125217391304347</v>
      </c>
      <c r="K23">
        <v>0.180869565217391</v>
      </c>
      <c r="L23">
        <v>0.16695652173913</v>
      </c>
      <c r="M23">
        <v>0.16</v>
      </c>
      <c r="N23">
        <v>0.16</v>
      </c>
      <c r="O23">
        <v>0.27826086956521701</v>
      </c>
      <c r="P23">
        <v>0.22260869565217301</v>
      </c>
      <c r="Q23">
        <v>0.187826086956521</v>
      </c>
      <c r="R23">
        <v>0.153043478260869</v>
      </c>
      <c r="S23">
        <v>0.215652173913043</v>
      </c>
      <c r="T23">
        <v>0.24347826086956501</v>
      </c>
      <c r="U23">
        <v>0.215652173913043</v>
      </c>
      <c r="V23">
        <v>0.16</v>
      </c>
      <c r="W23">
        <v>0.187826086956521</v>
      </c>
      <c r="X23">
        <v>0.215652173913043</v>
      </c>
      <c r="Y23">
        <v>0.180869565217391</v>
      </c>
      <c r="Z23">
        <v>0.23652173913043401</v>
      </c>
      <c r="AA23">
        <v>0.17391304347826</v>
      </c>
      <c r="AB23">
        <v>0.153043478260869</v>
      </c>
      <c r="AC23">
        <v>0.215652173913043</v>
      </c>
      <c r="AD23">
        <v>0.27130434782608698</v>
      </c>
      <c r="AE23">
        <v>0.24347826086956501</v>
      </c>
      <c r="AF23">
        <v>0.146086956521739</v>
      </c>
      <c r="AG23">
        <v>0.187826086956521</v>
      </c>
      <c r="AH23">
        <v>0.215652173913043</v>
      </c>
      <c r="AI23">
        <v>0.194782608695652</v>
      </c>
      <c r="AJ23">
        <v>0.146086956521739</v>
      </c>
      <c r="AK23">
        <v>0.22260869565217301</v>
      </c>
      <c r="AL23">
        <v>0.17391304347826</v>
      </c>
      <c r="AM23">
        <v>0.187826086956521</v>
      </c>
      <c r="AN23">
        <v>0.16695652173913</v>
      </c>
      <c r="AO23">
        <v>0.208695652173913</v>
      </c>
      <c r="AP23">
        <v>0.16695652173913</v>
      </c>
      <c r="AQ23">
        <v>0.23652173913043401</v>
      </c>
      <c r="AR23">
        <v>0.24347826086956501</v>
      </c>
      <c r="AS23">
        <v>0.16</v>
      </c>
      <c r="AT23">
        <v>0.16695652173913</v>
      </c>
      <c r="AU23">
        <v>0.17391304347826</v>
      </c>
      <c r="AV23">
        <v>0.208695652173913</v>
      </c>
      <c r="AW23">
        <v>0.17391304347826</v>
      </c>
      <c r="AX23">
        <v>0.215652173913043</v>
      </c>
      <c r="AY23">
        <v>0.22956521739130401</v>
      </c>
      <c r="AZ23">
        <f t="shared" si="0"/>
        <v>0.19589565217391258</v>
      </c>
    </row>
    <row r="24" spans="1:52" x14ac:dyDescent="0.3">
      <c r="A24">
        <f t="shared" si="1"/>
        <v>1200</v>
      </c>
      <c r="B24">
        <v>0.17333333333333301</v>
      </c>
      <c r="C24">
        <v>0.18666666666666601</v>
      </c>
      <c r="D24">
        <v>0.1</v>
      </c>
      <c r="E24">
        <v>0.24</v>
      </c>
      <c r="F24">
        <v>0.206666666666666</v>
      </c>
      <c r="G24">
        <v>0.233333333333333</v>
      </c>
      <c r="H24">
        <v>0.17333333333333301</v>
      </c>
      <c r="I24">
        <v>0.22</v>
      </c>
      <c r="J24">
        <v>0.18</v>
      </c>
      <c r="K24">
        <v>0.146666666666666</v>
      </c>
      <c r="L24">
        <v>0.18666666666666601</v>
      </c>
      <c r="M24">
        <v>0.16</v>
      </c>
      <c r="N24">
        <v>0.15333333333333299</v>
      </c>
      <c r="O24">
        <v>0.266666666666666</v>
      </c>
      <c r="P24">
        <v>0.18</v>
      </c>
      <c r="Q24">
        <v>0.22666666666666599</v>
      </c>
      <c r="R24">
        <v>0.18</v>
      </c>
      <c r="S24">
        <v>0.15333333333333299</v>
      </c>
      <c r="T24">
        <v>0.2</v>
      </c>
      <c r="U24">
        <v>0.233333333333333</v>
      </c>
      <c r="V24">
        <v>0.146666666666666</v>
      </c>
      <c r="W24">
        <v>0.18</v>
      </c>
      <c r="X24">
        <v>0.24666666666666601</v>
      </c>
      <c r="Y24">
        <v>0.22666666666666599</v>
      </c>
      <c r="Z24">
        <v>0.193333333333333</v>
      </c>
      <c r="AA24">
        <v>0.12</v>
      </c>
      <c r="AB24">
        <v>0.15333333333333299</v>
      </c>
      <c r="AC24">
        <v>0.24666666666666601</v>
      </c>
      <c r="AD24">
        <v>0.18666666666666601</v>
      </c>
      <c r="AE24">
        <v>0.16666666666666599</v>
      </c>
      <c r="AF24">
        <v>0.24</v>
      </c>
      <c r="AG24">
        <v>0.17333333333333301</v>
      </c>
      <c r="AH24">
        <v>0.18666666666666601</v>
      </c>
      <c r="AI24">
        <v>0.16</v>
      </c>
      <c r="AJ24">
        <v>0.18666666666666601</v>
      </c>
      <c r="AK24">
        <v>0.233333333333333</v>
      </c>
      <c r="AL24">
        <v>0.206666666666666</v>
      </c>
      <c r="AM24">
        <v>0.21333333333333299</v>
      </c>
      <c r="AN24">
        <v>0.146666666666666</v>
      </c>
      <c r="AO24">
        <v>0.18666666666666601</v>
      </c>
      <c r="AP24">
        <v>0.233333333333333</v>
      </c>
      <c r="AQ24">
        <v>0.22</v>
      </c>
      <c r="AR24">
        <v>0.2</v>
      </c>
      <c r="AS24">
        <v>0.22666666666666599</v>
      </c>
      <c r="AT24">
        <v>0.16666666666666599</v>
      </c>
      <c r="AU24">
        <v>0.22</v>
      </c>
      <c r="AV24">
        <v>0.2</v>
      </c>
      <c r="AW24">
        <v>0.146666666666666</v>
      </c>
      <c r="AX24">
        <v>0.193333333333333</v>
      </c>
      <c r="AY24">
        <v>0.17333333333333301</v>
      </c>
      <c r="AZ24">
        <f t="shared" si="0"/>
        <v>0.19159999999999969</v>
      </c>
    </row>
    <row r="25" spans="1:52" x14ac:dyDescent="0.3">
      <c r="A25">
        <f t="shared" si="1"/>
        <v>1250</v>
      </c>
      <c r="B25">
        <v>0.21759999999999999</v>
      </c>
      <c r="C25">
        <v>0.1472</v>
      </c>
      <c r="D25">
        <v>0.128</v>
      </c>
      <c r="E25">
        <v>0.15359999999999999</v>
      </c>
      <c r="F25">
        <v>0.19839999999999999</v>
      </c>
      <c r="G25">
        <v>0.1472</v>
      </c>
      <c r="H25">
        <v>0.1792</v>
      </c>
      <c r="I25">
        <v>0.2432</v>
      </c>
      <c r="J25">
        <v>0.2112</v>
      </c>
      <c r="K25">
        <v>0.192</v>
      </c>
      <c r="L25">
        <v>0.192</v>
      </c>
      <c r="M25">
        <v>0.23039999999999999</v>
      </c>
      <c r="N25">
        <v>0.24959999999999999</v>
      </c>
      <c r="O25">
        <v>0.15359999999999999</v>
      </c>
      <c r="P25">
        <v>0.14080000000000001</v>
      </c>
      <c r="Q25">
        <v>0.23039999999999999</v>
      </c>
      <c r="R25">
        <v>0.21759999999999999</v>
      </c>
      <c r="S25">
        <v>0.13439999999999999</v>
      </c>
      <c r="T25">
        <v>0.23039999999999999</v>
      </c>
      <c r="U25">
        <v>0.19839999999999999</v>
      </c>
      <c r="V25">
        <v>0.20480000000000001</v>
      </c>
      <c r="W25">
        <v>0.20480000000000001</v>
      </c>
      <c r="X25">
        <v>0.17280000000000001</v>
      </c>
      <c r="Y25">
        <v>0.192</v>
      </c>
      <c r="Z25">
        <v>0.1792</v>
      </c>
      <c r="AA25">
        <v>0.2112</v>
      </c>
      <c r="AB25">
        <v>0.20480000000000001</v>
      </c>
      <c r="AC25">
        <v>0.14080000000000001</v>
      </c>
      <c r="AD25">
        <v>0.2432</v>
      </c>
      <c r="AE25">
        <v>0.224</v>
      </c>
      <c r="AF25">
        <v>0.13439999999999999</v>
      </c>
      <c r="AG25">
        <v>0.192</v>
      </c>
      <c r="AH25">
        <v>0.192</v>
      </c>
      <c r="AI25">
        <v>0.224</v>
      </c>
      <c r="AJ25">
        <v>0.23680000000000001</v>
      </c>
      <c r="AK25">
        <v>0.18559999999999999</v>
      </c>
      <c r="AL25">
        <v>0.16</v>
      </c>
      <c r="AM25">
        <v>0.192</v>
      </c>
      <c r="AN25">
        <v>0.1792</v>
      </c>
      <c r="AO25">
        <v>0.26240000000000002</v>
      </c>
      <c r="AP25">
        <v>0.17280000000000001</v>
      </c>
      <c r="AQ25">
        <v>0.21759999999999999</v>
      </c>
      <c r="AR25">
        <v>0.16639999999999999</v>
      </c>
      <c r="AS25">
        <v>0.23680000000000001</v>
      </c>
      <c r="AT25">
        <v>0.24959999999999999</v>
      </c>
      <c r="AU25">
        <v>0.16</v>
      </c>
      <c r="AV25">
        <v>0.20480000000000001</v>
      </c>
      <c r="AW25">
        <v>0.128</v>
      </c>
      <c r="AX25">
        <v>0.16639999999999999</v>
      </c>
      <c r="AY25">
        <v>0.19839999999999999</v>
      </c>
      <c r="AZ25">
        <f t="shared" si="0"/>
        <v>0.19263999999999995</v>
      </c>
    </row>
    <row r="26" spans="1:52" x14ac:dyDescent="0.3">
      <c r="A26">
        <f t="shared" si="1"/>
        <v>1300</v>
      </c>
      <c r="B26">
        <v>0.19076923076923</v>
      </c>
      <c r="C26">
        <v>0.209230769230769</v>
      </c>
      <c r="D26">
        <v>0.27076923076922998</v>
      </c>
      <c r="E26">
        <v>0.19076923076923</v>
      </c>
      <c r="F26">
        <v>0.16615384615384601</v>
      </c>
      <c r="G26">
        <v>0.26461538461538398</v>
      </c>
      <c r="H26">
        <v>0.19076923076923</v>
      </c>
      <c r="I26">
        <v>0.20307692307692299</v>
      </c>
      <c r="J26">
        <v>0.15384615384615299</v>
      </c>
      <c r="K26">
        <v>0.19692307692307601</v>
      </c>
      <c r="L26">
        <v>0.28923076923076901</v>
      </c>
      <c r="M26">
        <v>0.209230769230769</v>
      </c>
      <c r="N26">
        <v>0.172307692307692</v>
      </c>
      <c r="O26">
        <v>0.14769230769230701</v>
      </c>
      <c r="P26">
        <v>0.22153846153846099</v>
      </c>
      <c r="Q26">
        <v>0.227692307692307</v>
      </c>
      <c r="R26">
        <v>0.19692307692307601</v>
      </c>
      <c r="S26">
        <v>0.19692307692307601</v>
      </c>
      <c r="T26">
        <v>0.19076923076923</v>
      </c>
      <c r="U26">
        <v>0.209230769230769</v>
      </c>
      <c r="V26">
        <v>0.18461538461538399</v>
      </c>
      <c r="W26">
        <v>0.209230769230769</v>
      </c>
      <c r="X26">
        <v>0.18461538461538399</v>
      </c>
      <c r="Y26">
        <v>0.16615384615384601</v>
      </c>
      <c r="Z26">
        <v>0.16615384615384601</v>
      </c>
      <c r="AA26">
        <v>0.15384615384615299</v>
      </c>
      <c r="AB26">
        <v>0.19076923076923</v>
      </c>
      <c r="AC26">
        <v>0.18461538461538399</v>
      </c>
      <c r="AD26">
        <v>0.20307692307692299</v>
      </c>
      <c r="AE26">
        <v>0.16615384615384601</v>
      </c>
      <c r="AF26">
        <v>0.27692307692307599</v>
      </c>
      <c r="AG26">
        <v>0.209230769230769</v>
      </c>
      <c r="AH26">
        <v>0.246153846153846</v>
      </c>
      <c r="AI26">
        <v>0.17846153846153801</v>
      </c>
      <c r="AJ26">
        <v>0.209230769230769</v>
      </c>
      <c r="AK26">
        <v>0.14769230769230701</v>
      </c>
      <c r="AL26">
        <v>0.16615384615384601</v>
      </c>
      <c r="AM26">
        <v>0.172307692307692</v>
      </c>
      <c r="AN26">
        <v>0.16</v>
      </c>
      <c r="AO26">
        <v>0.104615384615384</v>
      </c>
      <c r="AP26">
        <v>0.19076923076923</v>
      </c>
      <c r="AQ26">
        <v>0.246153846153846</v>
      </c>
      <c r="AR26">
        <v>0.172307692307692</v>
      </c>
      <c r="AS26">
        <v>0.19076923076923</v>
      </c>
      <c r="AT26">
        <v>0.24</v>
      </c>
      <c r="AU26">
        <v>0.22153846153846099</v>
      </c>
      <c r="AV26">
        <v>0.21538461538461501</v>
      </c>
      <c r="AW26">
        <v>0.227692307692307</v>
      </c>
      <c r="AX26">
        <v>0.172307692307692</v>
      </c>
      <c r="AY26">
        <v>0.227692307692307</v>
      </c>
      <c r="AZ26">
        <f t="shared" si="0"/>
        <v>0.19766153846153794</v>
      </c>
    </row>
    <row r="27" spans="1:52" x14ac:dyDescent="0.3">
      <c r="A27">
        <f t="shared" si="1"/>
        <v>1350</v>
      </c>
      <c r="B27">
        <v>0.20148148148148101</v>
      </c>
      <c r="C27">
        <v>0.18962962962962901</v>
      </c>
      <c r="D27">
        <v>0.25481481481481399</v>
      </c>
      <c r="E27">
        <v>0.29037037037037</v>
      </c>
      <c r="F27">
        <v>0.17185185185185101</v>
      </c>
      <c r="G27">
        <v>0.154074074074074</v>
      </c>
      <c r="H27">
        <v>0.20740740740740701</v>
      </c>
      <c r="I27">
        <v>0.18370370370370301</v>
      </c>
      <c r="J27">
        <v>0.20740740740740701</v>
      </c>
      <c r="K27">
        <v>0.278518518518518</v>
      </c>
      <c r="L27">
        <v>0.19555555555555501</v>
      </c>
      <c r="M27">
        <v>0.20740740740740701</v>
      </c>
      <c r="N27">
        <v>0.19555555555555501</v>
      </c>
      <c r="O27">
        <v>0.136296296296296</v>
      </c>
      <c r="P27">
        <v>0.24888888888888799</v>
      </c>
      <c r="Q27">
        <v>0.19555555555555501</v>
      </c>
      <c r="R27">
        <v>0.19555555555555501</v>
      </c>
      <c r="S27">
        <v>0.17185185185185101</v>
      </c>
      <c r="T27">
        <v>0.20148148148148101</v>
      </c>
      <c r="U27">
        <v>0.18962962962962901</v>
      </c>
      <c r="V27">
        <v>0.21925925925925899</v>
      </c>
      <c r="W27">
        <v>0.20740740740740701</v>
      </c>
      <c r="X27">
        <v>0.18962962962962901</v>
      </c>
      <c r="Y27">
        <v>0.24888888888888799</v>
      </c>
      <c r="Z27">
        <v>0.17185185185185101</v>
      </c>
      <c r="AA27">
        <v>0.20148148148148101</v>
      </c>
      <c r="AB27">
        <v>0.17777777777777701</v>
      </c>
      <c r="AC27">
        <v>0.18962962962962901</v>
      </c>
      <c r="AD27">
        <v>0.18370370370370301</v>
      </c>
      <c r="AE27">
        <v>0.26074074074074</v>
      </c>
      <c r="AF27">
        <v>0.18962962962962901</v>
      </c>
      <c r="AG27">
        <v>0.20740740740740701</v>
      </c>
      <c r="AH27">
        <v>0.21925925925925899</v>
      </c>
      <c r="AI27">
        <v>0.266666666666666</v>
      </c>
      <c r="AJ27">
        <v>0.24296296296296199</v>
      </c>
      <c r="AK27">
        <v>0.124444444444444</v>
      </c>
      <c r="AL27">
        <v>0.148148148148148</v>
      </c>
      <c r="AM27">
        <v>0.18370370370370301</v>
      </c>
      <c r="AN27">
        <v>0.25481481481481399</v>
      </c>
      <c r="AO27">
        <v>0.20740740740740701</v>
      </c>
      <c r="AP27">
        <v>0.23111111111111099</v>
      </c>
      <c r="AQ27">
        <v>0.19555555555555501</v>
      </c>
      <c r="AR27">
        <v>0.16592592592592501</v>
      </c>
      <c r="AS27">
        <v>0.18962962962962901</v>
      </c>
      <c r="AT27">
        <v>0.17185185185185101</v>
      </c>
      <c r="AU27">
        <v>0.16592592592592501</v>
      </c>
      <c r="AV27">
        <v>0.17777777777777701</v>
      </c>
      <c r="AW27">
        <v>0.21925925925925899</v>
      </c>
      <c r="AX27">
        <v>0.154074074074074</v>
      </c>
      <c r="AY27">
        <v>0.17185185185185101</v>
      </c>
      <c r="AZ27">
        <f t="shared" si="0"/>
        <v>0.20029629629629578</v>
      </c>
    </row>
    <row r="28" spans="1:52" x14ac:dyDescent="0.3">
      <c r="A28">
        <f t="shared" si="1"/>
        <v>1400</v>
      </c>
      <c r="B28">
        <v>0.2</v>
      </c>
      <c r="C28">
        <v>0.19428571428571401</v>
      </c>
      <c r="D28">
        <v>0.14857142857142799</v>
      </c>
      <c r="E28">
        <v>0.20571428571428499</v>
      </c>
      <c r="F28">
        <v>0.13142857142857101</v>
      </c>
      <c r="G28">
        <v>0.20571428571428499</v>
      </c>
      <c r="H28">
        <v>0.19428571428571401</v>
      </c>
      <c r="I28">
        <v>0.19428571428571401</v>
      </c>
      <c r="J28">
        <v>0.21142857142857099</v>
      </c>
      <c r="K28">
        <v>0.23428571428571399</v>
      </c>
      <c r="L28">
        <v>0.24</v>
      </c>
      <c r="M28">
        <v>0.14857142857142799</v>
      </c>
      <c r="N28">
        <v>0.24</v>
      </c>
      <c r="O28">
        <v>0.2</v>
      </c>
      <c r="P28">
        <v>0.17714285714285699</v>
      </c>
      <c r="Q28">
        <v>0.2</v>
      </c>
      <c r="R28">
        <v>0.26285714285714201</v>
      </c>
      <c r="S28">
        <v>0.16</v>
      </c>
      <c r="T28">
        <v>0.20571428571428499</v>
      </c>
      <c r="U28">
        <v>0.182857142857142</v>
      </c>
      <c r="V28">
        <v>0.20571428571428499</v>
      </c>
      <c r="W28">
        <v>0.19428571428571401</v>
      </c>
      <c r="X28">
        <v>0.19428571428571401</v>
      </c>
      <c r="Y28">
        <v>0.2</v>
      </c>
      <c r="Z28">
        <v>0.222857142857142</v>
      </c>
      <c r="AA28">
        <v>0.2</v>
      </c>
      <c r="AB28">
        <v>0.20571428571428499</v>
      </c>
      <c r="AC28">
        <v>0.21142857142857099</v>
      </c>
      <c r="AD28">
        <v>0.27428571428571402</v>
      </c>
      <c r="AE28">
        <v>0.17142857142857101</v>
      </c>
      <c r="AF28">
        <v>0.19428571428571401</v>
      </c>
      <c r="AG28">
        <v>0.182857142857142</v>
      </c>
      <c r="AH28">
        <v>0.21142857142857099</v>
      </c>
      <c r="AI28">
        <v>0.27428571428571402</v>
      </c>
      <c r="AJ28">
        <v>0.23428571428571399</v>
      </c>
      <c r="AK28">
        <v>0.22857142857142801</v>
      </c>
      <c r="AL28">
        <v>0.2</v>
      </c>
      <c r="AM28">
        <v>0.20571428571428499</v>
      </c>
      <c r="AN28">
        <v>0.182857142857142</v>
      </c>
      <c r="AO28">
        <v>0.20571428571428499</v>
      </c>
      <c r="AP28">
        <v>0.222857142857142</v>
      </c>
      <c r="AQ28">
        <v>0.188571428571428</v>
      </c>
      <c r="AR28">
        <v>0.13714285714285701</v>
      </c>
      <c r="AS28">
        <v>0.22857142857142801</v>
      </c>
      <c r="AT28">
        <v>0.20571428571428499</v>
      </c>
      <c r="AU28">
        <v>0.182857142857142</v>
      </c>
      <c r="AV28">
        <v>0.154285714285714</v>
      </c>
      <c r="AW28">
        <v>0.14285714285714199</v>
      </c>
      <c r="AX28">
        <v>0.188571428571428</v>
      </c>
      <c r="AY28">
        <v>0.23428571428571399</v>
      </c>
      <c r="AZ28">
        <f t="shared" si="0"/>
        <v>0.20045714285714247</v>
      </c>
    </row>
    <row r="29" spans="1:52" x14ac:dyDescent="0.3">
      <c r="A29">
        <f t="shared" si="1"/>
        <v>1450</v>
      </c>
      <c r="B29">
        <v>0.154482758620689</v>
      </c>
      <c r="C29">
        <v>0.154482758620689</v>
      </c>
      <c r="D29">
        <v>0.19862068965517199</v>
      </c>
      <c r="E29">
        <v>0.21517241379310301</v>
      </c>
      <c r="F29">
        <v>0.22620689655172399</v>
      </c>
      <c r="G29">
        <v>0.204137931034482</v>
      </c>
      <c r="H29">
        <v>0.18758620689655101</v>
      </c>
      <c r="I29">
        <v>0.25931034482758603</v>
      </c>
      <c r="J29">
        <v>0.231724137931034</v>
      </c>
      <c r="K29">
        <v>0.22620689655172399</v>
      </c>
      <c r="L29">
        <v>0.154482758620689</v>
      </c>
      <c r="M29">
        <v>0.17103448275861999</v>
      </c>
      <c r="N29">
        <v>0.237241379310344</v>
      </c>
      <c r="O29">
        <v>0.204137931034482</v>
      </c>
      <c r="P29">
        <v>0.18758620689655101</v>
      </c>
      <c r="Q29">
        <v>0.18758620689655101</v>
      </c>
      <c r="R29">
        <v>0.22068965517241301</v>
      </c>
      <c r="S29">
        <v>0.25931034482758603</v>
      </c>
      <c r="T29">
        <v>0.209655172413793</v>
      </c>
      <c r="U29">
        <v>0.13793103448275801</v>
      </c>
      <c r="V29">
        <v>0.18758620689655101</v>
      </c>
      <c r="W29">
        <v>0.231724137931034</v>
      </c>
      <c r="X29">
        <v>0.22620689655172399</v>
      </c>
      <c r="Y29">
        <v>0.22620689655172399</v>
      </c>
      <c r="Z29">
        <v>0.22620689655172399</v>
      </c>
      <c r="AA29">
        <v>0.182068965517241</v>
      </c>
      <c r="AB29">
        <v>0.231724137931034</v>
      </c>
      <c r="AC29">
        <v>0.24827586206896499</v>
      </c>
      <c r="AD29">
        <v>0.154482758620689</v>
      </c>
      <c r="AE29">
        <v>0.13793103448275801</v>
      </c>
      <c r="AF29">
        <v>0.24275862068965501</v>
      </c>
      <c r="AG29">
        <v>0.19310344827586201</v>
      </c>
      <c r="AH29">
        <v>0.22620689655172399</v>
      </c>
      <c r="AI29">
        <v>0.16</v>
      </c>
      <c r="AJ29">
        <v>0.18758620689655101</v>
      </c>
      <c r="AK29">
        <v>0.19862068965517199</v>
      </c>
      <c r="AL29">
        <v>0.209655172413793</v>
      </c>
      <c r="AM29">
        <v>0.19310344827586201</v>
      </c>
      <c r="AN29">
        <v>0.21517241379310301</v>
      </c>
      <c r="AO29">
        <v>0.24275862068965501</v>
      </c>
      <c r="AP29">
        <v>0.14896551724137899</v>
      </c>
      <c r="AQ29">
        <v>0.22068965517241301</v>
      </c>
      <c r="AR29">
        <v>0.24827586206896499</v>
      </c>
      <c r="AS29">
        <v>0.28689655172413697</v>
      </c>
      <c r="AT29">
        <v>0.14896551724137899</v>
      </c>
      <c r="AU29">
        <v>0.24827586206896499</v>
      </c>
      <c r="AV29">
        <v>0.17103448275861999</v>
      </c>
      <c r="AW29">
        <v>0.14896551724137899</v>
      </c>
      <c r="AX29">
        <v>0.19310344827586201</v>
      </c>
      <c r="AY29">
        <v>0.231724137931034</v>
      </c>
      <c r="AZ29">
        <f t="shared" si="0"/>
        <v>0.20391724137930992</v>
      </c>
    </row>
    <row r="30" spans="1:52" x14ac:dyDescent="0.3">
      <c r="A30">
        <f t="shared" si="1"/>
        <v>1500</v>
      </c>
      <c r="B30">
        <v>0.27200000000000002</v>
      </c>
      <c r="C30">
        <v>0.202666666666666</v>
      </c>
      <c r="D30">
        <v>0.17066666666666599</v>
      </c>
      <c r="E30">
        <v>0.21333333333333299</v>
      </c>
      <c r="F30">
        <v>0.224</v>
      </c>
      <c r="G30">
        <v>0.25066666666666598</v>
      </c>
      <c r="H30">
        <v>0.24533333333333299</v>
      </c>
      <c r="I30">
        <v>0.16</v>
      </c>
      <c r="J30">
        <v>0.25600000000000001</v>
      </c>
      <c r="K30">
        <v>0.16</v>
      </c>
      <c r="L30">
        <v>0.197333333333333</v>
      </c>
      <c r="M30">
        <v>0.14933333333333301</v>
      </c>
      <c r="N30">
        <v>0.15466666666666601</v>
      </c>
      <c r="O30">
        <v>0.17066666666666599</v>
      </c>
      <c r="P30">
        <v>0.20799999999999999</v>
      </c>
      <c r="Q30">
        <v>0.21866666666666601</v>
      </c>
      <c r="R30">
        <v>0.24</v>
      </c>
      <c r="S30">
        <v>0.21333333333333299</v>
      </c>
      <c r="T30">
        <v>0.18666666666666601</v>
      </c>
      <c r="U30">
        <v>0.192</v>
      </c>
      <c r="V30">
        <v>0.18133333333333301</v>
      </c>
      <c r="W30">
        <v>0.192</v>
      </c>
      <c r="X30">
        <v>0.15466666666666601</v>
      </c>
      <c r="Y30">
        <v>0.229333333333333</v>
      </c>
      <c r="Z30">
        <v>0.17599999999999999</v>
      </c>
      <c r="AA30">
        <v>0.27200000000000002</v>
      </c>
      <c r="AB30">
        <v>0.17066666666666599</v>
      </c>
      <c r="AC30">
        <v>0.197333333333333</v>
      </c>
      <c r="AD30">
        <v>0.24533333333333299</v>
      </c>
      <c r="AE30">
        <v>0.224</v>
      </c>
      <c r="AF30">
        <v>0.17066666666666599</v>
      </c>
      <c r="AG30">
        <v>0.18133333333333301</v>
      </c>
      <c r="AH30">
        <v>0.165333333333333</v>
      </c>
      <c r="AI30">
        <v>0.192</v>
      </c>
      <c r="AJ30">
        <v>0.25066666666666598</v>
      </c>
      <c r="AK30">
        <v>0.197333333333333</v>
      </c>
      <c r="AL30">
        <v>0.192</v>
      </c>
      <c r="AM30">
        <v>0.16</v>
      </c>
      <c r="AN30">
        <v>0.18133333333333301</v>
      </c>
      <c r="AO30">
        <v>0.21333333333333299</v>
      </c>
      <c r="AP30">
        <v>0.234666666666666</v>
      </c>
      <c r="AQ30">
        <v>0.197333333333333</v>
      </c>
      <c r="AR30">
        <v>0.234666666666666</v>
      </c>
      <c r="AS30">
        <v>0.197333333333333</v>
      </c>
      <c r="AT30">
        <v>0.27200000000000002</v>
      </c>
      <c r="AU30">
        <v>0.18133333333333301</v>
      </c>
      <c r="AV30">
        <v>0.133333333333333</v>
      </c>
      <c r="AW30">
        <v>0.202666666666666</v>
      </c>
      <c r="AX30">
        <v>0.24</v>
      </c>
      <c r="AY30">
        <v>0.18133333333333301</v>
      </c>
      <c r="AZ30">
        <f t="shared" si="0"/>
        <v>0.202133333333333</v>
      </c>
    </row>
    <row r="31" spans="1:52" x14ac:dyDescent="0.3">
      <c r="A31">
        <f t="shared" si="1"/>
        <v>1550</v>
      </c>
      <c r="B31">
        <v>0.19096774193548299</v>
      </c>
      <c r="C31">
        <v>0.196129032258064</v>
      </c>
      <c r="D31">
        <v>0.154838709677419</v>
      </c>
      <c r="E31">
        <v>0.21677419354838701</v>
      </c>
      <c r="F31">
        <v>0.211612903225806</v>
      </c>
      <c r="G31">
        <v>0.16516129032258001</v>
      </c>
      <c r="H31">
        <v>0.23741935483870899</v>
      </c>
      <c r="I31">
        <v>0.154838709677419</v>
      </c>
      <c r="J31">
        <v>0.206451612903225</v>
      </c>
      <c r="K31">
        <v>0.16516129032258001</v>
      </c>
      <c r="L31">
        <v>0.17032258064516101</v>
      </c>
      <c r="M31">
        <v>0.23225806451612899</v>
      </c>
      <c r="N31">
        <v>0.26322580645161198</v>
      </c>
      <c r="O31">
        <v>0.25806451612903197</v>
      </c>
      <c r="P31">
        <v>0.201290322580645</v>
      </c>
      <c r="Q31">
        <v>0.19096774193548299</v>
      </c>
      <c r="R31">
        <v>0.17548387096774101</v>
      </c>
      <c r="S31">
        <v>0.25290322580645103</v>
      </c>
      <c r="T31">
        <v>0.196129032258064</v>
      </c>
      <c r="U31">
        <v>0.16</v>
      </c>
      <c r="V31">
        <v>0.23741935483870899</v>
      </c>
      <c r="W31">
        <v>0.19096774193548299</v>
      </c>
      <c r="X31">
        <v>0.22193548387096701</v>
      </c>
      <c r="Y31">
        <v>0.25290322580645103</v>
      </c>
      <c r="Z31">
        <v>0.24258064516128999</v>
      </c>
      <c r="AA31">
        <v>0.206451612903225</v>
      </c>
      <c r="AB31">
        <v>0.17032258064516101</v>
      </c>
      <c r="AC31">
        <v>0.18580645161290299</v>
      </c>
      <c r="AD31">
        <v>0.24258064516128999</v>
      </c>
      <c r="AE31">
        <v>0.18580645161290299</v>
      </c>
      <c r="AF31">
        <v>0.19096774193548299</v>
      </c>
      <c r="AG31">
        <v>0.206451612903225</v>
      </c>
      <c r="AH31">
        <v>0.13419354838709599</v>
      </c>
      <c r="AI31">
        <v>0.23225806451612899</v>
      </c>
      <c r="AJ31">
        <v>0.206451612903225</v>
      </c>
      <c r="AK31">
        <v>0.17032258064516101</v>
      </c>
      <c r="AL31">
        <v>0.196129032258064</v>
      </c>
      <c r="AM31">
        <v>0.16516129032258001</v>
      </c>
      <c r="AN31">
        <v>0.21677419354838701</v>
      </c>
      <c r="AO31">
        <v>0.18064516129032199</v>
      </c>
      <c r="AP31">
        <v>0.19096774193548299</v>
      </c>
      <c r="AQ31">
        <v>0.206451612903225</v>
      </c>
      <c r="AR31">
        <v>0.17548387096774101</v>
      </c>
      <c r="AS31">
        <v>0.18580645161290299</v>
      </c>
      <c r="AT31">
        <v>0.17548387096774101</v>
      </c>
      <c r="AU31">
        <v>0.201290322580645</v>
      </c>
      <c r="AV31">
        <v>0.201290322580645</v>
      </c>
      <c r="AW31">
        <v>0.24258064516128999</v>
      </c>
      <c r="AX31">
        <v>0.17548387096774101</v>
      </c>
      <c r="AY31">
        <v>0.201290322580645</v>
      </c>
      <c r="AZ31">
        <f t="shared" si="0"/>
        <v>0.19984516129032201</v>
      </c>
    </row>
    <row r="32" spans="1:52" x14ac:dyDescent="0.3">
      <c r="A32">
        <f t="shared" si="1"/>
        <v>1600</v>
      </c>
      <c r="B32">
        <v>0.22500000000000001</v>
      </c>
      <c r="C32">
        <v>0.20499999999999999</v>
      </c>
      <c r="D32">
        <v>0.22</v>
      </c>
      <c r="E32">
        <v>0.19500000000000001</v>
      </c>
      <c r="F32">
        <v>0.215</v>
      </c>
      <c r="G32">
        <v>0.20499999999999999</v>
      </c>
      <c r="H32">
        <v>0.18</v>
      </c>
      <c r="I32">
        <v>0.19500000000000001</v>
      </c>
      <c r="J32">
        <v>0.24</v>
      </c>
      <c r="K32">
        <v>0.21</v>
      </c>
      <c r="L32">
        <v>0.155</v>
      </c>
      <c r="M32">
        <v>0.245</v>
      </c>
      <c r="N32">
        <v>0.245</v>
      </c>
      <c r="O32">
        <v>0.16500000000000001</v>
      </c>
      <c r="P32">
        <v>0.16500000000000001</v>
      </c>
      <c r="Q32">
        <v>0.2</v>
      </c>
      <c r="R32">
        <v>0.22500000000000001</v>
      </c>
      <c r="S32">
        <v>0.17499999999999999</v>
      </c>
      <c r="T32">
        <v>0.15</v>
      </c>
      <c r="U32">
        <v>0.14499999999999999</v>
      </c>
      <c r="V32">
        <v>0.185</v>
      </c>
      <c r="W32">
        <v>0.24</v>
      </c>
      <c r="X32">
        <v>0.21</v>
      </c>
      <c r="Y32">
        <v>0.28000000000000003</v>
      </c>
      <c r="Z32">
        <v>0.185</v>
      </c>
      <c r="AA32">
        <v>0.16500000000000001</v>
      </c>
      <c r="AB32">
        <v>0.20499999999999999</v>
      </c>
      <c r="AC32">
        <v>0.2</v>
      </c>
      <c r="AD32">
        <v>0.19500000000000001</v>
      </c>
      <c r="AE32">
        <v>0.245</v>
      </c>
      <c r="AF32">
        <v>0.25</v>
      </c>
      <c r="AG32">
        <v>0.24</v>
      </c>
      <c r="AH32">
        <v>0.22500000000000001</v>
      </c>
      <c r="AI32">
        <v>0.24</v>
      </c>
      <c r="AJ32">
        <v>0.215</v>
      </c>
      <c r="AK32">
        <v>0.185</v>
      </c>
      <c r="AL32">
        <v>0.17499999999999999</v>
      </c>
      <c r="AM32">
        <v>0.23</v>
      </c>
      <c r="AN32">
        <v>0.19</v>
      </c>
      <c r="AO32">
        <v>0.23</v>
      </c>
      <c r="AP32">
        <v>0.2</v>
      </c>
      <c r="AQ32">
        <v>0.17499999999999999</v>
      </c>
      <c r="AR32">
        <v>0.185</v>
      </c>
      <c r="AS32">
        <v>0.21</v>
      </c>
      <c r="AT32">
        <v>0.19</v>
      </c>
      <c r="AU32">
        <v>0.16500000000000001</v>
      </c>
      <c r="AV32">
        <v>0.16</v>
      </c>
      <c r="AW32">
        <v>0.21</v>
      </c>
      <c r="AX32">
        <v>0.16500000000000001</v>
      </c>
      <c r="AY32">
        <v>0.27500000000000002</v>
      </c>
      <c r="AZ32">
        <f t="shared" si="0"/>
        <v>0.20370000000000005</v>
      </c>
    </row>
    <row r="33" spans="1:52" x14ac:dyDescent="0.3">
      <c r="A33">
        <f t="shared" si="1"/>
        <v>1650</v>
      </c>
      <c r="B33">
        <v>0.18424242424242401</v>
      </c>
      <c r="C33">
        <v>0.19878787878787799</v>
      </c>
      <c r="D33">
        <v>0.208484848484848</v>
      </c>
      <c r="E33">
        <v>0.145454545454545</v>
      </c>
      <c r="F33">
        <v>0.18424242424242401</v>
      </c>
      <c r="G33">
        <v>0.16484848484848399</v>
      </c>
      <c r="H33">
        <v>0.24242424242424199</v>
      </c>
      <c r="I33">
        <v>0.17939393939393899</v>
      </c>
      <c r="J33">
        <v>0.208484848484848</v>
      </c>
      <c r="K33">
        <v>0.145454545454545</v>
      </c>
      <c r="L33">
        <v>0.13090909090909</v>
      </c>
      <c r="M33">
        <v>0.17939393939393899</v>
      </c>
      <c r="N33">
        <v>0.25212121212121202</v>
      </c>
      <c r="O33">
        <v>0.23272727272727201</v>
      </c>
      <c r="P33">
        <v>0.22787878787878699</v>
      </c>
      <c r="Q33">
        <v>0.16</v>
      </c>
      <c r="R33">
        <v>0.17939393939393899</v>
      </c>
      <c r="S33">
        <v>0.16484848484848399</v>
      </c>
      <c r="T33">
        <v>0.25212121212121202</v>
      </c>
      <c r="U33">
        <v>0.208484848484848</v>
      </c>
      <c r="V33">
        <v>0.145454545454545</v>
      </c>
      <c r="W33">
        <v>0.174545454545454</v>
      </c>
      <c r="X33">
        <v>0.24727272727272701</v>
      </c>
      <c r="Y33">
        <v>0.223030303030303</v>
      </c>
      <c r="Z33">
        <v>0.203636363636363</v>
      </c>
      <c r="AA33">
        <v>0.218181818181818</v>
      </c>
      <c r="AB33">
        <v>0.16484848484848399</v>
      </c>
      <c r="AC33">
        <v>0.203636363636363</v>
      </c>
      <c r="AD33">
        <v>0.23272727272727201</v>
      </c>
      <c r="AE33">
        <v>0.19878787878787799</v>
      </c>
      <c r="AF33">
        <v>0.17939393939393899</v>
      </c>
      <c r="AG33">
        <v>0.23272727272727201</v>
      </c>
      <c r="AH33">
        <v>0.174545454545454</v>
      </c>
      <c r="AI33">
        <v>0.16969696969696901</v>
      </c>
      <c r="AJ33">
        <v>0.21333333333333299</v>
      </c>
      <c r="AK33">
        <v>0.21333333333333299</v>
      </c>
      <c r="AL33">
        <v>0.16969696969696901</v>
      </c>
      <c r="AM33">
        <v>0.24242424242424199</v>
      </c>
      <c r="AN33">
        <v>0.21333333333333299</v>
      </c>
      <c r="AO33">
        <v>0.16</v>
      </c>
      <c r="AP33">
        <v>0.21333333333333299</v>
      </c>
      <c r="AQ33">
        <v>0.203636363636363</v>
      </c>
      <c r="AR33">
        <v>0.19878787878787799</v>
      </c>
      <c r="AS33">
        <v>0.174545454545454</v>
      </c>
      <c r="AT33">
        <v>0.16</v>
      </c>
      <c r="AU33">
        <v>0.218181818181818</v>
      </c>
      <c r="AV33">
        <v>0.22787878787878699</v>
      </c>
      <c r="AW33">
        <v>0.13575757575757499</v>
      </c>
      <c r="AX33">
        <v>0.16</v>
      </c>
      <c r="AY33">
        <v>0.13575757575757499</v>
      </c>
      <c r="AZ33">
        <f t="shared" si="0"/>
        <v>0.1931636363636359</v>
      </c>
    </row>
    <row r="34" spans="1:52" x14ac:dyDescent="0.3">
      <c r="A34">
        <f t="shared" si="1"/>
        <v>1700</v>
      </c>
      <c r="B34">
        <v>0.254117647058823</v>
      </c>
      <c r="C34">
        <v>0.17411764705882299</v>
      </c>
      <c r="D34">
        <v>0.20705882352941099</v>
      </c>
      <c r="E34">
        <v>0.24</v>
      </c>
      <c r="F34">
        <v>0.20235294117647001</v>
      </c>
      <c r="G34">
        <v>0.17882352941176399</v>
      </c>
      <c r="H34">
        <v>0.22588235294117601</v>
      </c>
      <c r="I34">
        <v>0.183529411764705</v>
      </c>
      <c r="J34">
        <v>0.150588235294117</v>
      </c>
      <c r="K34">
        <v>0.21176470588235199</v>
      </c>
      <c r="L34">
        <v>0.183529411764705</v>
      </c>
      <c r="M34">
        <v>0.22588235294117601</v>
      </c>
      <c r="N34">
        <v>0.17882352941176399</v>
      </c>
      <c r="O34">
        <v>0.216470588235294</v>
      </c>
      <c r="P34">
        <v>0.19764705882352901</v>
      </c>
      <c r="Q34">
        <v>0.19764705882352901</v>
      </c>
      <c r="R34">
        <v>0.19764705882352901</v>
      </c>
      <c r="S34">
        <v>0.16</v>
      </c>
      <c r="T34">
        <v>0.19294117647058801</v>
      </c>
      <c r="U34">
        <v>0.19764705882352901</v>
      </c>
      <c r="V34">
        <v>0.14588235294117599</v>
      </c>
      <c r="W34">
        <v>0.23529411764705799</v>
      </c>
      <c r="X34">
        <v>0.19764705882352901</v>
      </c>
      <c r="Y34">
        <v>0.22588235294117601</v>
      </c>
      <c r="Z34">
        <v>0.19294117647058801</v>
      </c>
      <c r="AA34">
        <v>0.17882352941176399</v>
      </c>
      <c r="AB34">
        <v>0.16941176470588201</v>
      </c>
      <c r="AC34">
        <v>0.20235294117647001</v>
      </c>
      <c r="AD34">
        <v>0.21176470588235199</v>
      </c>
      <c r="AE34">
        <v>0.20705882352941099</v>
      </c>
      <c r="AF34">
        <v>0.19294117647058801</v>
      </c>
      <c r="AG34">
        <v>0.19764705882352901</v>
      </c>
      <c r="AH34">
        <v>0.249411764705882</v>
      </c>
      <c r="AI34">
        <v>0.183529411764705</v>
      </c>
      <c r="AJ34">
        <v>0.19294117647058801</v>
      </c>
      <c r="AK34">
        <v>0.23529411764705799</v>
      </c>
      <c r="AL34">
        <v>0.23058823529411701</v>
      </c>
      <c r="AM34">
        <v>0.17411764705882299</v>
      </c>
      <c r="AN34">
        <v>0.19764705882352901</v>
      </c>
      <c r="AO34">
        <v>0.20705882352941099</v>
      </c>
      <c r="AP34">
        <v>0.12235294117647</v>
      </c>
      <c r="AQ34">
        <v>0.183529411764705</v>
      </c>
      <c r="AR34">
        <v>0.20705882352941099</v>
      </c>
      <c r="AS34">
        <v>0.188235294117647</v>
      </c>
      <c r="AT34">
        <v>0.216470588235294</v>
      </c>
      <c r="AU34">
        <v>0.19764705882352901</v>
      </c>
      <c r="AV34">
        <v>0.249411764705882</v>
      </c>
      <c r="AW34">
        <v>0.17411764705882299</v>
      </c>
      <c r="AX34">
        <v>0.22588235294117601</v>
      </c>
      <c r="AY34">
        <v>0.188235294117647</v>
      </c>
      <c r="AZ34">
        <f t="shared" si="0"/>
        <v>0.19915294117647009</v>
      </c>
    </row>
    <row r="35" spans="1:52" x14ac:dyDescent="0.3">
      <c r="A35">
        <f t="shared" si="1"/>
        <v>1750</v>
      </c>
      <c r="B35">
        <v>0.16914285714285701</v>
      </c>
      <c r="C35">
        <v>0.20571428571428499</v>
      </c>
      <c r="D35">
        <v>0.20571428571428499</v>
      </c>
      <c r="E35">
        <v>0.20114285714285701</v>
      </c>
      <c r="F35">
        <v>0.187428571428571</v>
      </c>
      <c r="G35">
        <v>0.16457142857142801</v>
      </c>
      <c r="H35">
        <v>0.219428571428571</v>
      </c>
      <c r="I35">
        <v>0.23771428571428499</v>
      </c>
      <c r="J35">
        <v>0.16457142857142801</v>
      </c>
      <c r="K35">
        <v>0.17828571428571399</v>
      </c>
      <c r="L35">
        <v>0.251428571428571</v>
      </c>
      <c r="M35">
        <v>0.24228571428571399</v>
      </c>
      <c r="N35">
        <v>0.20114285714285701</v>
      </c>
      <c r="O35">
        <v>0.23771428571428499</v>
      </c>
      <c r="P35">
        <v>0.17828571428571399</v>
      </c>
      <c r="Q35">
        <v>0.19657142857142801</v>
      </c>
      <c r="R35">
        <v>0.219428571428571</v>
      </c>
      <c r="S35">
        <v>0.17371428571428499</v>
      </c>
      <c r="T35">
        <v>0.21028571428571399</v>
      </c>
      <c r="U35">
        <v>0.251428571428571</v>
      </c>
      <c r="V35">
        <v>0.19657142857142801</v>
      </c>
      <c r="W35">
        <v>0.17371428571428499</v>
      </c>
      <c r="X35">
        <v>0.182857142857142</v>
      </c>
      <c r="Y35">
        <v>0.20571428571428499</v>
      </c>
      <c r="Z35">
        <v>0.23771428571428499</v>
      </c>
      <c r="AA35">
        <v>0.20114285714285701</v>
      </c>
      <c r="AB35">
        <v>0.251428571428571</v>
      </c>
      <c r="AC35">
        <v>0.224</v>
      </c>
      <c r="AD35">
        <v>0.20114285714285701</v>
      </c>
      <c r="AE35">
        <v>0.187428571428571</v>
      </c>
      <c r="AF35">
        <v>0.23771428571428499</v>
      </c>
      <c r="AG35">
        <v>0.16914285714285701</v>
      </c>
      <c r="AH35">
        <v>0.21028571428571399</v>
      </c>
      <c r="AI35">
        <v>0.16</v>
      </c>
      <c r="AJ35">
        <v>0.214857142857142</v>
      </c>
      <c r="AK35">
        <v>0.20571428571428499</v>
      </c>
      <c r="AL35">
        <v>0.118857142857142</v>
      </c>
      <c r="AM35">
        <v>0.14628571428571399</v>
      </c>
      <c r="AN35">
        <v>0.155428571428571</v>
      </c>
      <c r="AO35">
        <v>0.214857142857142</v>
      </c>
      <c r="AP35">
        <v>0.16</v>
      </c>
      <c r="AQ35">
        <v>0.20571428571428499</v>
      </c>
      <c r="AR35">
        <v>0.219428571428571</v>
      </c>
      <c r="AS35">
        <v>0.22857142857142801</v>
      </c>
      <c r="AT35">
        <v>0.29714285714285699</v>
      </c>
      <c r="AU35">
        <v>0.20571428571428499</v>
      </c>
      <c r="AV35">
        <v>0.26057142857142801</v>
      </c>
      <c r="AW35">
        <v>0.187428571428571</v>
      </c>
      <c r="AX35">
        <v>0.187428571428571</v>
      </c>
      <c r="AY35">
        <v>0.219428571428571</v>
      </c>
      <c r="AZ35">
        <f t="shared" si="0"/>
        <v>0.20324571428571378</v>
      </c>
    </row>
    <row r="36" spans="1:52" x14ac:dyDescent="0.3">
      <c r="A36">
        <f t="shared" si="1"/>
        <v>1800</v>
      </c>
      <c r="B36">
        <v>0.19111111111111101</v>
      </c>
      <c r="C36">
        <v>0.17777777777777701</v>
      </c>
      <c r="D36">
        <v>0.19555555555555501</v>
      </c>
      <c r="E36">
        <v>0.20888888888888801</v>
      </c>
      <c r="F36">
        <v>0.20888888888888801</v>
      </c>
      <c r="G36">
        <v>0.20444444444444401</v>
      </c>
      <c r="H36">
        <v>0.21777777777777699</v>
      </c>
      <c r="I36">
        <v>0.133333333333333</v>
      </c>
      <c r="J36">
        <v>0.23111111111111099</v>
      </c>
      <c r="K36">
        <v>0.21333333333333299</v>
      </c>
      <c r="L36">
        <v>0.16</v>
      </c>
      <c r="M36">
        <v>0.23555555555555499</v>
      </c>
      <c r="N36">
        <v>0.18222222222222201</v>
      </c>
      <c r="O36">
        <v>0.21777777777777699</v>
      </c>
      <c r="P36">
        <v>0.19555555555555501</v>
      </c>
      <c r="Q36">
        <v>0.25333333333333302</v>
      </c>
      <c r="R36">
        <v>0.257777777777777</v>
      </c>
      <c r="S36">
        <v>0.17777777777777701</v>
      </c>
      <c r="T36">
        <v>0.18666666666666601</v>
      </c>
      <c r="U36">
        <v>0.2</v>
      </c>
      <c r="V36">
        <v>0.17333333333333301</v>
      </c>
      <c r="W36">
        <v>0.20888888888888801</v>
      </c>
      <c r="X36">
        <v>0.21777777777777699</v>
      </c>
      <c r="Y36">
        <v>0.22666666666666599</v>
      </c>
      <c r="Z36">
        <v>0.18222222222222201</v>
      </c>
      <c r="AA36">
        <v>0.20444444444444401</v>
      </c>
      <c r="AB36">
        <v>0.164444444444444</v>
      </c>
      <c r="AC36">
        <v>0.17777777777777701</v>
      </c>
      <c r="AD36">
        <v>0.2</v>
      </c>
      <c r="AE36">
        <v>0.22222222222222199</v>
      </c>
      <c r="AF36">
        <v>0.22222222222222199</v>
      </c>
      <c r="AG36">
        <v>0.26222222222222202</v>
      </c>
      <c r="AH36">
        <v>0.22666666666666599</v>
      </c>
      <c r="AI36">
        <v>0.19111111111111101</v>
      </c>
      <c r="AJ36">
        <v>0.24444444444444399</v>
      </c>
      <c r="AK36">
        <v>0.151111111111111</v>
      </c>
      <c r="AL36">
        <v>0.19555555555555501</v>
      </c>
      <c r="AM36">
        <v>0.23555555555555499</v>
      </c>
      <c r="AN36">
        <v>0.18222222222222201</v>
      </c>
      <c r="AO36">
        <v>0.2</v>
      </c>
      <c r="AP36">
        <v>0.257777777777777</v>
      </c>
      <c r="AQ36">
        <v>0.23111111111111099</v>
      </c>
      <c r="AR36">
        <v>0.21777777777777699</v>
      </c>
      <c r="AS36">
        <v>0.20888888888888801</v>
      </c>
      <c r="AT36">
        <v>0.16</v>
      </c>
      <c r="AU36">
        <v>0.22666666666666599</v>
      </c>
      <c r="AV36">
        <v>0.18222222222222201</v>
      </c>
      <c r="AW36">
        <v>0.20888888888888801</v>
      </c>
      <c r="AX36">
        <v>0.2</v>
      </c>
      <c r="AY36">
        <v>0.19555555555555501</v>
      </c>
      <c r="AZ36">
        <f t="shared" si="0"/>
        <v>0.2045333333333329</v>
      </c>
    </row>
    <row r="37" spans="1:52" x14ac:dyDescent="0.3">
      <c r="A37">
        <f t="shared" si="1"/>
        <v>1850</v>
      </c>
      <c r="B37">
        <v>0.22486486486486401</v>
      </c>
      <c r="C37">
        <v>0.211891891891891</v>
      </c>
      <c r="D37">
        <v>0.246486486486486</v>
      </c>
      <c r="E37">
        <v>0.19027027027026999</v>
      </c>
      <c r="F37">
        <v>0.18162162162162099</v>
      </c>
      <c r="G37">
        <v>0.22054054054054001</v>
      </c>
      <c r="H37">
        <v>0.207567567567567</v>
      </c>
      <c r="I37">
        <v>0.22486486486486401</v>
      </c>
      <c r="J37">
        <v>0.155675675675675</v>
      </c>
      <c r="K37">
        <v>0.17729729729729701</v>
      </c>
      <c r="L37">
        <v>0.16</v>
      </c>
      <c r="M37">
        <v>0.24216216216216199</v>
      </c>
      <c r="N37">
        <v>0.22918918918918901</v>
      </c>
      <c r="O37">
        <v>0.18162162162162099</v>
      </c>
      <c r="P37">
        <v>0.18594594594594499</v>
      </c>
      <c r="Q37">
        <v>0.16864864864864801</v>
      </c>
      <c r="R37">
        <v>0.22918918918918901</v>
      </c>
      <c r="S37">
        <v>0.198918918918918</v>
      </c>
      <c r="T37">
        <v>0.24216216216216199</v>
      </c>
      <c r="U37">
        <v>0.211891891891891</v>
      </c>
      <c r="V37">
        <v>0.211891891891891</v>
      </c>
      <c r="W37">
        <v>0.207567567567567</v>
      </c>
      <c r="X37">
        <v>0.211891891891891</v>
      </c>
      <c r="Y37">
        <v>0.19459459459459399</v>
      </c>
      <c r="Z37">
        <v>0.13405405405405399</v>
      </c>
      <c r="AA37">
        <v>0.198918918918918</v>
      </c>
      <c r="AB37">
        <v>0.17729729729729701</v>
      </c>
      <c r="AC37">
        <v>0.21621621621621601</v>
      </c>
      <c r="AD37">
        <v>0.16</v>
      </c>
      <c r="AE37">
        <v>0.22054054054054001</v>
      </c>
      <c r="AF37">
        <v>0.211891891891891</v>
      </c>
      <c r="AG37">
        <v>0.24216216216216199</v>
      </c>
      <c r="AH37">
        <v>0.19459459459459399</v>
      </c>
      <c r="AI37">
        <v>0.211891891891891</v>
      </c>
      <c r="AJ37">
        <v>0.203243243243243</v>
      </c>
      <c r="AK37">
        <v>0.22054054054054001</v>
      </c>
      <c r="AL37">
        <v>0.22054054054054001</v>
      </c>
      <c r="AM37">
        <v>0.22054054054054001</v>
      </c>
      <c r="AN37">
        <v>0.211891891891891</v>
      </c>
      <c r="AO37">
        <v>0.17729729729729701</v>
      </c>
      <c r="AP37">
        <v>0.24216216216216199</v>
      </c>
      <c r="AQ37">
        <v>0.22486486486486401</v>
      </c>
      <c r="AR37">
        <v>0.22054054054054001</v>
      </c>
      <c r="AS37">
        <v>0.18594594594594499</v>
      </c>
      <c r="AT37">
        <v>0.211891891891891</v>
      </c>
      <c r="AU37">
        <v>0.23351351351351299</v>
      </c>
      <c r="AV37">
        <v>0.18594594594594499</v>
      </c>
      <c r="AW37">
        <v>0.203243243243243</v>
      </c>
      <c r="AX37">
        <v>0.16432432432432401</v>
      </c>
      <c r="AY37">
        <v>0.18594594594594499</v>
      </c>
      <c r="AZ37">
        <f t="shared" si="0"/>
        <v>0.20393513513513462</v>
      </c>
    </row>
    <row r="38" spans="1:52" x14ac:dyDescent="0.3">
      <c r="A38">
        <f t="shared" si="1"/>
        <v>1900</v>
      </c>
      <c r="B38">
        <v>0.24</v>
      </c>
      <c r="C38">
        <v>0.214736842105263</v>
      </c>
      <c r="D38">
        <v>0.23578947368420999</v>
      </c>
      <c r="E38">
        <v>0.223157894736842</v>
      </c>
      <c r="F38">
        <v>0.227368421052631</v>
      </c>
      <c r="G38">
        <v>0.21052631578947301</v>
      </c>
      <c r="H38">
        <v>0.18526315789473599</v>
      </c>
      <c r="I38">
        <v>0.24</v>
      </c>
      <c r="J38">
        <v>0.19368421052631499</v>
      </c>
      <c r="K38">
        <v>0.231578947368421</v>
      </c>
      <c r="L38">
        <v>0.19789473684210501</v>
      </c>
      <c r="M38">
        <v>0.20631578947368401</v>
      </c>
      <c r="N38">
        <v>0.231578947368421</v>
      </c>
      <c r="O38">
        <v>0.18105263157894699</v>
      </c>
      <c r="P38">
        <v>0.172631578947368</v>
      </c>
      <c r="Q38">
        <v>0.231578947368421</v>
      </c>
      <c r="R38">
        <v>0.23578947368420999</v>
      </c>
      <c r="S38">
        <v>0.231578947368421</v>
      </c>
      <c r="T38">
        <v>0.20631578947368401</v>
      </c>
      <c r="U38">
        <v>0.214736842105263</v>
      </c>
      <c r="V38">
        <v>0.20210526315789401</v>
      </c>
      <c r="W38">
        <v>0.227368421052631</v>
      </c>
      <c r="X38">
        <v>0.20210526315789401</v>
      </c>
      <c r="Y38">
        <v>0.15157894736842101</v>
      </c>
      <c r="Z38">
        <v>0.20210526315789401</v>
      </c>
      <c r="AA38">
        <v>0.231578947368421</v>
      </c>
      <c r="AB38">
        <v>0.227368421052631</v>
      </c>
      <c r="AC38">
        <v>0.19368421052631499</v>
      </c>
      <c r="AD38">
        <v>0.172631578947368</v>
      </c>
      <c r="AE38">
        <v>0.18947368421052599</v>
      </c>
      <c r="AF38">
        <v>0.18105263157894699</v>
      </c>
      <c r="AG38">
        <v>0.231578947368421</v>
      </c>
      <c r="AH38">
        <v>0.218947368421052</v>
      </c>
      <c r="AI38">
        <v>0.227368421052631</v>
      </c>
      <c r="AJ38">
        <v>0.19789473684210501</v>
      </c>
      <c r="AK38">
        <v>0.20210526315789401</v>
      </c>
      <c r="AL38">
        <v>0.164210526315789</v>
      </c>
      <c r="AM38">
        <v>0.20631578947368401</v>
      </c>
      <c r="AN38">
        <v>0.24</v>
      </c>
      <c r="AO38">
        <v>0.218947368421052</v>
      </c>
      <c r="AP38">
        <v>0.218947368421052</v>
      </c>
      <c r="AQ38">
        <v>0.26526315789473598</v>
      </c>
      <c r="AR38">
        <v>0.19789473684210501</v>
      </c>
      <c r="AS38">
        <v>0.223157894736842</v>
      </c>
      <c r="AT38">
        <v>0.24421052631578899</v>
      </c>
      <c r="AU38">
        <v>0.223157894736842</v>
      </c>
      <c r="AV38">
        <v>0.23578947368420999</v>
      </c>
      <c r="AW38">
        <v>0.18947368421052599</v>
      </c>
      <c r="AX38">
        <v>0.20210526315789401</v>
      </c>
      <c r="AY38">
        <v>0.214736842105263</v>
      </c>
      <c r="AZ38">
        <f t="shared" si="0"/>
        <v>0.21229473684210481</v>
      </c>
    </row>
    <row r="39" spans="1:52" x14ac:dyDescent="0.3">
      <c r="A39">
        <f t="shared" si="1"/>
        <v>1950</v>
      </c>
      <c r="B39">
        <v>0.17641025641025601</v>
      </c>
      <c r="C39">
        <v>0.18051282051282</v>
      </c>
      <c r="D39">
        <v>0.20512820512820501</v>
      </c>
      <c r="E39">
        <v>0.19282051282051199</v>
      </c>
      <c r="F39">
        <v>0.19692307692307601</v>
      </c>
      <c r="G39">
        <v>0.20102564102564099</v>
      </c>
      <c r="H39">
        <v>0.19692307692307601</v>
      </c>
      <c r="I39">
        <v>0.217435897435897</v>
      </c>
      <c r="J39">
        <v>0.23384615384615301</v>
      </c>
      <c r="K39">
        <v>0.23384615384615301</v>
      </c>
      <c r="L39">
        <v>0.20102564102564099</v>
      </c>
      <c r="M39">
        <v>0.19282051282051199</v>
      </c>
      <c r="N39">
        <v>0.143589743589743</v>
      </c>
      <c r="O39">
        <v>0.19692307692307601</v>
      </c>
      <c r="P39">
        <v>0.23384615384615301</v>
      </c>
      <c r="Q39">
        <v>0.18461538461538399</v>
      </c>
      <c r="R39">
        <v>0.16</v>
      </c>
      <c r="S39">
        <v>0.18461538461538399</v>
      </c>
      <c r="T39">
        <v>0.217435897435897</v>
      </c>
      <c r="U39">
        <v>0.19282051282051199</v>
      </c>
      <c r="V39">
        <v>0.22564102564102501</v>
      </c>
      <c r="W39">
        <v>0.18051282051282</v>
      </c>
      <c r="X39">
        <v>0.266666666666666</v>
      </c>
      <c r="Y39">
        <v>0.20102564102564099</v>
      </c>
      <c r="Z39">
        <v>0.22153846153846099</v>
      </c>
      <c r="AA39">
        <v>0.20512820512820501</v>
      </c>
      <c r="AB39">
        <v>0.20512820512820501</v>
      </c>
      <c r="AC39">
        <v>0.18461538461538399</v>
      </c>
      <c r="AD39">
        <v>0.23384615384615301</v>
      </c>
      <c r="AE39">
        <v>0.209230769230769</v>
      </c>
      <c r="AF39">
        <v>0.188717948717948</v>
      </c>
      <c r="AG39">
        <v>0.18051282051282</v>
      </c>
      <c r="AH39">
        <v>0.20102564102564099</v>
      </c>
      <c r="AI39">
        <v>0.22153846153846099</v>
      </c>
      <c r="AJ39">
        <v>0.16410256410256399</v>
      </c>
      <c r="AK39">
        <v>0.24205128205128201</v>
      </c>
      <c r="AL39">
        <v>0.151794871794871</v>
      </c>
      <c r="AM39">
        <v>0.18051282051282</v>
      </c>
      <c r="AN39">
        <v>0.209230769230769</v>
      </c>
      <c r="AO39">
        <v>0.18461538461538399</v>
      </c>
      <c r="AP39">
        <v>0.16820512820512801</v>
      </c>
      <c r="AQ39">
        <v>0.21333333333333299</v>
      </c>
      <c r="AR39">
        <v>0.22153846153846099</v>
      </c>
      <c r="AS39">
        <v>0.19692307692307601</v>
      </c>
      <c r="AT39">
        <v>0.20512820512820501</v>
      </c>
      <c r="AU39">
        <v>0.20512820512820501</v>
      </c>
      <c r="AV39">
        <v>0.16410256410256399</v>
      </c>
      <c r="AW39">
        <v>0.209230769230769</v>
      </c>
      <c r="AX39">
        <v>0.22564102564102501</v>
      </c>
      <c r="AY39">
        <v>0.188717948717948</v>
      </c>
      <c r="AZ39">
        <f t="shared" si="0"/>
        <v>0.19995897435897383</v>
      </c>
    </row>
    <row r="40" spans="1:52" x14ac:dyDescent="0.3">
      <c r="A40">
        <f t="shared" si="1"/>
        <v>2000</v>
      </c>
      <c r="B40">
        <v>0.22800000000000001</v>
      </c>
      <c r="C40">
        <v>0.248</v>
      </c>
      <c r="D40">
        <v>0.156</v>
      </c>
      <c r="E40">
        <v>0.20799999999999999</v>
      </c>
      <c r="F40">
        <v>0.23599999999999999</v>
      </c>
      <c r="G40">
        <v>0.17599999999999999</v>
      </c>
      <c r="H40">
        <v>0.192</v>
      </c>
      <c r="I40">
        <v>0.14799999999999999</v>
      </c>
      <c r="J40">
        <v>0.248</v>
      </c>
      <c r="K40">
        <v>0.17599999999999999</v>
      </c>
      <c r="L40">
        <v>0.16800000000000001</v>
      </c>
      <c r="M40">
        <v>0.192</v>
      </c>
      <c r="N40">
        <v>0.184</v>
      </c>
      <c r="O40">
        <v>0.13200000000000001</v>
      </c>
      <c r="P40">
        <v>0.19600000000000001</v>
      </c>
      <c r="Q40">
        <v>0.22</v>
      </c>
      <c r="R40">
        <v>0.18</v>
      </c>
      <c r="S40">
        <v>0.20799999999999999</v>
      </c>
      <c r="T40">
        <v>0.22</v>
      </c>
      <c r="U40">
        <v>0.216</v>
      </c>
      <c r="V40">
        <v>0.2</v>
      </c>
      <c r="W40">
        <v>0.184</v>
      </c>
      <c r="X40">
        <v>0.16800000000000001</v>
      </c>
      <c r="Y40">
        <v>0.21199999999999999</v>
      </c>
      <c r="Z40">
        <v>0.184</v>
      </c>
      <c r="AA40">
        <v>0.24</v>
      </c>
      <c r="AB40">
        <v>0.27200000000000002</v>
      </c>
      <c r="AC40">
        <v>0.20799999999999999</v>
      </c>
      <c r="AD40">
        <v>0.19600000000000001</v>
      </c>
      <c r="AE40">
        <v>0.13600000000000001</v>
      </c>
      <c r="AF40">
        <v>0.184</v>
      </c>
      <c r="AG40">
        <v>0.192</v>
      </c>
      <c r="AH40">
        <v>0.2</v>
      </c>
      <c r="AI40">
        <v>0.23599999999999999</v>
      </c>
      <c r="AJ40">
        <v>0.188</v>
      </c>
      <c r="AK40">
        <v>0.20399999999999999</v>
      </c>
      <c r="AL40">
        <v>0.21199999999999999</v>
      </c>
      <c r="AM40">
        <v>0.18</v>
      </c>
      <c r="AN40">
        <v>0.248</v>
      </c>
      <c r="AO40">
        <v>0.184</v>
      </c>
      <c r="AP40">
        <v>0.14399999999999999</v>
      </c>
      <c r="AQ40">
        <v>0.216</v>
      </c>
      <c r="AR40">
        <v>0.17199999999999999</v>
      </c>
      <c r="AS40">
        <v>0.24399999999999999</v>
      </c>
      <c r="AT40">
        <v>0.17199999999999999</v>
      </c>
      <c r="AU40">
        <v>0.23599999999999999</v>
      </c>
      <c r="AV40">
        <v>0.2</v>
      </c>
      <c r="AW40">
        <v>0.16800000000000001</v>
      </c>
      <c r="AX40">
        <v>0.23200000000000001</v>
      </c>
      <c r="AY40">
        <v>0.156</v>
      </c>
      <c r="AZ40">
        <f t="shared" si="0"/>
        <v>0.19800000000000001</v>
      </c>
    </row>
    <row r="41" spans="1:52" x14ac:dyDescent="0.3">
      <c r="A41">
        <f t="shared" si="1"/>
        <v>2050</v>
      </c>
      <c r="B41">
        <v>0.18341463414634099</v>
      </c>
      <c r="C41">
        <v>0.21853658536585299</v>
      </c>
      <c r="D41">
        <v>0.206829268292682</v>
      </c>
      <c r="E41">
        <v>0.18341463414634099</v>
      </c>
      <c r="F41">
        <v>0.22243902439024299</v>
      </c>
      <c r="G41">
        <v>0.210731707317073</v>
      </c>
      <c r="H41">
        <v>0.21463414634146299</v>
      </c>
      <c r="I41">
        <v>0.17170731707317</v>
      </c>
      <c r="J41">
        <v>0.202926829268292</v>
      </c>
      <c r="K41">
        <v>0.19902439024390201</v>
      </c>
      <c r="L41">
        <v>0.17560975609755999</v>
      </c>
      <c r="M41">
        <v>0.22634146341463399</v>
      </c>
      <c r="N41">
        <v>0.206829268292682</v>
      </c>
      <c r="O41">
        <v>0.16</v>
      </c>
      <c r="P41">
        <v>0.210731707317073</v>
      </c>
      <c r="Q41">
        <v>0.210731707317073</v>
      </c>
      <c r="R41">
        <v>0.16</v>
      </c>
      <c r="S41">
        <v>0.249756097560975</v>
      </c>
      <c r="T41">
        <v>0.17951219512195099</v>
      </c>
      <c r="U41">
        <v>0.202926829268292</v>
      </c>
      <c r="V41">
        <v>0.22634146341463399</v>
      </c>
      <c r="W41">
        <v>0.16780487804878</v>
      </c>
      <c r="X41">
        <v>0.16780487804878</v>
      </c>
      <c r="Y41">
        <v>0.18731707317073101</v>
      </c>
      <c r="Z41">
        <v>0.16390243902439</v>
      </c>
      <c r="AA41">
        <v>0.19902439024390201</v>
      </c>
      <c r="AB41">
        <v>0.23414634146341401</v>
      </c>
      <c r="AC41">
        <v>0.17560975609755999</v>
      </c>
      <c r="AD41">
        <v>0.210731707317073</v>
      </c>
      <c r="AE41">
        <v>0.21853658536585299</v>
      </c>
      <c r="AF41">
        <v>0.206829268292682</v>
      </c>
      <c r="AG41">
        <v>0.22243902439024299</v>
      </c>
      <c r="AH41">
        <v>0.16780487804878</v>
      </c>
      <c r="AI41">
        <v>0.17560975609755999</v>
      </c>
      <c r="AJ41">
        <v>0.16780487804878</v>
      </c>
      <c r="AK41">
        <v>0.18731707317073101</v>
      </c>
      <c r="AL41">
        <v>0.19512195121951201</v>
      </c>
      <c r="AM41">
        <v>0.18731707317073101</v>
      </c>
      <c r="AN41">
        <v>0.30829268292682899</v>
      </c>
      <c r="AO41">
        <v>0.17170731707317</v>
      </c>
      <c r="AP41">
        <v>0.23804878048780401</v>
      </c>
      <c r="AQ41">
        <v>0.18341463414634099</v>
      </c>
      <c r="AR41">
        <v>0.206829268292682</v>
      </c>
      <c r="AS41">
        <v>0.19512195121951201</v>
      </c>
      <c r="AT41">
        <v>0.16390243902439</v>
      </c>
      <c r="AU41">
        <v>0.18341463414634099</v>
      </c>
      <c r="AV41">
        <v>0.19512195121951201</v>
      </c>
      <c r="AW41">
        <v>0.23414634146341401</v>
      </c>
      <c r="AX41">
        <v>0.19902439024390201</v>
      </c>
      <c r="AY41">
        <v>0.27707317073170701</v>
      </c>
      <c r="AZ41">
        <f t="shared" si="0"/>
        <v>0.20027317073170686</v>
      </c>
    </row>
    <row r="42" spans="1:52" x14ac:dyDescent="0.3">
      <c r="A42">
        <f t="shared" si="1"/>
        <v>2100</v>
      </c>
      <c r="B42">
        <v>0.23238095238095199</v>
      </c>
      <c r="C42">
        <v>0.19047619047618999</v>
      </c>
      <c r="D42">
        <v>0.182857142857142</v>
      </c>
      <c r="E42">
        <v>0.224761904761904</v>
      </c>
      <c r="F42">
        <v>0.201904761904761</v>
      </c>
      <c r="G42">
        <v>0.19428571428571401</v>
      </c>
      <c r="H42">
        <v>0.20571428571428499</v>
      </c>
      <c r="I42">
        <v>0.17904761904761901</v>
      </c>
      <c r="J42">
        <v>0.19047619047618999</v>
      </c>
      <c r="K42">
        <v>0.167619047619047</v>
      </c>
      <c r="L42">
        <v>0.16</v>
      </c>
      <c r="M42">
        <v>0.19047619047618999</v>
      </c>
      <c r="N42">
        <v>0.217142857142857</v>
      </c>
      <c r="O42">
        <v>0.23619047619047601</v>
      </c>
      <c r="P42">
        <v>0.21333333333333299</v>
      </c>
      <c r="Q42">
        <v>0.16380952380952299</v>
      </c>
      <c r="R42">
        <v>0.17142857142857101</v>
      </c>
      <c r="S42">
        <v>0.217142857142857</v>
      </c>
      <c r="T42">
        <v>0.21333333333333299</v>
      </c>
      <c r="U42">
        <v>0.21333333333333299</v>
      </c>
      <c r="V42">
        <v>0.19428571428571401</v>
      </c>
      <c r="W42">
        <v>0.224761904761904</v>
      </c>
      <c r="X42">
        <v>0.182857142857142</v>
      </c>
      <c r="Y42">
        <v>0.25904761904761903</v>
      </c>
      <c r="Z42">
        <v>0.19428571428571401</v>
      </c>
      <c r="AA42">
        <v>0.209523809523809</v>
      </c>
      <c r="AB42">
        <v>0.19428571428571401</v>
      </c>
      <c r="AC42">
        <v>0.20571428571428499</v>
      </c>
      <c r="AD42">
        <v>0.251428571428571</v>
      </c>
      <c r="AE42">
        <v>0.224761904761904</v>
      </c>
      <c r="AF42">
        <v>0.16380952380952299</v>
      </c>
      <c r="AG42">
        <v>0.182857142857142</v>
      </c>
      <c r="AH42">
        <v>0.17142857142857101</v>
      </c>
      <c r="AI42">
        <v>0.24</v>
      </c>
      <c r="AJ42">
        <v>0.18666666666666601</v>
      </c>
      <c r="AK42">
        <v>0.17904761904761901</v>
      </c>
      <c r="AL42">
        <v>0.201904761904761</v>
      </c>
      <c r="AM42">
        <v>0.20571428571428499</v>
      </c>
      <c r="AN42">
        <v>0.22095238095238001</v>
      </c>
      <c r="AO42">
        <v>0.182857142857142</v>
      </c>
      <c r="AP42">
        <v>0.22095238095238001</v>
      </c>
      <c r="AQ42">
        <v>0.18666666666666601</v>
      </c>
      <c r="AR42">
        <v>0.201904761904761</v>
      </c>
      <c r="AS42">
        <v>0.224761904761904</v>
      </c>
      <c r="AT42">
        <v>0.17142857142857101</v>
      </c>
      <c r="AU42">
        <v>0.16</v>
      </c>
      <c r="AV42">
        <v>0.20571428571428499</v>
      </c>
      <c r="AW42">
        <v>0.23238095238095199</v>
      </c>
      <c r="AX42">
        <v>0.17904761904761901</v>
      </c>
      <c r="AY42">
        <v>0.14857142857142799</v>
      </c>
      <c r="AZ42">
        <f t="shared" si="0"/>
        <v>0.1994666666666661</v>
      </c>
    </row>
    <row r="43" spans="1:52" x14ac:dyDescent="0.3">
      <c r="A43">
        <f t="shared" si="1"/>
        <v>2150</v>
      </c>
      <c r="B43">
        <v>0.21953488372093</v>
      </c>
      <c r="C43">
        <v>0.24186046511627901</v>
      </c>
      <c r="D43">
        <v>0.25302325581395302</v>
      </c>
      <c r="E43">
        <v>0.20837209302325499</v>
      </c>
      <c r="F43">
        <v>0.230697674418604</v>
      </c>
      <c r="G43">
        <v>0.22325581395348801</v>
      </c>
      <c r="H43">
        <v>0.18232558139534799</v>
      </c>
      <c r="I43">
        <v>0.174883720930232</v>
      </c>
      <c r="J43">
        <v>0.24930232558139501</v>
      </c>
      <c r="K43">
        <v>0.20837209302325499</v>
      </c>
      <c r="L43">
        <v>0.20093023255813899</v>
      </c>
      <c r="M43">
        <v>0.17860465116279001</v>
      </c>
      <c r="N43">
        <v>0.20837209302325499</v>
      </c>
      <c r="O43">
        <v>0.174883720930232</v>
      </c>
      <c r="P43">
        <v>0.21953488372093</v>
      </c>
      <c r="Q43">
        <v>0.22325581395348801</v>
      </c>
      <c r="R43">
        <v>0.19720930232558101</v>
      </c>
      <c r="S43">
        <v>0.15627906976744099</v>
      </c>
      <c r="T43">
        <v>0.193488372093023</v>
      </c>
      <c r="U43">
        <v>0.193488372093023</v>
      </c>
      <c r="V43">
        <v>0.193488372093023</v>
      </c>
      <c r="W43">
        <v>0.22325581395348801</v>
      </c>
      <c r="X43">
        <v>0.20465116279069701</v>
      </c>
      <c r="Y43">
        <v>0.174883720930232</v>
      </c>
      <c r="Z43">
        <v>0.230697674418604</v>
      </c>
      <c r="AA43">
        <v>0.25302325581395302</v>
      </c>
      <c r="AB43">
        <v>0.17116279069767401</v>
      </c>
      <c r="AC43">
        <v>0.22697674418604599</v>
      </c>
      <c r="AD43">
        <v>0.19720930232558101</v>
      </c>
      <c r="AE43">
        <v>0.16</v>
      </c>
      <c r="AF43">
        <v>0.20465116279069701</v>
      </c>
      <c r="AG43">
        <v>0.20093023255813899</v>
      </c>
      <c r="AH43">
        <v>0.212093023255813</v>
      </c>
      <c r="AI43">
        <v>0.22325581395348801</v>
      </c>
      <c r="AJ43">
        <v>0.24930232558139501</v>
      </c>
      <c r="AK43">
        <v>0.21581395348837201</v>
      </c>
      <c r="AL43">
        <v>0.24558139534883699</v>
      </c>
      <c r="AM43">
        <v>0.17116279069767401</v>
      </c>
      <c r="AN43">
        <v>0.23813953488372</v>
      </c>
      <c r="AO43">
        <v>0.21953488372093</v>
      </c>
      <c r="AP43">
        <v>0.20465116279069701</v>
      </c>
      <c r="AQ43">
        <v>0.24558139534883699</v>
      </c>
      <c r="AR43">
        <v>0.17860465116279001</v>
      </c>
      <c r="AS43">
        <v>0.16</v>
      </c>
      <c r="AT43">
        <v>0.193488372093023</v>
      </c>
      <c r="AU43">
        <v>0.230697674418604</v>
      </c>
      <c r="AV43">
        <v>0.18232558139534799</v>
      </c>
      <c r="AW43">
        <v>0.18976744186046501</v>
      </c>
      <c r="AX43">
        <v>0.19720930232558101</v>
      </c>
      <c r="AY43">
        <v>0.20093023255813899</v>
      </c>
      <c r="AZ43">
        <f t="shared" si="0"/>
        <v>0.20673488372092977</v>
      </c>
    </row>
    <row r="44" spans="1:52" x14ac:dyDescent="0.3">
      <c r="A44">
        <f t="shared" si="1"/>
        <v>2200</v>
      </c>
      <c r="B44">
        <v>0.192727272727272</v>
      </c>
      <c r="C44">
        <v>0.13818181818181799</v>
      </c>
      <c r="D44">
        <v>0.189090909090909</v>
      </c>
      <c r="E44">
        <v>0.2</v>
      </c>
      <c r="F44">
        <v>0.24</v>
      </c>
      <c r="G44">
        <v>0.192727272727272</v>
      </c>
      <c r="H44">
        <v>0.174545454545454</v>
      </c>
      <c r="I44">
        <v>0.192727272727272</v>
      </c>
      <c r="J44">
        <v>0.189090909090909</v>
      </c>
      <c r="K44">
        <v>0.163636363636363</v>
      </c>
      <c r="L44">
        <v>0.192727272727272</v>
      </c>
      <c r="M44">
        <v>0.174545454545454</v>
      </c>
      <c r="N44">
        <v>0.25454545454545402</v>
      </c>
      <c r="O44">
        <v>0.189090909090909</v>
      </c>
      <c r="P44">
        <v>0.18545454545454501</v>
      </c>
      <c r="Q44">
        <v>0.21090909090908999</v>
      </c>
      <c r="R44">
        <v>0.18181818181818099</v>
      </c>
      <c r="S44">
        <v>0.18181818181818099</v>
      </c>
      <c r="T44">
        <v>0.189090909090909</v>
      </c>
      <c r="U44">
        <v>0.178181818181818</v>
      </c>
      <c r="V44">
        <v>0.221818181818181</v>
      </c>
      <c r="W44">
        <v>0.14181818181818101</v>
      </c>
      <c r="X44">
        <v>0.221818181818181</v>
      </c>
      <c r="Y44">
        <v>0.19636363636363599</v>
      </c>
      <c r="Z44">
        <v>0.207272727272727</v>
      </c>
      <c r="AA44">
        <v>0.192727272727272</v>
      </c>
      <c r="AB44">
        <v>0.2</v>
      </c>
      <c r="AC44">
        <v>0.174545454545454</v>
      </c>
      <c r="AD44">
        <v>0.16</v>
      </c>
      <c r="AE44">
        <v>0.27272727272727199</v>
      </c>
      <c r="AF44">
        <v>0.26181818181818101</v>
      </c>
      <c r="AG44">
        <v>0.192727272727272</v>
      </c>
      <c r="AH44">
        <v>0.178181818181818</v>
      </c>
      <c r="AI44">
        <v>0.178181818181818</v>
      </c>
      <c r="AJ44">
        <v>0.17090909090909001</v>
      </c>
      <c r="AK44">
        <v>0.2</v>
      </c>
      <c r="AL44">
        <v>0.18545454545454501</v>
      </c>
      <c r="AM44">
        <v>0.145454545454545</v>
      </c>
      <c r="AN44">
        <v>0.17090909090909001</v>
      </c>
      <c r="AO44">
        <v>0.15636363636363601</v>
      </c>
      <c r="AP44">
        <v>0.236363636363636</v>
      </c>
      <c r="AQ44">
        <v>0.189090909090909</v>
      </c>
      <c r="AR44">
        <v>0.2</v>
      </c>
      <c r="AS44">
        <v>0.218181818181818</v>
      </c>
      <c r="AT44">
        <v>0.145454545454545</v>
      </c>
      <c r="AU44">
        <v>0.18181818181818099</v>
      </c>
      <c r="AV44">
        <v>0.19636363636363599</v>
      </c>
      <c r="AW44">
        <v>0.174545454545454</v>
      </c>
      <c r="AX44">
        <v>0.18545454545454501</v>
      </c>
      <c r="AY44">
        <v>0.2</v>
      </c>
      <c r="AZ44">
        <f t="shared" si="0"/>
        <v>0.19134545454545407</v>
      </c>
    </row>
    <row r="45" spans="1:52" x14ac:dyDescent="0.3">
      <c r="A45">
        <f t="shared" si="1"/>
        <v>2250</v>
      </c>
      <c r="B45">
        <v>0.18133333333333301</v>
      </c>
      <c r="C45">
        <v>0.202666666666666</v>
      </c>
      <c r="D45">
        <v>0.174222222222222</v>
      </c>
      <c r="E45">
        <v>0.25244444444444403</v>
      </c>
      <c r="F45">
        <v>0.17777777777777701</v>
      </c>
      <c r="G45">
        <v>0.206222222222222</v>
      </c>
      <c r="H45">
        <v>0.23111111111111099</v>
      </c>
      <c r="I45">
        <v>0.142222222222222</v>
      </c>
      <c r="J45">
        <v>0.220444444444444</v>
      </c>
      <c r="K45">
        <v>0.188444444444444</v>
      </c>
      <c r="L45">
        <v>0.18488888888888799</v>
      </c>
      <c r="M45">
        <v>0.21688888888888799</v>
      </c>
      <c r="N45">
        <v>0.20977777777777701</v>
      </c>
      <c r="O45">
        <v>0.174222222222222</v>
      </c>
      <c r="P45">
        <v>0.19911111111111099</v>
      </c>
      <c r="Q45">
        <v>0.23111111111111099</v>
      </c>
      <c r="R45">
        <v>0.16355555555555501</v>
      </c>
      <c r="S45">
        <v>0.20977777777777701</v>
      </c>
      <c r="T45">
        <v>0.23111111111111099</v>
      </c>
      <c r="U45">
        <v>0.22755555555555501</v>
      </c>
      <c r="V45">
        <v>0.224</v>
      </c>
      <c r="W45">
        <v>0.206222222222222</v>
      </c>
      <c r="X45">
        <v>0.192</v>
      </c>
      <c r="Y45">
        <v>0.188444444444444</v>
      </c>
      <c r="Z45">
        <v>0.206222222222222</v>
      </c>
      <c r="AA45">
        <v>0.206222222222222</v>
      </c>
      <c r="AB45">
        <v>0.202666666666666</v>
      </c>
      <c r="AC45">
        <v>0.21333333333333299</v>
      </c>
      <c r="AD45">
        <v>0.14577777777777701</v>
      </c>
      <c r="AE45">
        <v>0.20977777777777701</v>
      </c>
      <c r="AF45">
        <v>0.24888888888888799</v>
      </c>
      <c r="AG45">
        <v>0.220444444444444</v>
      </c>
      <c r="AH45">
        <v>0.19555555555555501</v>
      </c>
      <c r="AI45">
        <v>0.188444444444444</v>
      </c>
      <c r="AJ45">
        <v>0.174222222222222</v>
      </c>
      <c r="AK45">
        <v>0.19911111111111099</v>
      </c>
      <c r="AL45">
        <v>0.14577777777777701</v>
      </c>
      <c r="AM45">
        <v>0.17066666666666599</v>
      </c>
      <c r="AN45">
        <v>0.174222222222222</v>
      </c>
      <c r="AO45">
        <v>0.19911111111111099</v>
      </c>
      <c r="AP45">
        <v>0.142222222222222</v>
      </c>
      <c r="AQ45">
        <v>0.174222222222222</v>
      </c>
      <c r="AR45">
        <v>0.192</v>
      </c>
      <c r="AS45">
        <v>0.24533333333333299</v>
      </c>
      <c r="AT45">
        <v>0.23111111111111099</v>
      </c>
      <c r="AU45">
        <v>0.21688888888888799</v>
      </c>
      <c r="AV45">
        <v>0.15288888888888799</v>
      </c>
      <c r="AW45">
        <v>0.24888888888888799</v>
      </c>
      <c r="AX45">
        <v>0.24888888888888799</v>
      </c>
      <c r="AY45">
        <v>0.206222222222222</v>
      </c>
      <c r="AZ45">
        <f t="shared" si="0"/>
        <v>0.19989333333333298</v>
      </c>
    </row>
    <row r="46" spans="1:52" x14ac:dyDescent="0.3">
      <c r="A46">
        <f t="shared" si="1"/>
        <v>2300</v>
      </c>
      <c r="B46">
        <v>0.17391304347826</v>
      </c>
      <c r="C46">
        <v>0.16695652173913</v>
      </c>
      <c r="D46">
        <v>0.20521739130434699</v>
      </c>
      <c r="E46">
        <v>0.21217391304347799</v>
      </c>
      <c r="F46">
        <v>0.16347826086956499</v>
      </c>
      <c r="G46">
        <v>0.194782608695652</v>
      </c>
      <c r="H46">
        <v>0.201739130434782</v>
      </c>
      <c r="I46">
        <v>0.16695652173913</v>
      </c>
      <c r="J46">
        <v>0.19130434782608599</v>
      </c>
      <c r="K46">
        <v>0.22608695652173899</v>
      </c>
      <c r="L46">
        <v>0.13565217391304299</v>
      </c>
      <c r="M46">
        <v>0.18434782608695599</v>
      </c>
      <c r="N46">
        <v>0.17739130434782599</v>
      </c>
      <c r="O46">
        <v>0.27826086956521701</v>
      </c>
      <c r="P46">
        <v>0.17391304347826</v>
      </c>
      <c r="Q46">
        <v>0.187826086956521</v>
      </c>
      <c r="R46">
        <v>0.21217391304347799</v>
      </c>
      <c r="S46">
        <v>0.187826086956521</v>
      </c>
      <c r="T46">
        <v>0.18434782608695599</v>
      </c>
      <c r="U46">
        <v>0.17739130434782599</v>
      </c>
      <c r="V46">
        <v>0.180869565217391</v>
      </c>
      <c r="W46">
        <v>0.21217391304347799</v>
      </c>
      <c r="X46">
        <v>0.21217391304347799</v>
      </c>
      <c r="Y46">
        <v>0.19826086956521699</v>
      </c>
      <c r="Z46">
        <v>0.22608695652173899</v>
      </c>
      <c r="AA46">
        <v>0.21913043478260799</v>
      </c>
      <c r="AB46">
        <v>0.22608695652173899</v>
      </c>
      <c r="AC46">
        <v>0.19826086956521699</v>
      </c>
      <c r="AD46">
        <v>0.23304347826086899</v>
      </c>
      <c r="AE46">
        <v>0.15652173913043399</v>
      </c>
      <c r="AF46">
        <v>0.194782608695652</v>
      </c>
      <c r="AG46">
        <v>0.24695652173912999</v>
      </c>
      <c r="AH46">
        <v>0.19130434782608599</v>
      </c>
      <c r="AI46">
        <v>0.17739130434782599</v>
      </c>
      <c r="AJ46">
        <v>0.19130434782608599</v>
      </c>
      <c r="AK46">
        <v>0.17043478260869499</v>
      </c>
      <c r="AL46">
        <v>0.17391304347826</v>
      </c>
      <c r="AM46">
        <v>0.180869565217391</v>
      </c>
      <c r="AN46">
        <v>0.180869565217391</v>
      </c>
      <c r="AO46">
        <v>0.18434782608695599</v>
      </c>
      <c r="AP46">
        <v>0.18434782608695599</v>
      </c>
      <c r="AQ46">
        <v>0.208695652173913</v>
      </c>
      <c r="AR46">
        <v>0.194782608695652</v>
      </c>
      <c r="AS46">
        <v>0.153043478260869</v>
      </c>
      <c r="AT46">
        <v>0.19826086956521699</v>
      </c>
      <c r="AU46">
        <v>0.16347826086956499</v>
      </c>
      <c r="AV46">
        <v>0.20521739130434699</v>
      </c>
      <c r="AW46">
        <v>0.201739130434782</v>
      </c>
      <c r="AX46">
        <v>0.24347826086956501</v>
      </c>
      <c r="AY46">
        <v>0.194782608695652</v>
      </c>
      <c r="AZ46">
        <f t="shared" si="0"/>
        <v>0.19408695652173868</v>
      </c>
    </row>
    <row r="47" spans="1:52" x14ac:dyDescent="0.3">
      <c r="A47">
        <f t="shared" si="1"/>
        <v>2350</v>
      </c>
      <c r="B47">
        <v>0.19744680851063801</v>
      </c>
      <c r="C47">
        <v>0.20085106382978701</v>
      </c>
      <c r="D47">
        <v>0.21106382978723401</v>
      </c>
      <c r="E47">
        <v>0.217872340425531</v>
      </c>
      <c r="F47">
        <v>0.19744680851063801</v>
      </c>
      <c r="G47">
        <v>0.19063829787233999</v>
      </c>
      <c r="H47">
        <v>0.20085106382978701</v>
      </c>
      <c r="I47">
        <v>0.21446808510638299</v>
      </c>
      <c r="J47">
        <v>0.19063829787233999</v>
      </c>
      <c r="K47">
        <v>0.19063829787233999</v>
      </c>
      <c r="L47">
        <v>0.16340425531914801</v>
      </c>
      <c r="M47">
        <v>0.16340425531914801</v>
      </c>
      <c r="N47">
        <v>0.17702127659574399</v>
      </c>
      <c r="O47">
        <v>0.21106382978723401</v>
      </c>
      <c r="P47">
        <v>0.16680851063829699</v>
      </c>
      <c r="Q47">
        <v>0.22127659574468</v>
      </c>
      <c r="R47">
        <v>0.16680851063829699</v>
      </c>
      <c r="S47">
        <v>0.170212765957446</v>
      </c>
      <c r="T47">
        <v>0.194042553191489</v>
      </c>
      <c r="U47">
        <v>0.170212765957446</v>
      </c>
      <c r="V47">
        <v>0.207659574468085</v>
      </c>
      <c r="W47">
        <v>0.20085106382978701</v>
      </c>
      <c r="X47">
        <v>0.21106382978723401</v>
      </c>
      <c r="Y47">
        <v>0.16680851063829699</v>
      </c>
      <c r="Z47">
        <v>0.22808510638297799</v>
      </c>
      <c r="AA47">
        <v>0.15319148936170199</v>
      </c>
      <c r="AB47">
        <v>0.241702127659574</v>
      </c>
      <c r="AC47">
        <v>0.20085106382978701</v>
      </c>
      <c r="AD47">
        <v>0.14297872340425499</v>
      </c>
      <c r="AE47">
        <v>0.20425531914893599</v>
      </c>
      <c r="AF47">
        <v>0.22468085106382901</v>
      </c>
      <c r="AG47">
        <v>0.194042553191489</v>
      </c>
      <c r="AH47">
        <v>0.194042553191489</v>
      </c>
      <c r="AI47">
        <v>0.18723404255319101</v>
      </c>
      <c r="AJ47">
        <v>0.19744680851063801</v>
      </c>
      <c r="AK47">
        <v>0.19063829787233999</v>
      </c>
      <c r="AL47">
        <v>0.18723404255319101</v>
      </c>
      <c r="AM47">
        <v>0.17702127659574399</v>
      </c>
      <c r="AN47">
        <v>0.156595744680851</v>
      </c>
      <c r="AO47">
        <v>0.22127659574468</v>
      </c>
      <c r="AP47">
        <v>0.17361702127659501</v>
      </c>
      <c r="AQ47">
        <v>0.22468085106382901</v>
      </c>
      <c r="AR47">
        <v>0.21446808510638299</v>
      </c>
      <c r="AS47">
        <v>0.245106382978723</v>
      </c>
      <c r="AT47">
        <v>0.241702127659574</v>
      </c>
      <c r="AU47">
        <v>0.183829787234042</v>
      </c>
      <c r="AV47">
        <v>0.17361702127659501</v>
      </c>
      <c r="AW47">
        <v>0.14978723404255301</v>
      </c>
      <c r="AX47">
        <v>0.13957446808510601</v>
      </c>
      <c r="AY47">
        <v>0.17361702127659501</v>
      </c>
      <c r="AZ47">
        <f t="shared" si="0"/>
        <v>0.19247659574468032</v>
      </c>
    </row>
    <row r="48" spans="1:52" x14ac:dyDescent="0.3">
      <c r="A48">
        <f t="shared" si="1"/>
        <v>2400</v>
      </c>
      <c r="B48">
        <v>0.206666666666666</v>
      </c>
      <c r="C48">
        <v>0.193333333333333</v>
      </c>
      <c r="D48">
        <v>0.17</v>
      </c>
      <c r="E48">
        <v>0.21666666666666601</v>
      </c>
      <c r="F48">
        <v>0.17333333333333301</v>
      </c>
      <c r="G48">
        <v>0.24</v>
      </c>
      <c r="H48">
        <v>0.17333333333333301</v>
      </c>
      <c r="I48">
        <v>0.20333333333333301</v>
      </c>
      <c r="J48">
        <v>0.2</v>
      </c>
      <c r="K48">
        <v>0.20333333333333301</v>
      </c>
      <c r="L48">
        <v>0.22666666666666599</v>
      </c>
      <c r="M48">
        <v>0.2</v>
      </c>
      <c r="N48">
        <v>0.21666666666666601</v>
      </c>
      <c r="O48">
        <v>0.193333333333333</v>
      </c>
      <c r="P48">
        <v>0.18666666666666601</v>
      </c>
      <c r="Q48">
        <v>0.163333333333333</v>
      </c>
      <c r="R48">
        <v>0.16666666666666599</v>
      </c>
      <c r="S48">
        <v>0.18333333333333299</v>
      </c>
      <c r="T48">
        <v>0.22</v>
      </c>
      <c r="U48">
        <v>0.15666666666666601</v>
      </c>
      <c r="V48">
        <v>0.22666666666666599</v>
      </c>
      <c r="W48">
        <v>0.24333333333333301</v>
      </c>
      <c r="X48">
        <v>0.20333333333333301</v>
      </c>
      <c r="Y48">
        <v>0.16</v>
      </c>
      <c r="Z48">
        <v>0.18333333333333299</v>
      </c>
      <c r="AA48">
        <v>0.193333333333333</v>
      </c>
      <c r="AB48">
        <v>0.21666666666666601</v>
      </c>
      <c r="AC48">
        <v>0.206666666666666</v>
      </c>
      <c r="AD48">
        <v>0.17333333333333301</v>
      </c>
      <c r="AE48">
        <v>0.18666666666666601</v>
      </c>
      <c r="AF48">
        <v>0.18</v>
      </c>
      <c r="AG48">
        <v>0.21666666666666601</v>
      </c>
      <c r="AH48">
        <v>0.19666666666666599</v>
      </c>
      <c r="AI48">
        <v>0.18666666666666601</v>
      </c>
      <c r="AJ48">
        <v>0.21</v>
      </c>
      <c r="AK48">
        <v>0.21666666666666601</v>
      </c>
      <c r="AL48">
        <v>0.21333333333333299</v>
      </c>
      <c r="AM48">
        <v>0.236666666666666</v>
      </c>
      <c r="AN48">
        <v>0.19666666666666599</v>
      </c>
      <c r="AO48">
        <v>0.19</v>
      </c>
      <c r="AP48">
        <v>0.18</v>
      </c>
      <c r="AQ48">
        <v>0.17</v>
      </c>
      <c r="AR48">
        <v>0.223333333333333</v>
      </c>
      <c r="AS48">
        <v>0.193333333333333</v>
      </c>
      <c r="AT48">
        <v>0.16</v>
      </c>
      <c r="AU48">
        <v>0.21</v>
      </c>
      <c r="AV48">
        <v>0.22</v>
      </c>
      <c r="AW48">
        <v>0.22666666666666599</v>
      </c>
      <c r="AX48">
        <v>0.146666666666666</v>
      </c>
      <c r="AY48">
        <v>0.17</v>
      </c>
      <c r="AZ48">
        <f t="shared" si="0"/>
        <v>0.19659999999999972</v>
      </c>
    </row>
    <row r="49" spans="1:52" x14ac:dyDescent="0.3">
      <c r="A49">
        <f t="shared" si="1"/>
        <v>2450</v>
      </c>
      <c r="B49">
        <v>0.22857142857142801</v>
      </c>
      <c r="C49">
        <v>0.23510204081632599</v>
      </c>
      <c r="D49">
        <v>0.22530612244897899</v>
      </c>
      <c r="E49">
        <v>0.173061224489795</v>
      </c>
      <c r="F49">
        <v>0.18612244897959099</v>
      </c>
      <c r="G49">
        <v>0.16653061224489701</v>
      </c>
      <c r="H49">
        <v>0.20571428571428499</v>
      </c>
      <c r="I49">
        <v>0.23510204081632599</v>
      </c>
      <c r="J49">
        <v>0.241632653061224</v>
      </c>
      <c r="K49">
        <v>0.182857142857142</v>
      </c>
      <c r="L49">
        <v>0.17632653061224399</v>
      </c>
      <c r="M49">
        <v>0.182857142857142</v>
      </c>
      <c r="N49">
        <v>0.21551020408163199</v>
      </c>
      <c r="O49">
        <v>0.212244897959183</v>
      </c>
      <c r="P49">
        <v>0.19591836734693799</v>
      </c>
      <c r="Q49">
        <v>0.20571428571428499</v>
      </c>
      <c r="R49">
        <v>0.18938775510204001</v>
      </c>
      <c r="S49">
        <v>0.202448979591836</v>
      </c>
      <c r="T49">
        <v>0.17959183673469301</v>
      </c>
      <c r="U49">
        <v>0.17632653061224399</v>
      </c>
      <c r="V49">
        <v>0.163265306122448</v>
      </c>
      <c r="W49">
        <v>0.23510204081632599</v>
      </c>
      <c r="X49">
        <v>0.22857142857142801</v>
      </c>
      <c r="Y49">
        <v>0.17632653061224399</v>
      </c>
      <c r="Z49">
        <v>0.20571428571428499</v>
      </c>
      <c r="AA49">
        <v>0.212244897959183</v>
      </c>
      <c r="AB49">
        <v>0.21551020408163199</v>
      </c>
      <c r="AC49">
        <v>0.22857142857142801</v>
      </c>
      <c r="AD49">
        <v>0.231836734693877</v>
      </c>
      <c r="AE49">
        <v>0.21877551020408101</v>
      </c>
      <c r="AF49">
        <v>0.212244897959183</v>
      </c>
      <c r="AG49">
        <v>0.23510204081632599</v>
      </c>
      <c r="AH49">
        <v>0.150204081632653</v>
      </c>
      <c r="AI49">
        <v>0.21877551020408101</v>
      </c>
      <c r="AJ49">
        <v>0.24816326530612201</v>
      </c>
      <c r="AK49">
        <v>0.251428571428571</v>
      </c>
      <c r="AL49">
        <v>0.24816326530612201</v>
      </c>
      <c r="AM49">
        <v>0.24489795918367299</v>
      </c>
      <c r="AN49">
        <v>0.19918367346938701</v>
      </c>
      <c r="AO49">
        <v>0.212244897959183</v>
      </c>
      <c r="AP49">
        <v>0.19591836734693799</v>
      </c>
      <c r="AQ49">
        <v>0.17959183673469301</v>
      </c>
      <c r="AR49">
        <v>0.18612244897959099</v>
      </c>
      <c r="AS49">
        <v>0.19918367346938701</v>
      </c>
      <c r="AT49">
        <v>0.22530612244897899</v>
      </c>
      <c r="AU49">
        <v>0.23510204081632599</v>
      </c>
      <c r="AV49">
        <v>0.212244897959183</v>
      </c>
      <c r="AW49">
        <v>0.173061224489795</v>
      </c>
      <c r="AX49">
        <v>0.24489795918367299</v>
      </c>
      <c r="AY49">
        <v>0.20571428571428499</v>
      </c>
      <c r="AZ49">
        <f t="shared" si="0"/>
        <v>0.20819591836734613</v>
      </c>
    </row>
    <row r="50" spans="1:52" x14ac:dyDescent="0.3">
      <c r="A50">
        <f t="shared" si="1"/>
        <v>2500</v>
      </c>
      <c r="B50">
        <v>0.17280000000000001</v>
      </c>
      <c r="C50">
        <v>0.16639999999999999</v>
      </c>
      <c r="D50">
        <v>0.20799999999999999</v>
      </c>
      <c r="E50">
        <v>0.20799999999999999</v>
      </c>
      <c r="F50">
        <v>0.1792</v>
      </c>
      <c r="G50">
        <v>0.17599999999999999</v>
      </c>
      <c r="H50">
        <v>0.1888</v>
      </c>
      <c r="I50">
        <v>0.2208</v>
      </c>
      <c r="J50">
        <v>0.192</v>
      </c>
      <c r="K50">
        <v>0.2016</v>
      </c>
      <c r="L50">
        <v>0.20799999999999999</v>
      </c>
      <c r="M50">
        <v>0.2112</v>
      </c>
      <c r="N50">
        <v>0.19520000000000001</v>
      </c>
      <c r="O50">
        <v>0.2208</v>
      </c>
      <c r="P50">
        <v>0.23039999999999999</v>
      </c>
      <c r="Q50">
        <v>0.2208</v>
      </c>
      <c r="R50">
        <v>0.14399999999999999</v>
      </c>
      <c r="S50">
        <v>0.17280000000000001</v>
      </c>
      <c r="T50">
        <v>0.18559999999999999</v>
      </c>
      <c r="U50">
        <v>0.20799999999999999</v>
      </c>
      <c r="V50">
        <v>0.2016</v>
      </c>
      <c r="W50">
        <v>0.20799999999999999</v>
      </c>
      <c r="X50">
        <v>0.19839999999999999</v>
      </c>
      <c r="Y50">
        <v>0.16</v>
      </c>
      <c r="Z50">
        <v>0.20480000000000001</v>
      </c>
      <c r="AA50">
        <v>0.20480000000000001</v>
      </c>
      <c r="AB50">
        <v>0.21440000000000001</v>
      </c>
      <c r="AC50">
        <v>0.2208</v>
      </c>
      <c r="AD50">
        <v>0.21759999999999999</v>
      </c>
      <c r="AE50">
        <v>0.20480000000000001</v>
      </c>
      <c r="AF50">
        <v>0.20799999999999999</v>
      </c>
      <c r="AG50">
        <v>0.17280000000000001</v>
      </c>
      <c r="AH50">
        <v>0.20799999999999999</v>
      </c>
      <c r="AI50">
        <v>0.17599999999999999</v>
      </c>
      <c r="AJ50">
        <v>0.24</v>
      </c>
      <c r="AK50">
        <v>0.16320000000000001</v>
      </c>
      <c r="AL50">
        <v>0.2112</v>
      </c>
      <c r="AM50">
        <v>0.20799999999999999</v>
      </c>
      <c r="AN50">
        <v>0.2208</v>
      </c>
      <c r="AO50">
        <v>0.18240000000000001</v>
      </c>
      <c r="AP50">
        <v>0.19839999999999999</v>
      </c>
      <c r="AQ50">
        <v>0.21440000000000001</v>
      </c>
      <c r="AR50">
        <v>0.192</v>
      </c>
      <c r="AS50">
        <v>0.19839999999999999</v>
      </c>
      <c r="AT50">
        <v>0.16</v>
      </c>
      <c r="AU50">
        <v>0.15679999999999999</v>
      </c>
      <c r="AV50">
        <v>0.192</v>
      </c>
      <c r="AW50">
        <v>0.18240000000000001</v>
      </c>
      <c r="AX50">
        <v>0.21759999999999999</v>
      </c>
      <c r="AY50">
        <v>0.2112</v>
      </c>
      <c r="AZ50">
        <f t="shared" si="0"/>
        <v>0.19718399999999994</v>
      </c>
    </row>
    <row r="51" spans="1:52" x14ac:dyDescent="0.3">
      <c r="A51">
        <f t="shared" si="1"/>
        <v>2550</v>
      </c>
      <c r="B51">
        <v>0.210196078431372</v>
      </c>
      <c r="C51">
        <v>0.18509803921568599</v>
      </c>
      <c r="D51">
        <v>0.166274509803921</v>
      </c>
      <c r="E51">
        <v>0.254117647058823</v>
      </c>
      <c r="F51">
        <v>0.20078431372548999</v>
      </c>
      <c r="G51">
        <v>0.232156862745098</v>
      </c>
      <c r="H51">
        <v>0.20392156862745001</v>
      </c>
      <c r="I51">
        <v>0.238431372549019</v>
      </c>
      <c r="J51">
        <v>0.216470588235294</v>
      </c>
      <c r="K51">
        <v>0.172549019607843</v>
      </c>
      <c r="L51">
        <v>0.19137254901960701</v>
      </c>
      <c r="M51">
        <v>0.166274509803921</v>
      </c>
      <c r="N51">
        <v>0.21333333333333299</v>
      </c>
      <c r="O51">
        <v>0.166274509803921</v>
      </c>
      <c r="P51">
        <v>0.20705882352941099</v>
      </c>
      <c r="Q51">
        <v>0.20392156862745001</v>
      </c>
      <c r="R51">
        <v>0.19764705882352901</v>
      </c>
      <c r="S51">
        <v>0.20392156862745001</v>
      </c>
      <c r="T51">
        <v>0.25098039215686202</v>
      </c>
      <c r="U51">
        <v>0.19137254901960701</v>
      </c>
      <c r="V51">
        <v>0.210196078431372</v>
      </c>
      <c r="W51">
        <v>0.24156862745098001</v>
      </c>
      <c r="X51">
        <v>0.20078431372548999</v>
      </c>
      <c r="Y51">
        <v>0.15686274509803899</v>
      </c>
      <c r="Z51">
        <v>0.194509803921568</v>
      </c>
      <c r="AA51">
        <v>0.20705882352941099</v>
      </c>
      <c r="AB51">
        <v>0.254117647058823</v>
      </c>
      <c r="AC51">
        <v>0.19764705882352901</v>
      </c>
      <c r="AD51">
        <v>0.18509803921568599</v>
      </c>
      <c r="AE51">
        <v>0.18509803921568599</v>
      </c>
      <c r="AF51">
        <v>0.16313725490195999</v>
      </c>
      <c r="AG51">
        <v>0.20705882352941099</v>
      </c>
      <c r="AH51">
        <v>0.19764705882352901</v>
      </c>
      <c r="AI51">
        <v>0.232156862745098</v>
      </c>
      <c r="AJ51">
        <v>0.22901960784313699</v>
      </c>
      <c r="AK51">
        <v>0.20392156862745001</v>
      </c>
      <c r="AL51">
        <v>0.19764705882352901</v>
      </c>
      <c r="AM51">
        <v>0.21960784313725401</v>
      </c>
      <c r="AN51">
        <v>0.15372549019607801</v>
      </c>
      <c r="AO51">
        <v>0.20078431372548999</v>
      </c>
      <c r="AP51">
        <v>0.21333333333333299</v>
      </c>
      <c r="AQ51">
        <v>0.19137254901960701</v>
      </c>
      <c r="AR51">
        <v>0.14745098039215601</v>
      </c>
      <c r="AS51">
        <v>0.20705882352941099</v>
      </c>
      <c r="AT51">
        <v>0.17882352941176399</v>
      </c>
      <c r="AU51">
        <v>0.16941176470588201</v>
      </c>
      <c r="AV51">
        <v>0.19137254901960701</v>
      </c>
      <c r="AW51">
        <v>0.18509803921568599</v>
      </c>
      <c r="AX51">
        <v>0.25725490196078399</v>
      </c>
      <c r="AY51">
        <v>0.18509803921568599</v>
      </c>
      <c r="AZ51">
        <f t="shared" si="0"/>
        <v>0.20072156862745053</v>
      </c>
    </row>
    <row r="52" spans="1:52" x14ac:dyDescent="0.3">
      <c r="A52">
        <f t="shared" si="1"/>
        <v>2600</v>
      </c>
      <c r="B52">
        <v>0.16923076923076899</v>
      </c>
      <c r="C52">
        <v>0.17846153846153801</v>
      </c>
      <c r="D52">
        <v>0.23384615384615301</v>
      </c>
      <c r="E52">
        <v>0.22153846153846099</v>
      </c>
      <c r="F52">
        <v>0.246153846153846</v>
      </c>
      <c r="G52">
        <v>0.193846153846153</v>
      </c>
      <c r="H52">
        <v>0.19692307692307601</v>
      </c>
      <c r="I52">
        <v>0.18153846153846101</v>
      </c>
      <c r="J52">
        <v>0.20615384615384599</v>
      </c>
      <c r="K52">
        <v>0.24</v>
      </c>
      <c r="L52">
        <v>0.172307692307692</v>
      </c>
      <c r="M52">
        <v>0.209230769230769</v>
      </c>
      <c r="N52">
        <v>0.23076923076923</v>
      </c>
      <c r="O52">
        <v>0.175384615384615</v>
      </c>
      <c r="P52">
        <v>0.14769230769230701</v>
      </c>
      <c r="Q52">
        <v>0.19076923076923</v>
      </c>
      <c r="R52">
        <v>0.18153846153846101</v>
      </c>
      <c r="S52">
        <v>0.19692307692307601</v>
      </c>
      <c r="T52">
        <v>0.172307692307692</v>
      </c>
      <c r="U52">
        <v>0.19692307692307601</v>
      </c>
      <c r="V52">
        <v>0.18769230769230699</v>
      </c>
      <c r="W52">
        <v>0.20307692307692299</v>
      </c>
      <c r="X52">
        <v>0.23692307692307599</v>
      </c>
      <c r="Y52">
        <v>0.209230769230769</v>
      </c>
      <c r="Z52">
        <v>0.18769230769230699</v>
      </c>
      <c r="AA52">
        <v>0.172307692307692</v>
      </c>
      <c r="AB52">
        <v>0.227692307692307</v>
      </c>
      <c r="AC52">
        <v>0.18461538461538399</v>
      </c>
      <c r="AD52">
        <v>0.193846153846153</v>
      </c>
      <c r="AE52">
        <v>0.209230769230769</v>
      </c>
      <c r="AF52">
        <v>0.227692307692307</v>
      </c>
      <c r="AG52">
        <v>0.212307692307692</v>
      </c>
      <c r="AH52">
        <v>0.16923076923076899</v>
      </c>
      <c r="AI52">
        <v>0.20615384615384599</v>
      </c>
      <c r="AJ52">
        <v>0.18153846153846101</v>
      </c>
      <c r="AK52">
        <v>0.20615384615384599</v>
      </c>
      <c r="AL52">
        <v>0.23384615384615301</v>
      </c>
      <c r="AM52">
        <v>0.22153846153846099</v>
      </c>
      <c r="AN52">
        <v>0.2</v>
      </c>
      <c r="AO52">
        <v>0.2</v>
      </c>
      <c r="AP52">
        <v>0.2</v>
      </c>
      <c r="AQ52">
        <v>0.193846153846153</v>
      </c>
      <c r="AR52">
        <v>0.18461538461538399</v>
      </c>
      <c r="AS52">
        <v>0.23692307692307599</v>
      </c>
      <c r="AT52">
        <v>0.175384615384615</v>
      </c>
      <c r="AU52">
        <v>0.193846153846153</v>
      </c>
      <c r="AV52">
        <v>0.19076923076923</v>
      </c>
      <c r="AW52">
        <v>0.209230769230769</v>
      </c>
      <c r="AX52">
        <v>0.212307692307692</v>
      </c>
      <c r="AY52">
        <v>0.19692307692307601</v>
      </c>
      <c r="AZ52">
        <f t="shared" si="0"/>
        <v>0.20012307692307643</v>
      </c>
    </row>
    <row r="53" spans="1:52" x14ac:dyDescent="0.3">
      <c r="A53">
        <f t="shared" si="1"/>
        <v>2650</v>
      </c>
      <c r="B53">
        <v>0.22339622641509399</v>
      </c>
      <c r="C53">
        <v>0.253584905660377</v>
      </c>
      <c r="D53">
        <v>0.220377358490566</v>
      </c>
      <c r="E53">
        <v>0.20830188679245201</v>
      </c>
      <c r="F53">
        <v>0.17509433962264101</v>
      </c>
      <c r="G53">
        <v>0.19320754716981101</v>
      </c>
      <c r="H53">
        <v>0.187169811320754</v>
      </c>
      <c r="I53">
        <v>0.211320754716981</v>
      </c>
      <c r="J53">
        <v>0.253584905660377</v>
      </c>
      <c r="K53">
        <v>0.21735849056603701</v>
      </c>
      <c r="L53">
        <v>0.25056603773584901</v>
      </c>
      <c r="M53">
        <v>0.16603773584905601</v>
      </c>
      <c r="N53">
        <v>0.19320754716981101</v>
      </c>
      <c r="O53">
        <v>0.187169811320754</v>
      </c>
      <c r="P53">
        <v>0.19320754716981101</v>
      </c>
      <c r="Q53">
        <v>0.202264150943396</v>
      </c>
      <c r="R53">
        <v>0.19320754716981101</v>
      </c>
      <c r="S53">
        <v>0.244528301886792</v>
      </c>
      <c r="T53">
        <v>0.16603773584905601</v>
      </c>
      <c r="U53">
        <v>0.17207547169811299</v>
      </c>
      <c r="V53">
        <v>0.25660377358490499</v>
      </c>
      <c r="W53">
        <v>0.19924528301886699</v>
      </c>
      <c r="X53">
        <v>0.178113207547169</v>
      </c>
      <c r="Y53">
        <v>0.202264150943396</v>
      </c>
      <c r="Z53">
        <v>0.21735849056603701</v>
      </c>
      <c r="AA53">
        <v>0.25660377358490499</v>
      </c>
      <c r="AB53">
        <v>0.187169811320754</v>
      </c>
      <c r="AC53">
        <v>0.19018867924528299</v>
      </c>
      <c r="AD53">
        <v>0.24150943396226399</v>
      </c>
      <c r="AE53">
        <v>0.202264150943396</v>
      </c>
      <c r="AF53">
        <v>0.169056603773584</v>
      </c>
      <c r="AG53">
        <v>0.18415094339622601</v>
      </c>
      <c r="AH53">
        <v>0.220377358490566</v>
      </c>
      <c r="AI53">
        <v>0.20830188679245201</v>
      </c>
      <c r="AJ53">
        <v>0.22943396226415</v>
      </c>
      <c r="AK53">
        <v>0.196226415094339</v>
      </c>
      <c r="AL53">
        <v>0.22943396226415</v>
      </c>
      <c r="AM53">
        <v>0.153962264150943</v>
      </c>
      <c r="AN53">
        <v>0.22943396226415</v>
      </c>
      <c r="AO53">
        <v>0.19924528301886699</v>
      </c>
      <c r="AP53">
        <v>0.187169811320754</v>
      </c>
      <c r="AQ53">
        <v>0.211320754716981</v>
      </c>
      <c r="AR53">
        <v>0.18113207547169799</v>
      </c>
      <c r="AS53">
        <v>0.18113207547169799</v>
      </c>
      <c r="AT53">
        <v>0.18415094339622601</v>
      </c>
      <c r="AU53">
        <v>0.19924528301886699</v>
      </c>
      <c r="AV53">
        <v>0.25962264150943398</v>
      </c>
      <c r="AW53">
        <v>0.169056603773584</v>
      </c>
      <c r="AX53">
        <v>0.20830188679245201</v>
      </c>
      <c r="AY53">
        <v>0.196226415094339</v>
      </c>
      <c r="AZ53">
        <f t="shared" si="0"/>
        <v>0.20479999999999948</v>
      </c>
    </row>
    <row r="54" spans="1:52" x14ac:dyDescent="0.3">
      <c r="A54">
        <f t="shared" si="1"/>
        <v>2700</v>
      </c>
      <c r="B54">
        <v>0.20148148148148101</v>
      </c>
      <c r="C54">
        <v>0.24592592592592499</v>
      </c>
      <c r="D54">
        <v>0.151111111111111</v>
      </c>
      <c r="E54">
        <v>0.22222222222222199</v>
      </c>
      <c r="F54">
        <v>0.162962962962962</v>
      </c>
      <c r="G54">
        <v>0.17777777777777701</v>
      </c>
      <c r="H54">
        <v>0.16888888888888801</v>
      </c>
      <c r="I54">
        <v>0.18370370370370301</v>
      </c>
      <c r="J54">
        <v>0.18370370370370301</v>
      </c>
      <c r="K54">
        <v>0.19851851851851801</v>
      </c>
      <c r="L54">
        <v>0.21629629629629599</v>
      </c>
      <c r="M54">
        <v>0.22518518518518499</v>
      </c>
      <c r="N54">
        <v>0.151111111111111</v>
      </c>
      <c r="O54">
        <v>0.21925925925925899</v>
      </c>
      <c r="P54">
        <v>0.20148148148148101</v>
      </c>
      <c r="Q54">
        <v>0.23407407407407399</v>
      </c>
      <c r="R54">
        <v>0.23111111111111099</v>
      </c>
      <c r="S54">
        <v>0.18962962962962901</v>
      </c>
      <c r="T54">
        <v>0.19851851851851801</v>
      </c>
      <c r="U54">
        <v>0.20148148148148101</v>
      </c>
      <c r="V54">
        <v>0.21925925925925899</v>
      </c>
      <c r="W54">
        <v>0.18074074074074001</v>
      </c>
      <c r="X54">
        <v>0.19851851851851801</v>
      </c>
      <c r="Y54">
        <v>0.18962962962962901</v>
      </c>
      <c r="Z54">
        <v>0.19851851851851801</v>
      </c>
      <c r="AA54">
        <v>0.19259259259259201</v>
      </c>
      <c r="AB54">
        <v>0.22518518518518499</v>
      </c>
      <c r="AC54">
        <v>0.23111111111111099</v>
      </c>
      <c r="AD54">
        <v>0.19555555555555501</v>
      </c>
      <c r="AE54">
        <v>0.16592592592592501</v>
      </c>
      <c r="AF54">
        <v>0.19851851851851801</v>
      </c>
      <c r="AG54">
        <v>0.22814814814814799</v>
      </c>
      <c r="AH54">
        <v>0.17185185185185101</v>
      </c>
      <c r="AI54">
        <v>0.20444444444444401</v>
      </c>
      <c r="AJ54">
        <v>0.21333333333333299</v>
      </c>
      <c r="AK54">
        <v>0.17481481481481401</v>
      </c>
      <c r="AL54">
        <v>0.18962962962962901</v>
      </c>
      <c r="AM54">
        <v>0.20740740740740701</v>
      </c>
      <c r="AN54">
        <v>0.20148148148148101</v>
      </c>
      <c r="AO54">
        <v>0.16592592592592501</v>
      </c>
      <c r="AP54">
        <v>0.18666666666666601</v>
      </c>
      <c r="AQ54">
        <v>0.18666666666666601</v>
      </c>
      <c r="AR54">
        <v>0.16</v>
      </c>
      <c r="AS54">
        <v>0.17777777777777701</v>
      </c>
      <c r="AT54">
        <v>0.16592592592592501</v>
      </c>
      <c r="AU54">
        <v>0.17185185185185101</v>
      </c>
      <c r="AV54">
        <v>0.157037037037037</v>
      </c>
      <c r="AW54">
        <v>0.18074074074074001</v>
      </c>
      <c r="AX54">
        <v>0.18962962962962901</v>
      </c>
      <c r="AY54">
        <v>0.16</v>
      </c>
      <c r="AZ54">
        <f t="shared" si="0"/>
        <v>0.19306666666666619</v>
      </c>
    </row>
    <row r="55" spans="1:52" x14ac:dyDescent="0.3">
      <c r="A55">
        <f t="shared" si="1"/>
        <v>2750</v>
      </c>
      <c r="B55">
        <v>0.19490909090909</v>
      </c>
      <c r="C55">
        <v>0.209454545454545</v>
      </c>
      <c r="D55">
        <v>0.224</v>
      </c>
      <c r="E55">
        <v>0.200727272727272</v>
      </c>
      <c r="F55">
        <v>0.215272727272727</v>
      </c>
      <c r="G55">
        <v>0.177454545454545</v>
      </c>
      <c r="H55">
        <v>0.23563636363636301</v>
      </c>
      <c r="I55">
        <v>0.23272727272727201</v>
      </c>
      <c r="J55">
        <v>0.200727272727272</v>
      </c>
      <c r="K55">
        <v>0.25890909090908998</v>
      </c>
      <c r="L55">
        <v>0.197818181818181</v>
      </c>
      <c r="M55">
        <v>0.200727272727272</v>
      </c>
      <c r="N55">
        <v>0.224</v>
      </c>
      <c r="O55">
        <v>0.186181818181818</v>
      </c>
      <c r="P55">
        <v>0.200727272727272</v>
      </c>
      <c r="Q55">
        <v>0.209454545454545</v>
      </c>
      <c r="R55">
        <v>0.221090909090909</v>
      </c>
      <c r="S55">
        <v>0.186181818181818</v>
      </c>
      <c r="T55">
        <v>0.197818181818181</v>
      </c>
      <c r="U55">
        <v>0.24145454545454501</v>
      </c>
      <c r="V55">
        <v>0.19490909090909</v>
      </c>
      <c r="W55">
        <v>0.22690909090909001</v>
      </c>
      <c r="X55">
        <v>0.183272727272727</v>
      </c>
      <c r="Y55">
        <v>0.209454545454545</v>
      </c>
      <c r="Z55">
        <v>0.180363636363636</v>
      </c>
      <c r="AA55">
        <v>0.192</v>
      </c>
      <c r="AB55">
        <v>0.180363636363636</v>
      </c>
      <c r="AC55">
        <v>0.221090909090909</v>
      </c>
      <c r="AD55">
        <v>0.25600000000000001</v>
      </c>
      <c r="AE55">
        <v>0.221090909090909</v>
      </c>
      <c r="AF55">
        <v>0.165818181818181</v>
      </c>
      <c r="AG55">
        <v>0.209454545454545</v>
      </c>
      <c r="AH55">
        <v>0.203636363636363</v>
      </c>
      <c r="AI55">
        <v>0.174545454545454</v>
      </c>
      <c r="AJ55">
        <v>0.212363636363636</v>
      </c>
      <c r="AK55">
        <v>0.168727272727272</v>
      </c>
      <c r="AL55">
        <v>0.168727272727272</v>
      </c>
      <c r="AM55">
        <v>0.215272727272727</v>
      </c>
      <c r="AN55">
        <v>0.221090909090909</v>
      </c>
      <c r="AO55">
        <v>0.221090909090909</v>
      </c>
      <c r="AP55">
        <v>0.221090909090909</v>
      </c>
      <c r="AQ55">
        <v>0.174545454545454</v>
      </c>
      <c r="AR55">
        <v>0.215272727272727</v>
      </c>
      <c r="AS55">
        <v>0.192</v>
      </c>
      <c r="AT55">
        <v>0.203636363636363</v>
      </c>
      <c r="AU55">
        <v>0.221090909090909</v>
      </c>
      <c r="AV55">
        <v>0.24436363636363601</v>
      </c>
      <c r="AW55">
        <v>0.203636363636363</v>
      </c>
      <c r="AX55">
        <v>0.157090909090909</v>
      </c>
      <c r="AY55">
        <v>0.24145454545454501</v>
      </c>
      <c r="AZ55">
        <f t="shared" si="0"/>
        <v>0.20631272727272687</v>
      </c>
    </row>
    <row r="56" spans="1:52" x14ac:dyDescent="0.3">
      <c r="A56">
        <f t="shared" si="1"/>
        <v>2800</v>
      </c>
      <c r="B56">
        <v>0.185714285714285</v>
      </c>
      <c r="C56">
        <v>0.182857142857142</v>
      </c>
      <c r="D56">
        <v>0.157142857142857</v>
      </c>
      <c r="E56">
        <v>0.21142857142857099</v>
      </c>
      <c r="F56">
        <v>0.24</v>
      </c>
      <c r="G56">
        <v>0.21142857142857099</v>
      </c>
      <c r="H56">
        <v>0.20857142857142799</v>
      </c>
      <c r="I56">
        <v>0.214285714285714</v>
      </c>
      <c r="J56">
        <v>0.222857142857142</v>
      </c>
      <c r="K56">
        <v>0.2</v>
      </c>
      <c r="L56">
        <v>0.20571428571428499</v>
      </c>
      <c r="M56">
        <v>0.154285714285714</v>
      </c>
      <c r="N56">
        <v>0.157142857142857</v>
      </c>
      <c r="O56">
        <v>0.19714285714285701</v>
      </c>
      <c r="P56">
        <v>0.2</v>
      </c>
      <c r="Q56">
        <v>0.182857142857142</v>
      </c>
      <c r="R56">
        <v>0.24</v>
      </c>
      <c r="S56">
        <v>0.18</v>
      </c>
      <c r="T56">
        <v>0.182857142857142</v>
      </c>
      <c r="U56">
        <v>0.191428571428571</v>
      </c>
      <c r="V56">
        <v>0.2</v>
      </c>
      <c r="W56">
        <v>0.182857142857142</v>
      </c>
      <c r="X56">
        <v>0.217142857142857</v>
      </c>
      <c r="Y56">
        <v>0.24</v>
      </c>
      <c r="Z56">
        <v>0.19714285714285701</v>
      </c>
      <c r="AA56">
        <v>0.191428571428571</v>
      </c>
      <c r="AB56">
        <v>0.17428571428571399</v>
      </c>
      <c r="AC56">
        <v>0.20571428571428499</v>
      </c>
      <c r="AD56">
        <v>0.23142857142857101</v>
      </c>
      <c r="AE56">
        <v>0.13714285714285701</v>
      </c>
      <c r="AF56">
        <v>0.214285714285714</v>
      </c>
      <c r="AG56">
        <v>0.191428571428571</v>
      </c>
      <c r="AH56">
        <v>0.20857142857142799</v>
      </c>
      <c r="AI56">
        <v>0.24</v>
      </c>
      <c r="AJ56">
        <v>0.151428571428571</v>
      </c>
      <c r="AK56">
        <v>0.22857142857142801</v>
      </c>
      <c r="AL56">
        <v>0.217142857142857</v>
      </c>
      <c r="AM56">
        <v>0.20285714285714199</v>
      </c>
      <c r="AN56">
        <v>0.2</v>
      </c>
      <c r="AO56">
        <v>0.251428571428571</v>
      </c>
      <c r="AP56">
        <v>0.188571428571428</v>
      </c>
      <c r="AQ56">
        <v>0.185714285714285</v>
      </c>
      <c r="AR56">
        <v>0.18</v>
      </c>
      <c r="AS56">
        <v>0.18</v>
      </c>
      <c r="AT56">
        <v>0.20571428571428499</v>
      </c>
      <c r="AU56">
        <v>0.222857142857142</v>
      </c>
      <c r="AV56">
        <v>0.191428571428571</v>
      </c>
      <c r="AW56">
        <v>0.191428571428571</v>
      </c>
      <c r="AX56">
        <v>0.22</v>
      </c>
      <c r="AY56">
        <v>0.21142857142857099</v>
      </c>
      <c r="AZ56">
        <f t="shared" si="0"/>
        <v>0.1997142857142854</v>
      </c>
    </row>
    <row r="57" spans="1:52" x14ac:dyDescent="0.3">
      <c r="A57">
        <f t="shared" si="1"/>
        <v>2850</v>
      </c>
      <c r="B57">
        <v>0.227368421052631</v>
      </c>
      <c r="C57">
        <v>0.21333333333333299</v>
      </c>
      <c r="D57">
        <v>0.218947368421052</v>
      </c>
      <c r="E57">
        <v>0.15719298245614</v>
      </c>
      <c r="F57">
        <v>0.20210526315789401</v>
      </c>
      <c r="G57">
        <v>0.18526315789473599</v>
      </c>
      <c r="H57">
        <v>0.20491228070175399</v>
      </c>
      <c r="I57">
        <v>0.21052631578947301</v>
      </c>
      <c r="J57">
        <v>0.176842105263157</v>
      </c>
      <c r="K57">
        <v>0.22456140350877099</v>
      </c>
      <c r="L57">
        <v>0.188070175438596</v>
      </c>
      <c r="M57">
        <v>0.21333333333333299</v>
      </c>
      <c r="N57">
        <v>0.19087719298245601</v>
      </c>
      <c r="O57">
        <v>0.18526315789473599</v>
      </c>
      <c r="P57">
        <v>0.18245614035087701</v>
      </c>
      <c r="Q57">
        <v>0.19368421052631499</v>
      </c>
      <c r="R57">
        <v>0.19368421052631499</v>
      </c>
      <c r="S57">
        <v>0.207719298245614</v>
      </c>
      <c r="T57">
        <v>0.19649122807017499</v>
      </c>
      <c r="U57">
        <v>0.19649122807017499</v>
      </c>
      <c r="V57">
        <v>0.23298245614035001</v>
      </c>
      <c r="W57">
        <v>0.21614035087719299</v>
      </c>
      <c r="X57">
        <v>0.19087719298245601</v>
      </c>
      <c r="Y57">
        <v>0.19368421052631499</v>
      </c>
      <c r="Z57">
        <v>0.19087719298245601</v>
      </c>
      <c r="AA57">
        <v>0.16561403508771899</v>
      </c>
      <c r="AB57">
        <v>0.207719298245614</v>
      </c>
      <c r="AC57">
        <v>0.20491228070175399</v>
      </c>
      <c r="AD57">
        <v>0.19368421052631499</v>
      </c>
      <c r="AE57">
        <v>0.22175438596491201</v>
      </c>
      <c r="AF57">
        <v>0.23578947368420999</v>
      </c>
      <c r="AG57">
        <v>0.16561403508771899</v>
      </c>
      <c r="AH57">
        <v>0.19368421052631499</v>
      </c>
      <c r="AI57">
        <v>0.218947368421052</v>
      </c>
      <c r="AJ57">
        <v>0.19368421052631499</v>
      </c>
      <c r="AK57">
        <v>0.17122807017543801</v>
      </c>
      <c r="AL57">
        <v>0.16280701754385901</v>
      </c>
      <c r="AM57">
        <v>0.15719298245614</v>
      </c>
      <c r="AN57">
        <v>0.20491228070175399</v>
      </c>
      <c r="AO57">
        <v>0.19368421052631499</v>
      </c>
      <c r="AP57">
        <v>0.19649122807017499</v>
      </c>
      <c r="AQ57">
        <v>0.20210526315789401</v>
      </c>
      <c r="AR57">
        <v>0.23859649122807</v>
      </c>
      <c r="AS57">
        <v>0.199298245614035</v>
      </c>
      <c r="AT57">
        <v>0.22175438596491201</v>
      </c>
      <c r="AU57">
        <v>0.168421052631578</v>
      </c>
      <c r="AV57">
        <v>0.16561403508771899</v>
      </c>
      <c r="AW57">
        <v>0.23298245614035001</v>
      </c>
      <c r="AX57">
        <v>0.16561403508771899</v>
      </c>
      <c r="AY57">
        <v>0.23017543859649101</v>
      </c>
      <c r="AZ57">
        <f t="shared" si="0"/>
        <v>0.19811929824561347</v>
      </c>
    </row>
    <row r="58" spans="1:52" x14ac:dyDescent="0.3">
      <c r="A58">
        <f t="shared" si="1"/>
        <v>2900</v>
      </c>
      <c r="B58">
        <v>0.217931034482758</v>
      </c>
      <c r="C58">
        <v>0.23448275862068901</v>
      </c>
      <c r="D58">
        <v>0.173793103448275</v>
      </c>
      <c r="E58">
        <v>0.209655172413793</v>
      </c>
      <c r="F58">
        <v>0.24</v>
      </c>
      <c r="G58">
        <v>0.209655172413793</v>
      </c>
      <c r="H58">
        <v>0.18758620689655101</v>
      </c>
      <c r="I58">
        <v>0.231724137931034</v>
      </c>
      <c r="J58">
        <v>0.18482758620689599</v>
      </c>
      <c r="K58">
        <v>0.19034482758620599</v>
      </c>
      <c r="L58">
        <v>0.195862068965517</v>
      </c>
      <c r="M58">
        <v>0.17103448275861999</v>
      </c>
      <c r="N58">
        <v>0.195862068965517</v>
      </c>
      <c r="O58">
        <v>0.24275862068965501</v>
      </c>
      <c r="P58">
        <v>0.19310344827586201</v>
      </c>
      <c r="Q58">
        <v>0.25379310344827499</v>
      </c>
      <c r="R58">
        <v>0.21241379310344799</v>
      </c>
      <c r="S58">
        <v>0.18482758620689599</v>
      </c>
      <c r="T58">
        <v>0.209655172413793</v>
      </c>
      <c r="U58">
        <v>0.19034482758620599</v>
      </c>
      <c r="V58">
        <v>0.22068965517241301</v>
      </c>
      <c r="W58">
        <v>0.17655172413793099</v>
      </c>
      <c r="X58">
        <v>0.17103448275861999</v>
      </c>
      <c r="Y58">
        <v>0.17655172413793099</v>
      </c>
      <c r="Z58">
        <v>0.209655172413793</v>
      </c>
      <c r="AA58">
        <v>0.19310344827586201</v>
      </c>
      <c r="AB58">
        <v>0.21241379310344799</v>
      </c>
      <c r="AC58">
        <v>0.223448275862068</v>
      </c>
      <c r="AD58">
        <v>0.173793103448275</v>
      </c>
      <c r="AE58">
        <v>0.19310344827586201</v>
      </c>
      <c r="AF58">
        <v>0.237241379310344</v>
      </c>
      <c r="AG58">
        <v>0.19862068965517199</v>
      </c>
      <c r="AH58">
        <v>0.20689655172413701</v>
      </c>
      <c r="AI58">
        <v>0.21517241379310301</v>
      </c>
      <c r="AJ58">
        <v>0.237241379310344</v>
      </c>
      <c r="AK58">
        <v>0.195862068965517</v>
      </c>
      <c r="AL58">
        <v>0.18482758620689599</v>
      </c>
      <c r="AM58">
        <v>0.195862068965517</v>
      </c>
      <c r="AN58">
        <v>0.182068965517241</v>
      </c>
      <c r="AO58">
        <v>0.21517241379310301</v>
      </c>
      <c r="AP58">
        <v>0.21241379310344799</v>
      </c>
      <c r="AQ58">
        <v>0.19862068965517199</v>
      </c>
      <c r="AR58">
        <v>0.154482758620689</v>
      </c>
      <c r="AS58">
        <v>0.21517241379310301</v>
      </c>
      <c r="AT58">
        <v>0.16551724137931001</v>
      </c>
      <c r="AU58">
        <v>0.18482758620689599</v>
      </c>
      <c r="AV58">
        <v>0.237241379310344</v>
      </c>
      <c r="AW58">
        <v>0.22620689655172399</v>
      </c>
      <c r="AX58">
        <v>0.237241379310344</v>
      </c>
      <c r="AY58">
        <v>0.22896551724137901</v>
      </c>
      <c r="AZ58">
        <f t="shared" si="0"/>
        <v>0.20419310344827543</v>
      </c>
    </row>
    <row r="59" spans="1:52" x14ac:dyDescent="0.3">
      <c r="A59">
        <f t="shared" si="1"/>
        <v>2950</v>
      </c>
      <c r="B59">
        <v>0.189830508474576</v>
      </c>
      <c r="C59">
        <v>0.20338983050847401</v>
      </c>
      <c r="D59">
        <v>0.19796610169491499</v>
      </c>
      <c r="E59">
        <v>0.15728813559322</v>
      </c>
      <c r="F59">
        <v>0.19525423728813501</v>
      </c>
      <c r="G59">
        <v>0.181694915254237</v>
      </c>
      <c r="H59">
        <v>0.21966101694915199</v>
      </c>
      <c r="I59">
        <v>0.19525423728813501</v>
      </c>
      <c r="J59">
        <v>0.18440677966101601</v>
      </c>
      <c r="K59">
        <v>0.17355932203389801</v>
      </c>
      <c r="L59">
        <v>0.24677966101694901</v>
      </c>
      <c r="M59">
        <v>0.18711864406779599</v>
      </c>
      <c r="N59">
        <v>0.23864406779660999</v>
      </c>
      <c r="O59">
        <v>0.200677966101694</v>
      </c>
      <c r="P59">
        <v>0.181694915254237</v>
      </c>
      <c r="Q59">
        <v>0.178983050847457</v>
      </c>
      <c r="R59">
        <v>0.200677966101694</v>
      </c>
      <c r="S59">
        <v>0.17627118644067699</v>
      </c>
      <c r="T59">
        <v>0.19254237288135501</v>
      </c>
      <c r="U59">
        <v>0.20338983050847401</v>
      </c>
      <c r="V59">
        <v>0.24677966101694901</v>
      </c>
      <c r="W59">
        <v>0.21423728813559301</v>
      </c>
      <c r="X59">
        <v>0.20338983050847401</v>
      </c>
      <c r="Y59">
        <v>0.181694915254237</v>
      </c>
      <c r="Z59">
        <v>0.19525423728813501</v>
      </c>
      <c r="AA59">
        <v>0.18711864406779599</v>
      </c>
      <c r="AB59">
        <v>0.26305084745762702</v>
      </c>
      <c r="AC59">
        <v>0.168135593220339</v>
      </c>
      <c r="AD59">
        <v>0.178983050847457</v>
      </c>
      <c r="AE59">
        <v>0.24677966101694901</v>
      </c>
      <c r="AF59">
        <v>0.189830508474576</v>
      </c>
      <c r="AG59">
        <v>0.181694915254237</v>
      </c>
      <c r="AH59">
        <v>0.178983050847457</v>
      </c>
      <c r="AI59">
        <v>0.16542372881355899</v>
      </c>
      <c r="AJ59">
        <v>0.19525423728813501</v>
      </c>
      <c r="AK59">
        <v>0.18711864406779599</v>
      </c>
      <c r="AL59">
        <v>0.276610169491525</v>
      </c>
      <c r="AM59">
        <v>0.181694915254237</v>
      </c>
      <c r="AN59">
        <v>0.23050847457627099</v>
      </c>
      <c r="AO59">
        <v>0.20881355932203299</v>
      </c>
      <c r="AP59">
        <v>0.181694915254237</v>
      </c>
      <c r="AQ59">
        <v>0.19254237288135501</v>
      </c>
      <c r="AR59">
        <v>0.222372881355932</v>
      </c>
      <c r="AS59">
        <v>0.19525423728813501</v>
      </c>
      <c r="AT59">
        <v>0.200677966101694</v>
      </c>
      <c r="AU59">
        <v>0.19254237288135501</v>
      </c>
      <c r="AV59">
        <v>0.20338983050847401</v>
      </c>
      <c r="AW59">
        <v>0.20338983050847401</v>
      </c>
      <c r="AX59">
        <v>0.19796610169491499</v>
      </c>
      <c r="AY59">
        <v>0.19525423728813501</v>
      </c>
      <c r="AZ59">
        <f t="shared" si="0"/>
        <v>0.19943050847457577</v>
      </c>
    </row>
    <row r="60" spans="1:52" x14ac:dyDescent="0.3">
      <c r="A60">
        <f t="shared" si="1"/>
        <v>3000</v>
      </c>
      <c r="B60">
        <v>0.224</v>
      </c>
      <c r="C60">
        <v>0.18933333333333299</v>
      </c>
      <c r="D60">
        <v>0.22133333333333299</v>
      </c>
      <c r="E60">
        <v>0.192</v>
      </c>
      <c r="F60">
        <v>0.202666666666666</v>
      </c>
      <c r="G60">
        <v>0.19466666666666599</v>
      </c>
      <c r="H60">
        <v>0.18133333333333301</v>
      </c>
      <c r="I60">
        <v>0.2</v>
      </c>
      <c r="J60">
        <v>0.234666666666666</v>
      </c>
      <c r="K60">
        <v>0.20799999999999999</v>
      </c>
      <c r="L60">
        <v>0.17066666666666599</v>
      </c>
      <c r="M60">
        <v>0.20533333333333301</v>
      </c>
      <c r="N60">
        <v>0.224</v>
      </c>
      <c r="O60">
        <v>0.25333333333333302</v>
      </c>
      <c r="P60">
        <v>0.242666666666666</v>
      </c>
      <c r="Q60">
        <v>0.197333333333333</v>
      </c>
      <c r="R60">
        <v>0.216</v>
      </c>
      <c r="S60">
        <v>0.19466666666666599</v>
      </c>
      <c r="T60">
        <v>0.210666666666666</v>
      </c>
      <c r="U60">
        <v>0.197333333333333</v>
      </c>
      <c r="V60">
        <v>0.184</v>
      </c>
      <c r="W60">
        <v>0.224</v>
      </c>
      <c r="X60">
        <v>0.18133333333333301</v>
      </c>
      <c r="Y60">
        <v>0.22666666666666599</v>
      </c>
      <c r="Z60">
        <v>0.17333333333333301</v>
      </c>
      <c r="AA60">
        <v>0.229333333333333</v>
      </c>
      <c r="AB60">
        <v>0.178666666666666</v>
      </c>
      <c r="AC60">
        <v>0.18666666666666601</v>
      </c>
      <c r="AD60">
        <v>0.18666666666666601</v>
      </c>
      <c r="AE60">
        <v>0.19466666666666599</v>
      </c>
      <c r="AF60">
        <v>0.22666666666666599</v>
      </c>
      <c r="AG60">
        <v>0.24533333333333299</v>
      </c>
      <c r="AH60">
        <v>0.21866666666666601</v>
      </c>
      <c r="AI60">
        <v>0.18933333333333299</v>
      </c>
      <c r="AJ60">
        <v>0.210666666666666</v>
      </c>
      <c r="AK60">
        <v>0.19466666666666599</v>
      </c>
      <c r="AL60">
        <v>0.18133333333333301</v>
      </c>
      <c r="AM60">
        <v>0.17599999999999999</v>
      </c>
      <c r="AN60">
        <v>0.18933333333333299</v>
      </c>
      <c r="AO60">
        <v>0.192</v>
      </c>
      <c r="AP60">
        <v>0.16800000000000001</v>
      </c>
      <c r="AQ60">
        <v>0.242666666666666</v>
      </c>
      <c r="AR60">
        <v>0.21333333333333299</v>
      </c>
      <c r="AS60">
        <v>0.216</v>
      </c>
      <c r="AT60">
        <v>0.16266666666666599</v>
      </c>
      <c r="AU60">
        <v>0.184</v>
      </c>
      <c r="AV60">
        <v>0.15466666666666601</v>
      </c>
      <c r="AW60">
        <v>0.229333333333333</v>
      </c>
      <c r="AX60">
        <v>0.229333333333333</v>
      </c>
      <c r="AY60">
        <v>0.234666666666666</v>
      </c>
      <c r="AZ60">
        <f t="shared" si="0"/>
        <v>0.20367999999999953</v>
      </c>
    </row>
    <row r="61" spans="1:52" x14ac:dyDescent="0.3">
      <c r="A61">
        <f t="shared" si="1"/>
        <v>3050</v>
      </c>
      <c r="B61">
        <v>0.167868852459016</v>
      </c>
      <c r="C61">
        <v>0.204590163934426</v>
      </c>
      <c r="D61">
        <v>0.17573770491803201</v>
      </c>
      <c r="E61">
        <v>0.21770491803278599</v>
      </c>
      <c r="F61">
        <v>0.212459016393442</v>
      </c>
      <c r="G61">
        <v>0.20721311475409801</v>
      </c>
      <c r="H61">
        <v>0.21770491803278599</v>
      </c>
      <c r="I61">
        <v>0.21508196721311401</v>
      </c>
      <c r="J61">
        <v>0.20196721311475399</v>
      </c>
      <c r="K61">
        <v>0.19147540983606501</v>
      </c>
      <c r="L61">
        <v>0.16</v>
      </c>
      <c r="M61">
        <v>0.257049180327868</v>
      </c>
      <c r="N61">
        <v>0.19409836065573699</v>
      </c>
      <c r="O61">
        <v>0.212459016393442</v>
      </c>
      <c r="P61">
        <v>0.167868852459016</v>
      </c>
      <c r="Q61">
        <v>0.20983606557376999</v>
      </c>
      <c r="R61">
        <v>0.19409836065573699</v>
      </c>
      <c r="S61">
        <v>0.24393442622950801</v>
      </c>
      <c r="T61">
        <v>0.20983606557376999</v>
      </c>
      <c r="U61">
        <v>0.18360655737704901</v>
      </c>
      <c r="V61">
        <v>0.180983606557377</v>
      </c>
      <c r="W61">
        <v>0.17573770491803201</v>
      </c>
      <c r="X61">
        <v>0.165245901639344</v>
      </c>
      <c r="Y61">
        <v>0.212459016393442</v>
      </c>
      <c r="Z61">
        <v>0.20721311475409801</v>
      </c>
      <c r="AA61">
        <v>0.165245901639344</v>
      </c>
      <c r="AB61">
        <v>0.20196721311475399</v>
      </c>
      <c r="AC61">
        <v>0.18360655737704901</v>
      </c>
      <c r="AD61">
        <v>0.188852459016393</v>
      </c>
      <c r="AE61">
        <v>0.188852459016393</v>
      </c>
      <c r="AF61">
        <v>0.228196721311475</v>
      </c>
      <c r="AG61">
        <v>0.167868852459016</v>
      </c>
      <c r="AH61">
        <v>0.20196721311475399</v>
      </c>
      <c r="AI61">
        <v>0.18622950819672099</v>
      </c>
      <c r="AJ61">
        <v>0.204590163934426</v>
      </c>
      <c r="AK61">
        <v>0.220327868852459</v>
      </c>
      <c r="AL61">
        <v>0.16</v>
      </c>
      <c r="AM61">
        <v>0.20721311475409801</v>
      </c>
      <c r="AN61">
        <v>0.21770491803278599</v>
      </c>
      <c r="AO61">
        <v>0.21770491803278599</v>
      </c>
      <c r="AP61">
        <v>0.18622950819672099</v>
      </c>
      <c r="AQ61">
        <v>0.20721311475409801</v>
      </c>
      <c r="AR61">
        <v>0.196721311475409</v>
      </c>
      <c r="AS61">
        <v>0.21770491803278599</v>
      </c>
      <c r="AT61">
        <v>0.22557377049180299</v>
      </c>
      <c r="AU61">
        <v>0.180983606557377</v>
      </c>
      <c r="AV61">
        <v>0.19934426229508101</v>
      </c>
      <c r="AW61">
        <v>0.188852459016393</v>
      </c>
      <c r="AX61">
        <v>0.19934426229508101</v>
      </c>
      <c r="AY61">
        <v>0.20196721311475399</v>
      </c>
      <c r="AZ61">
        <f t="shared" si="0"/>
        <v>0.19860983606557334</v>
      </c>
    </row>
    <row r="62" spans="1:52" x14ac:dyDescent="0.3">
      <c r="A62">
        <f t="shared" si="1"/>
        <v>3100</v>
      </c>
      <c r="B62">
        <v>0.18064516129032199</v>
      </c>
      <c r="C62">
        <v>0.18838709677419299</v>
      </c>
      <c r="D62">
        <v>0.18580645161290299</v>
      </c>
      <c r="E62">
        <v>0.22451612903225801</v>
      </c>
      <c r="F62">
        <v>0.19096774193548299</v>
      </c>
      <c r="G62">
        <v>0.22193548387096701</v>
      </c>
      <c r="H62">
        <v>0.18838709677419299</v>
      </c>
      <c r="I62">
        <v>0.18838709677419299</v>
      </c>
      <c r="J62">
        <v>0.18838709677419299</v>
      </c>
      <c r="K62">
        <v>0.19096774193548299</v>
      </c>
      <c r="L62">
        <v>0.21677419354838701</v>
      </c>
      <c r="M62">
        <v>0.16774193548387001</v>
      </c>
      <c r="N62">
        <v>0.203870967741935</v>
      </c>
      <c r="O62">
        <v>0.23483870967741899</v>
      </c>
      <c r="P62">
        <v>0.22967741935483801</v>
      </c>
      <c r="Q62">
        <v>0.19096774193548299</v>
      </c>
      <c r="R62">
        <v>0.22709677419354801</v>
      </c>
      <c r="S62">
        <v>0.23483870967741899</v>
      </c>
      <c r="T62">
        <v>0.21935483870967701</v>
      </c>
      <c r="U62">
        <v>0.16258064516129</v>
      </c>
      <c r="V62">
        <v>0.16258064516129</v>
      </c>
      <c r="W62">
        <v>0.24774193548387</v>
      </c>
      <c r="X62">
        <v>0.203870967741935</v>
      </c>
      <c r="Y62">
        <v>0.201290322580645</v>
      </c>
      <c r="Z62">
        <v>0.18064516129032199</v>
      </c>
      <c r="AA62">
        <v>0.21677419354838701</v>
      </c>
      <c r="AB62">
        <v>0.16258064516129</v>
      </c>
      <c r="AC62">
        <v>0.144516129032258</v>
      </c>
      <c r="AD62">
        <v>0.23741935483870899</v>
      </c>
      <c r="AE62">
        <v>0.21935483870967701</v>
      </c>
      <c r="AF62">
        <v>0.209032258064516</v>
      </c>
      <c r="AG62">
        <v>0.22967741935483801</v>
      </c>
      <c r="AH62">
        <v>0.21419354838709601</v>
      </c>
      <c r="AI62">
        <v>0.196129032258064</v>
      </c>
      <c r="AJ62">
        <v>0.18580645161290299</v>
      </c>
      <c r="AK62">
        <v>0.21419354838709601</v>
      </c>
      <c r="AL62">
        <v>0.21419354838709601</v>
      </c>
      <c r="AM62">
        <v>0.18064516129032199</v>
      </c>
      <c r="AN62">
        <v>0.17548387096774101</v>
      </c>
      <c r="AO62">
        <v>0.17548387096774101</v>
      </c>
      <c r="AP62">
        <v>0.18322580645161199</v>
      </c>
      <c r="AQ62">
        <v>0.18064516129032199</v>
      </c>
      <c r="AR62">
        <v>0.23225806451612899</v>
      </c>
      <c r="AS62">
        <v>0.24</v>
      </c>
      <c r="AT62">
        <v>0.18064516129032199</v>
      </c>
      <c r="AU62">
        <v>0.17548387096774101</v>
      </c>
      <c r="AV62">
        <v>0.203870967741935</v>
      </c>
      <c r="AW62">
        <v>0.18064516129032199</v>
      </c>
      <c r="AX62">
        <v>0.203870967741935</v>
      </c>
      <c r="AY62">
        <v>0.21677419354838701</v>
      </c>
      <c r="AZ62">
        <f t="shared" si="0"/>
        <v>0.20010322580645099</v>
      </c>
    </row>
    <row r="63" spans="1:52" x14ac:dyDescent="0.3">
      <c r="A63">
        <f t="shared" si="1"/>
        <v>3150</v>
      </c>
      <c r="B63">
        <v>0.182857142857142</v>
      </c>
      <c r="C63">
        <v>0.185396825396825</v>
      </c>
      <c r="D63">
        <v>0.18031746031745999</v>
      </c>
      <c r="E63">
        <v>0.16507936507936499</v>
      </c>
      <c r="F63">
        <v>0.19047619047618999</v>
      </c>
      <c r="G63">
        <v>0.22857142857142801</v>
      </c>
      <c r="H63">
        <v>0.208253968253968</v>
      </c>
      <c r="I63">
        <v>0.18793650793650701</v>
      </c>
      <c r="J63">
        <v>0.15492063492063399</v>
      </c>
      <c r="K63">
        <v>0.182857142857142</v>
      </c>
      <c r="L63">
        <v>0.19047619047618999</v>
      </c>
      <c r="M63">
        <v>0.208253968253968</v>
      </c>
      <c r="N63">
        <v>0.193015873015873</v>
      </c>
      <c r="O63">
        <v>0.21333333333333299</v>
      </c>
      <c r="P63">
        <v>0.23873015873015799</v>
      </c>
      <c r="Q63">
        <v>0.21079365079365001</v>
      </c>
      <c r="R63">
        <v>0.18793650793650701</v>
      </c>
      <c r="S63">
        <v>0.218412698412698</v>
      </c>
      <c r="T63">
        <v>0.17777777777777701</v>
      </c>
      <c r="U63">
        <v>0.233650793650793</v>
      </c>
      <c r="V63">
        <v>0.21079365079365001</v>
      </c>
      <c r="W63">
        <v>0.20063492063492</v>
      </c>
      <c r="X63">
        <v>0.218412698412698</v>
      </c>
      <c r="Y63">
        <v>0.21079365079365001</v>
      </c>
      <c r="Z63">
        <v>0.19809523809523799</v>
      </c>
      <c r="AA63">
        <v>0.208253968253968</v>
      </c>
      <c r="AB63">
        <v>0.208253968253968</v>
      </c>
      <c r="AC63">
        <v>0.21079365079365001</v>
      </c>
      <c r="AD63">
        <v>0.208253968253968</v>
      </c>
      <c r="AE63">
        <v>0.167619047619047</v>
      </c>
      <c r="AF63">
        <v>0.167619047619047</v>
      </c>
      <c r="AG63">
        <v>0.208253968253968</v>
      </c>
      <c r="AH63">
        <v>0.185396825396825</v>
      </c>
      <c r="AI63">
        <v>0.22349206349206299</v>
      </c>
      <c r="AJ63">
        <v>0.20063492063492</v>
      </c>
      <c r="AK63">
        <v>0.20571428571428499</v>
      </c>
      <c r="AL63">
        <v>0.21079365079365001</v>
      </c>
      <c r="AM63">
        <v>0.19555555555555501</v>
      </c>
      <c r="AN63">
        <v>0.226031746031746</v>
      </c>
      <c r="AO63">
        <v>0.17777777777777701</v>
      </c>
      <c r="AP63">
        <v>0.21079365079365001</v>
      </c>
      <c r="AQ63">
        <v>0.17015873015873001</v>
      </c>
      <c r="AR63">
        <v>0.19809523809523799</v>
      </c>
      <c r="AS63">
        <v>0.20063492063492</v>
      </c>
      <c r="AT63">
        <v>0.21333333333333299</v>
      </c>
      <c r="AU63">
        <v>0.18031746031745999</v>
      </c>
      <c r="AV63">
        <v>0.215873015873015</v>
      </c>
      <c r="AW63">
        <v>0.215873015873015</v>
      </c>
      <c r="AX63">
        <v>0.185396825396825</v>
      </c>
      <c r="AY63">
        <v>0.16253968253968201</v>
      </c>
      <c r="AZ63">
        <f t="shared" si="0"/>
        <v>0.19870476190476138</v>
      </c>
    </row>
    <row r="64" spans="1:52" x14ac:dyDescent="0.3">
      <c r="A64">
        <f t="shared" si="1"/>
        <v>3200</v>
      </c>
      <c r="B64">
        <v>0.1925</v>
      </c>
      <c r="C64">
        <v>0.1825</v>
      </c>
      <c r="D64">
        <v>0.2225</v>
      </c>
      <c r="E64">
        <v>0.19500000000000001</v>
      </c>
      <c r="F64">
        <v>0.17749999999999999</v>
      </c>
      <c r="G64">
        <v>0.2175</v>
      </c>
      <c r="H64">
        <v>0.20499999999999999</v>
      </c>
      <c r="I64">
        <v>0.17499999999999999</v>
      </c>
      <c r="J64">
        <v>0.1925</v>
      </c>
      <c r="K64">
        <v>0.19500000000000001</v>
      </c>
      <c r="L64">
        <v>0.185</v>
      </c>
      <c r="M64">
        <v>0.19</v>
      </c>
      <c r="N64">
        <v>0.24249999999999999</v>
      </c>
      <c r="O64">
        <v>0.2</v>
      </c>
      <c r="P64">
        <v>0.21</v>
      </c>
      <c r="Q64">
        <v>0.2525</v>
      </c>
      <c r="R64">
        <v>0.2175</v>
      </c>
      <c r="S64">
        <v>0.20250000000000001</v>
      </c>
      <c r="T64">
        <v>0.21</v>
      </c>
      <c r="U64">
        <v>0.24</v>
      </c>
      <c r="V64">
        <v>0.1925</v>
      </c>
      <c r="W64">
        <v>0.16750000000000001</v>
      </c>
      <c r="X64">
        <v>0.1875</v>
      </c>
      <c r="Y64">
        <v>0.21249999999999999</v>
      </c>
      <c r="Z64">
        <v>0.19500000000000001</v>
      </c>
      <c r="AA64">
        <v>0.16500000000000001</v>
      </c>
      <c r="AB64">
        <v>0.20749999999999999</v>
      </c>
      <c r="AC64">
        <v>0.20499999999999999</v>
      </c>
      <c r="AD64">
        <v>0.18</v>
      </c>
      <c r="AE64">
        <v>0.19</v>
      </c>
      <c r="AF64">
        <v>0.2225</v>
      </c>
      <c r="AG64">
        <v>0.24</v>
      </c>
      <c r="AH64">
        <v>0.2</v>
      </c>
      <c r="AI64">
        <v>0.16500000000000001</v>
      </c>
      <c r="AJ64">
        <v>0.22</v>
      </c>
      <c r="AK64">
        <v>0.17499999999999999</v>
      </c>
      <c r="AL64">
        <v>0.22</v>
      </c>
      <c r="AM64">
        <v>0.17749999999999999</v>
      </c>
      <c r="AN64">
        <v>0.19</v>
      </c>
      <c r="AO64">
        <v>0.20499999999999999</v>
      </c>
      <c r="AP64">
        <v>0.24</v>
      </c>
      <c r="AQ64">
        <v>0.215</v>
      </c>
      <c r="AR64">
        <v>0.24</v>
      </c>
      <c r="AS64">
        <v>0.25750000000000001</v>
      </c>
      <c r="AT64">
        <v>0.1925</v>
      </c>
      <c r="AU64">
        <v>0.16500000000000001</v>
      </c>
      <c r="AV64">
        <v>0.20250000000000001</v>
      </c>
      <c r="AW64">
        <v>0.17249999999999999</v>
      </c>
      <c r="AX64">
        <v>0.16250000000000001</v>
      </c>
      <c r="AY64">
        <v>0.20250000000000001</v>
      </c>
      <c r="AZ64">
        <f t="shared" si="0"/>
        <v>0.20145000000000002</v>
      </c>
    </row>
    <row r="65" spans="1:52" x14ac:dyDescent="0.3">
      <c r="A65">
        <f t="shared" si="1"/>
        <v>3250</v>
      </c>
      <c r="B65">
        <v>0.18953846153846099</v>
      </c>
      <c r="C65">
        <v>0.22153846153846099</v>
      </c>
      <c r="D65">
        <v>0.19692307692307601</v>
      </c>
      <c r="E65">
        <v>0.20184615384615301</v>
      </c>
      <c r="F65">
        <v>0.172307692307692</v>
      </c>
      <c r="G65">
        <v>0.177230769230769</v>
      </c>
      <c r="H65">
        <v>0.21661538461538399</v>
      </c>
      <c r="I65">
        <v>0.21169230769230701</v>
      </c>
      <c r="J65">
        <v>0.24369230769230699</v>
      </c>
      <c r="K65">
        <v>0.19446153846153799</v>
      </c>
      <c r="L65">
        <v>0.214153846153846</v>
      </c>
      <c r="M65">
        <v>0.204307692307692</v>
      </c>
      <c r="N65">
        <v>0.172307692307692</v>
      </c>
      <c r="O65">
        <v>0.18953846153846099</v>
      </c>
      <c r="P65">
        <v>0.22646153846153799</v>
      </c>
      <c r="Q65">
        <v>0.219076923076923</v>
      </c>
      <c r="R65">
        <v>0.18953846153846099</v>
      </c>
      <c r="S65">
        <v>0.209230769230769</v>
      </c>
      <c r="T65">
        <v>0.21169230769230701</v>
      </c>
      <c r="U65">
        <v>0.182153846153846</v>
      </c>
      <c r="V65">
        <v>0.22646153846153799</v>
      </c>
      <c r="W65">
        <v>0.18953846153846099</v>
      </c>
      <c r="X65">
        <v>0.16738461538461499</v>
      </c>
      <c r="Y65">
        <v>0.209230769230769</v>
      </c>
      <c r="Z65">
        <v>0.182153846153846</v>
      </c>
      <c r="AA65">
        <v>0.21661538461538399</v>
      </c>
      <c r="AB65">
        <v>0.192</v>
      </c>
      <c r="AC65">
        <v>0.21661538461538399</v>
      </c>
      <c r="AD65">
        <v>0.219076923076923</v>
      </c>
      <c r="AE65">
        <v>0.19446153846153799</v>
      </c>
      <c r="AF65">
        <v>0.22153846153846099</v>
      </c>
      <c r="AG65">
        <v>0.19938461538461499</v>
      </c>
      <c r="AH65">
        <v>0.20676923076923001</v>
      </c>
      <c r="AI65">
        <v>0.19938461538461499</v>
      </c>
      <c r="AJ65">
        <v>0.19938461538461499</v>
      </c>
      <c r="AK65">
        <v>0.17969230769230701</v>
      </c>
      <c r="AL65">
        <v>0.20676923076923001</v>
      </c>
      <c r="AM65">
        <v>0.22892307692307601</v>
      </c>
      <c r="AN65">
        <v>0.16246153846153799</v>
      </c>
      <c r="AO65">
        <v>0.224</v>
      </c>
      <c r="AP65">
        <v>0.204307692307692</v>
      </c>
      <c r="AQ65">
        <v>0.187076923076923</v>
      </c>
      <c r="AR65">
        <v>0.187076923076923</v>
      </c>
      <c r="AS65">
        <v>0.19446153846153799</v>
      </c>
      <c r="AT65">
        <v>0.18953846153846099</v>
      </c>
      <c r="AU65">
        <v>0.19446153846153799</v>
      </c>
      <c r="AV65">
        <v>0.19692307692307601</v>
      </c>
      <c r="AW65">
        <v>0.182153846153846</v>
      </c>
      <c r="AX65">
        <v>0.19692307692307601</v>
      </c>
      <c r="AY65">
        <v>0.187076923076923</v>
      </c>
      <c r="AZ65">
        <f t="shared" si="0"/>
        <v>0.20012307692307638</v>
      </c>
    </row>
    <row r="66" spans="1:52" x14ac:dyDescent="0.3">
      <c r="A66">
        <f t="shared" si="1"/>
        <v>3300</v>
      </c>
      <c r="B66">
        <v>0.20121212121212101</v>
      </c>
      <c r="C66">
        <v>0.24</v>
      </c>
      <c r="D66">
        <v>0.22060606060606</v>
      </c>
      <c r="E66">
        <v>0.20121212121212101</v>
      </c>
      <c r="F66">
        <v>0.19878787878787799</v>
      </c>
      <c r="G66">
        <v>0.21575757575757501</v>
      </c>
      <c r="H66">
        <v>0.176969696969696</v>
      </c>
      <c r="I66">
        <v>0.17212121212121201</v>
      </c>
      <c r="J66">
        <v>0.223030303030303</v>
      </c>
      <c r="K66">
        <v>0.18424242424242401</v>
      </c>
      <c r="L66">
        <v>0.189090909090909</v>
      </c>
      <c r="M66">
        <v>0.20121212121212101</v>
      </c>
      <c r="N66">
        <v>0.16</v>
      </c>
      <c r="O66">
        <v>0.174545454545454</v>
      </c>
      <c r="P66">
        <v>0.193939393939393</v>
      </c>
      <c r="Q66">
        <v>0.23030303030303001</v>
      </c>
      <c r="R66">
        <v>0.193939393939393</v>
      </c>
      <c r="S66">
        <v>0.208484848484848</v>
      </c>
      <c r="T66">
        <v>0.22545454545454499</v>
      </c>
      <c r="U66">
        <v>0.206060606060606</v>
      </c>
      <c r="V66">
        <v>0.17212121212121201</v>
      </c>
      <c r="W66">
        <v>0.189090909090909</v>
      </c>
      <c r="X66">
        <v>0.189090909090909</v>
      </c>
      <c r="Y66">
        <v>0.208484848484848</v>
      </c>
      <c r="Z66">
        <v>0.23272727272727201</v>
      </c>
      <c r="AA66">
        <v>0.22060606060606</v>
      </c>
      <c r="AB66">
        <v>0.176969696969696</v>
      </c>
      <c r="AC66">
        <v>0.218181818181818</v>
      </c>
      <c r="AD66">
        <v>0.16727272727272699</v>
      </c>
      <c r="AE66">
        <v>0.191515151515151</v>
      </c>
      <c r="AF66">
        <v>0.193939393939393</v>
      </c>
      <c r="AG66">
        <v>0.24242424242424199</v>
      </c>
      <c r="AH66">
        <v>0.19636363636363599</v>
      </c>
      <c r="AI66">
        <v>0.218181818181818</v>
      </c>
      <c r="AJ66">
        <v>0.19878787878787799</v>
      </c>
      <c r="AK66">
        <v>0.22060606060606</v>
      </c>
      <c r="AL66">
        <v>0.16484848484848399</v>
      </c>
      <c r="AM66">
        <v>0.18181818181818099</v>
      </c>
      <c r="AN66">
        <v>0.189090909090909</v>
      </c>
      <c r="AO66">
        <v>0.18666666666666601</v>
      </c>
      <c r="AP66">
        <v>0.218181818181818</v>
      </c>
      <c r="AQ66">
        <v>0.189090909090909</v>
      </c>
      <c r="AR66">
        <v>0.21090909090908999</v>
      </c>
      <c r="AS66">
        <v>0.17212121212121201</v>
      </c>
      <c r="AT66">
        <v>0.206060606060606</v>
      </c>
      <c r="AU66">
        <v>0.23030303030303001</v>
      </c>
      <c r="AV66">
        <v>0.191515151515151</v>
      </c>
      <c r="AW66">
        <v>0.203636363636363</v>
      </c>
      <c r="AX66">
        <v>0.17212121212121201</v>
      </c>
      <c r="AY66">
        <v>0.18666666666666601</v>
      </c>
      <c r="AZ66">
        <f t="shared" ref="AZ66:AZ100" si="2">AVERAGE(B66:AY66)</f>
        <v>0.19912727272727232</v>
      </c>
    </row>
    <row r="67" spans="1:52" x14ac:dyDescent="0.3">
      <c r="A67">
        <f t="shared" ref="A67:A100" si="3">A66+50</f>
        <v>3350</v>
      </c>
      <c r="B67">
        <v>0.219701492537313</v>
      </c>
      <c r="C67">
        <v>0.19582089552238799</v>
      </c>
      <c r="D67">
        <v>0.21014925373134299</v>
      </c>
      <c r="E67">
        <v>0.18149253731343201</v>
      </c>
      <c r="F67">
        <v>0.19582089552238799</v>
      </c>
      <c r="G67">
        <v>0.157611940298507</v>
      </c>
      <c r="H67">
        <v>0.162388059701492</v>
      </c>
      <c r="I67">
        <v>0.226865671641791</v>
      </c>
      <c r="J67">
        <v>0.19104477611940299</v>
      </c>
      <c r="K67">
        <v>0.18865671641790999</v>
      </c>
      <c r="L67">
        <v>0.17432835820895501</v>
      </c>
      <c r="M67">
        <v>0.214925373134328</v>
      </c>
      <c r="N67">
        <v>0.19343283582089499</v>
      </c>
      <c r="O67">
        <v>0.16</v>
      </c>
      <c r="P67">
        <v>0.212537313432835</v>
      </c>
      <c r="Q67">
        <v>0.19820895522387999</v>
      </c>
      <c r="R67">
        <v>0.20537313432835799</v>
      </c>
      <c r="S67">
        <v>0.212537313432835</v>
      </c>
      <c r="T67">
        <v>0.18388059701492501</v>
      </c>
      <c r="U67">
        <v>0.19104477611940299</v>
      </c>
      <c r="V67">
        <v>0.226865671641791</v>
      </c>
      <c r="W67">
        <v>0.20776119402984999</v>
      </c>
      <c r="X67">
        <v>0.21014925373134299</v>
      </c>
      <c r="Y67">
        <v>0.214925373134328</v>
      </c>
      <c r="Z67">
        <v>0.226865671641791</v>
      </c>
      <c r="AA67">
        <v>0.17910447761194001</v>
      </c>
      <c r="AB67">
        <v>0.20537313432835799</v>
      </c>
      <c r="AC67">
        <v>0.20776119402984999</v>
      </c>
      <c r="AD67">
        <v>0.222089552238805</v>
      </c>
      <c r="AE67">
        <v>0.19820895522387999</v>
      </c>
      <c r="AF67">
        <v>0.17671641791044701</v>
      </c>
      <c r="AG67">
        <v>0.16955223880597001</v>
      </c>
      <c r="AH67">
        <v>0.16</v>
      </c>
      <c r="AI67">
        <v>0.17432835820895501</v>
      </c>
      <c r="AJ67">
        <v>0.226865671641791</v>
      </c>
      <c r="AK67">
        <v>0.214925373134328</v>
      </c>
      <c r="AL67">
        <v>0.17910447761194001</v>
      </c>
      <c r="AM67">
        <v>0.16716417910447701</v>
      </c>
      <c r="AN67">
        <v>0.212537313432835</v>
      </c>
      <c r="AO67">
        <v>0.219701492537313</v>
      </c>
      <c r="AP67">
        <v>0.17671641791044701</v>
      </c>
      <c r="AQ67">
        <v>0.226865671641791</v>
      </c>
      <c r="AR67">
        <v>0.21014925373134299</v>
      </c>
      <c r="AS67">
        <v>0.19582089552238799</v>
      </c>
      <c r="AT67">
        <v>0.17194029850746201</v>
      </c>
      <c r="AU67">
        <v>0.231641791044776</v>
      </c>
      <c r="AV67">
        <v>0.19820895522387999</v>
      </c>
      <c r="AW67">
        <v>0.24119402985074601</v>
      </c>
      <c r="AX67">
        <v>0.20776119402984999</v>
      </c>
      <c r="AY67">
        <v>0.20298507462686499</v>
      </c>
      <c r="AZ67">
        <f t="shared" si="2"/>
        <v>0.19878208955223836</v>
      </c>
    </row>
    <row r="68" spans="1:52" x14ac:dyDescent="0.3">
      <c r="A68">
        <f t="shared" si="3"/>
        <v>3400</v>
      </c>
      <c r="B68">
        <v>0.183529411764705</v>
      </c>
      <c r="C68">
        <v>0.20705882352941099</v>
      </c>
      <c r="D68">
        <v>0.183529411764705</v>
      </c>
      <c r="E68">
        <v>0.20470588235294099</v>
      </c>
      <c r="F68">
        <v>0.19529411764705801</v>
      </c>
      <c r="G68">
        <v>0.190588235294117</v>
      </c>
      <c r="H68">
        <v>0.23529411764705799</v>
      </c>
      <c r="I68">
        <v>0.190588235294117</v>
      </c>
      <c r="J68">
        <v>0.185882352941176</v>
      </c>
      <c r="K68">
        <v>0.216470588235294</v>
      </c>
      <c r="L68">
        <v>0.19764705882352901</v>
      </c>
      <c r="M68">
        <v>0.19294117647058801</v>
      </c>
      <c r="N68">
        <v>0.218823529411764</v>
      </c>
      <c r="O68">
        <v>0.17647058823529399</v>
      </c>
      <c r="P68">
        <v>0.19764705882352901</v>
      </c>
      <c r="Q68">
        <v>0.20235294117647001</v>
      </c>
      <c r="R68">
        <v>0.216470588235294</v>
      </c>
      <c r="S68">
        <v>0.218823529411764</v>
      </c>
      <c r="T68">
        <v>0.20941176470588199</v>
      </c>
      <c r="U68">
        <v>0.20705882352941099</v>
      </c>
      <c r="V68">
        <v>0.20941176470588199</v>
      </c>
      <c r="W68">
        <v>0.221176470588235</v>
      </c>
      <c r="X68">
        <v>0.24</v>
      </c>
      <c r="Y68">
        <v>0.24</v>
      </c>
      <c r="Z68">
        <v>0.190588235294117</v>
      </c>
      <c r="AA68">
        <v>0.20235294117647001</v>
      </c>
      <c r="AB68">
        <v>0.2</v>
      </c>
      <c r="AC68">
        <v>0.20235294117647001</v>
      </c>
      <c r="AD68">
        <v>0.19529411764705801</v>
      </c>
      <c r="AE68">
        <v>0.188235294117647</v>
      </c>
      <c r="AF68">
        <v>0.216470588235294</v>
      </c>
      <c r="AG68">
        <v>0.214117647058823</v>
      </c>
      <c r="AH68">
        <v>0.17882352941176399</v>
      </c>
      <c r="AI68">
        <v>0.155294117647058</v>
      </c>
      <c r="AJ68">
        <v>0.20705882352941099</v>
      </c>
      <c r="AK68">
        <v>0.19294117647058801</v>
      </c>
      <c r="AL68">
        <v>0.19529411764705801</v>
      </c>
      <c r="AM68">
        <v>0.20705882352941099</v>
      </c>
      <c r="AN68">
        <v>0.16</v>
      </c>
      <c r="AO68">
        <v>0.214117647058823</v>
      </c>
      <c r="AP68">
        <v>0.20941176470588199</v>
      </c>
      <c r="AQ68">
        <v>0.185882352941176</v>
      </c>
      <c r="AR68">
        <v>0.18117647058823499</v>
      </c>
      <c r="AS68">
        <v>0.23294117647058801</v>
      </c>
      <c r="AT68">
        <v>0.183529411764705</v>
      </c>
      <c r="AU68">
        <v>0.17647058823529399</v>
      </c>
      <c r="AV68">
        <v>0.183529411764705</v>
      </c>
      <c r="AW68">
        <v>0.190588235294117</v>
      </c>
      <c r="AX68">
        <v>0.19294117647058801</v>
      </c>
      <c r="AY68">
        <v>0.16705882352941101</v>
      </c>
      <c r="AZ68">
        <f t="shared" si="2"/>
        <v>0.19929411764705832</v>
      </c>
    </row>
    <row r="69" spans="1:52" x14ac:dyDescent="0.3">
      <c r="A69">
        <f t="shared" si="3"/>
        <v>3450</v>
      </c>
      <c r="B69">
        <v>0.15768115942028901</v>
      </c>
      <c r="C69">
        <v>0.18318840579710099</v>
      </c>
      <c r="D69">
        <v>0.21333333333333299</v>
      </c>
      <c r="E69">
        <v>0.17855072463768101</v>
      </c>
      <c r="F69">
        <v>0.197101449275362</v>
      </c>
      <c r="G69">
        <v>0.19246376811594201</v>
      </c>
      <c r="H69">
        <v>0.215652173913043</v>
      </c>
      <c r="I69">
        <v>0.22724637681159399</v>
      </c>
      <c r="J69">
        <v>0.217971014492753</v>
      </c>
      <c r="K69">
        <v>0.204057971014492</v>
      </c>
      <c r="L69">
        <v>0.17391304347826</v>
      </c>
      <c r="M69">
        <v>0.217971014492753</v>
      </c>
      <c r="N69">
        <v>0.22724637681159399</v>
      </c>
      <c r="O69">
        <v>0.19942028985507201</v>
      </c>
      <c r="P69">
        <v>0.17855072463768101</v>
      </c>
      <c r="Q69">
        <v>0.208695652173913</v>
      </c>
      <c r="R69">
        <v>0.22956521739130401</v>
      </c>
      <c r="S69">
        <v>0.208695652173913</v>
      </c>
      <c r="T69">
        <v>0.208695652173913</v>
      </c>
      <c r="U69">
        <v>0.23420289855072399</v>
      </c>
      <c r="V69">
        <v>0.201739130434782</v>
      </c>
      <c r="W69">
        <v>0.22260869565217301</v>
      </c>
      <c r="X69">
        <v>0.21333333333333299</v>
      </c>
      <c r="Y69">
        <v>0.187826086956521</v>
      </c>
      <c r="Z69">
        <v>0.20637681159420199</v>
      </c>
      <c r="AA69">
        <v>0.22260869565217301</v>
      </c>
      <c r="AB69">
        <v>0.17623188405797099</v>
      </c>
      <c r="AC69">
        <v>0.197101449275362</v>
      </c>
      <c r="AD69">
        <v>0.187826086956521</v>
      </c>
      <c r="AE69">
        <v>0.20637681159420199</v>
      </c>
      <c r="AF69">
        <v>0.22260869565217301</v>
      </c>
      <c r="AG69">
        <v>0.18318840579710099</v>
      </c>
      <c r="AH69">
        <v>0.153043478260869</v>
      </c>
      <c r="AI69">
        <v>0.21333333333333299</v>
      </c>
      <c r="AJ69">
        <v>0.19942028985507201</v>
      </c>
      <c r="AK69">
        <v>0.16</v>
      </c>
      <c r="AL69">
        <v>0.197101449275362</v>
      </c>
      <c r="AM69">
        <v>0.22028985507246299</v>
      </c>
      <c r="AN69">
        <v>0.22028985507246299</v>
      </c>
      <c r="AO69">
        <v>0.208695652173913</v>
      </c>
      <c r="AP69">
        <v>0.18318840579710099</v>
      </c>
      <c r="AQ69">
        <v>0.197101449275362</v>
      </c>
      <c r="AR69">
        <v>0.20637681159420199</v>
      </c>
      <c r="AS69">
        <v>0.208695652173913</v>
      </c>
      <c r="AT69">
        <v>0.19246376811594201</v>
      </c>
      <c r="AU69">
        <v>0.187826086956521</v>
      </c>
      <c r="AV69">
        <v>0.20637681159420199</v>
      </c>
      <c r="AW69">
        <v>0.17623188405797099</v>
      </c>
      <c r="AX69">
        <v>0.23420289855072399</v>
      </c>
      <c r="AY69">
        <v>0.16463768115942001</v>
      </c>
      <c r="AZ69">
        <f t="shared" si="2"/>
        <v>0.20062608695652134</v>
      </c>
    </row>
    <row r="70" spans="1:52" x14ac:dyDescent="0.3">
      <c r="A70">
        <f t="shared" si="3"/>
        <v>3500</v>
      </c>
      <c r="B70">
        <v>0.22628571428571401</v>
      </c>
      <c r="C70">
        <v>0.182857142857142</v>
      </c>
      <c r="D70">
        <v>0.20571428571428499</v>
      </c>
      <c r="E70">
        <v>0.18057142857142799</v>
      </c>
      <c r="F70">
        <v>0.182857142857142</v>
      </c>
      <c r="G70">
        <v>0.21257142857142799</v>
      </c>
      <c r="H70">
        <v>0.24228571428571399</v>
      </c>
      <c r="I70">
        <v>0.19657142857142801</v>
      </c>
      <c r="J70">
        <v>0.20342857142857099</v>
      </c>
      <c r="K70">
        <v>0.17828571428571399</v>
      </c>
      <c r="L70">
        <v>0.22628571428571401</v>
      </c>
      <c r="M70">
        <v>0.21028571428571399</v>
      </c>
      <c r="N70">
        <v>0.20571428571428499</v>
      </c>
      <c r="O70">
        <v>0.20799999999999999</v>
      </c>
      <c r="P70">
        <v>0.16457142857142801</v>
      </c>
      <c r="Q70">
        <v>0.219428571428571</v>
      </c>
      <c r="R70">
        <v>0.20342857142857099</v>
      </c>
      <c r="S70">
        <v>0.21257142857142799</v>
      </c>
      <c r="T70">
        <v>0.185142857142857</v>
      </c>
      <c r="U70">
        <v>0.17828571428571399</v>
      </c>
      <c r="V70">
        <v>0.21257142857142799</v>
      </c>
      <c r="W70">
        <v>0.187428571428571</v>
      </c>
      <c r="X70">
        <v>0.214857142857142</v>
      </c>
      <c r="Y70">
        <v>0.23542857142857099</v>
      </c>
      <c r="Z70">
        <v>0.19428571428571401</v>
      </c>
      <c r="AA70">
        <v>0.19428571428571401</v>
      </c>
      <c r="AB70">
        <v>0.20114285714285701</v>
      </c>
      <c r="AC70">
        <v>0.192</v>
      </c>
      <c r="AD70">
        <v>0.219428571428571</v>
      </c>
      <c r="AE70">
        <v>0.187428571428571</v>
      </c>
      <c r="AF70">
        <v>0.187428571428571</v>
      </c>
      <c r="AG70">
        <v>0.20114285714285701</v>
      </c>
      <c r="AH70">
        <v>0.17599999999999999</v>
      </c>
      <c r="AI70">
        <v>0.19428571428571401</v>
      </c>
      <c r="AJ70">
        <v>0.155428571428571</v>
      </c>
      <c r="AK70">
        <v>0.17371428571428499</v>
      </c>
      <c r="AL70">
        <v>0.20571428571428499</v>
      </c>
      <c r="AM70">
        <v>0.21257142857142799</v>
      </c>
      <c r="AN70">
        <v>0.23085714285714201</v>
      </c>
      <c r="AO70">
        <v>0.20799999999999999</v>
      </c>
      <c r="AP70">
        <v>0.20114285714285701</v>
      </c>
      <c r="AQ70">
        <v>0.19428571428571401</v>
      </c>
      <c r="AR70">
        <v>0.17371428571428499</v>
      </c>
      <c r="AS70">
        <v>0.251428571428571</v>
      </c>
      <c r="AT70">
        <v>0.20571428571428499</v>
      </c>
      <c r="AU70">
        <v>0.23085714285714201</v>
      </c>
      <c r="AV70">
        <v>0.19885714285714201</v>
      </c>
      <c r="AW70">
        <v>0.23314285714285701</v>
      </c>
      <c r="AX70">
        <v>0.192</v>
      </c>
      <c r="AY70">
        <v>0.20114285714285701</v>
      </c>
      <c r="AZ70">
        <f t="shared" si="2"/>
        <v>0.20182857142857094</v>
      </c>
    </row>
    <row r="71" spans="1:52" x14ac:dyDescent="0.3">
      <c r="A71">
        <f t="shared" si="3"/>
        <v>3550</v>
      </c>
      <c r="B71">
        <v>0.180281690140845</v>
      </c>
      <c r="C71">
        <v>0.20957746478873199</v>
      </c>
      <c r="D71">
        <v>0.20507042253521099</v>
      </c>
      <c r="E71">
        <v>0.18929577464788699</v>
      </c>
      <c r="F71">
        <v>0.187042253521126</v>
      </c>
      <c r="G71">
        <v>0.23661971830985901</v>
      </c>
      <c r="H71">
        <v>0.22084507042253501</v>
      </c>
      <c r="I71">
        <v>0.22760563380281601</v>
      </c>
      <c r="J71">
        <v>0.19605633802816899</v>
      </c>
      <c r="K71">
        <v>0.23661971830985901</v>
      </c>
      <c r="L71">
        <v>0.19154929577464699</v>
      </c>
      <c r="M71">
        <v>0.20732394366197099</v>
      </c>
      <c r="N71">
        <v>0.20957746478873199</v>
      </c>
      <c r="O71">
        <v>0.21408450704225301</v>
      </c>
      <c r="P71">
        <v>0.21633802816901401</v>
      </c>
      <c r="Q71">
        <v>0.20507042253521099</v>
      </c>
      <c r="R71">
        <v>0.20732394366197099</v>
      </c>
      <c r="S71">
        <v>0.20957746478873199</v>
      </c>
      <c r="T71">
        <v>0.187042253521126</v>
      </c>
      <c r="U71">
        <v>0.20056338028168999</v>
      </c>
      <c r="V71">
        <v>0.20507042253521099</v>
      </c>
      <c r="W71">
        <v>0.22985915492957701</v>
      </c>
      <c r="X71">
        <v>0.22535211267605601</v>
      </c>
      <c r="Y71">
        <v>0.23211267605633801</v>
      </c>
      <c r="Z71">
        <v>0.20507042253521099</v>
      </c>
      <c r="AA71">
        <v>0.23211267605633801</v>
      </c>
      <c r="AB71">
        <v>0.21859154929577401</v>
      </c>
      <c r="AC71">
        <v>0.18929577464788699</v>
      </c>
      <c r="AD71">
        <v>0.178028169014084</v>
      </c>
      <c r="AE71">
        <v>0.187042253521126</v>
      </c>
      <c r="AF71">
        <v>0.19830985915492899</v>
      </c>
      <c r="AG71">
        <v>0.20957746478873199</v>
      </c>
      <c r="AH71">
        <v>0.24338028169014</v>
      </c>
      <c r="AI71">
        <v>0.178028169014084</v>
      </c>
      <c r="AJ71">
        <v>0.19830985915492899</v>
      </c>
      <c r="AK71">
        <v>0.164507042253521</v>
      </c>
      <c r="AL71">
        <v>0.187042253521126</v>
      </c>
      <c r="AM71">
        <v>0.18929577464788699</v>
      </c>
      <c r="AN71">
        <v>0.24112676056338</v>
      </c>
      <c r="AO71">
        <v>0.20056338028168999</v>
      </c>
      <c r="AP71">
        <v>0.19154929577464699</v>
      </c>
      <c r="AQ71">
        <v>0.184788732394366</v>
      </c>
      <c r="AR71">
        <v>0.245633802816901</v>
      </c>
      <c r="AS71">
        <v>0.19380281690140799</v>
      </c>
      <c r="AT71">
        <v>0.23436619718309801</v>
      </c>
      <c r="AU71">
        <v>0.187042253521126</v>
      </c>
      <c r="AV71">
        <v>0.20056338028168999</v>
      </c>
      <c r="AW71">
        <v>0.21408450704225301</v>
      </c>
      <c r="AX71">
        <v>0.21408450704225301</v>
      </c>
      <c r="AY71">
        <v>0.21859154929577401</v>
      </c>
      <c r="AZ71">
        <f t="shared" si="2"/>
        <v>0.20669295774647842</v>
      </c>
    </row>
    <row r="72" spans="1:52" x14ac:dyDescent="0.3">
      <c r="A72">
        <f t="shared" si="3"/>
        <v>3600</v>
      </c>
      <c r="B72">
        <v>0.16888888888888801</v>
      </c>
      <c r="C72">
        <v>0.21777777777777699</v>
      </c>
      <c r="D72">
        <v>0.19555555555555501</v>
      </c>
      <c r="E72">
        <v>0.17777777777777701</v>
      </c>
      <c r="F72">
        <v>0.17777777777777701</v>
      </c>
      <c r="G72">
        <v>0.23777777777777701</v>
      </c>
      <c r="H72">
        <v>0.18444444444444399</v>
      </c>
      <c r="I72">
        <v>0.188888888888888</v>
      </c>
      <c r="J72">
        <v>0.164444444444444</v>
      </c>
      <c r="K72">
        <v>0.188888888888888</v>
      </c>
      <c r="L72">
        <v>0.18666666666666601</v>
      </c>
      <c r="M72">
        <v>0.21333333333333299</v>
      </c>
      <c r="N72">
        <v>0.215555555555555</v>
      </c>
      <c r="O72">
        <v>0.197777777777777</v>
      </c>
      <c r="P72">
        <v>0.188888888888888</v>
      </c>
      <c r="Q72">
        <v>0.18444444444444399</v>
      </c>
      <c r="R72">
        <v>0.17555555555555499</v>
      </c>
      <c r="S72">
        <v>0.193333333333333</v>
      </c>
      <c r="T72">
        <v>0.20888888888888801</v>
      </c>
      <c r="U72">
        <v>0.211111111111111</v>
      </c>
      <c r="V72">
        <v>0.22</v>
      </c>
      <c r="W72">
        <v>0.20444444444444401</v>
      </c>
      <c r="X72">
        <v>0.21777777777777699</v>
      </c>
      <c r="Y72">
        <v>0.21333333333333299</v>
      </c>
      <c r="Z72">
        <v>0.22222222222222199</v>
      </c>
      <c r="AA72">
        <v>0.202222222222222</v>
      </c>
      <c r="AB72">
        <v>0.2</v>
      </c>
      <c r="AC72">
        <v>0.19111111111111101</v>
      </c>
      <c r="AD72">
        <v>0.19555555555555501</v>
      </c>
      <c r="AE72">
        <v>0.206666666666666</v>
      </c>
      <c r="AF72">
        <v>0.20444444444444401</v>
      </c>
      <c r="AG72">
        <v>0.20888888888888801</v>
      </c>
      <c r="AH72">
        <v>0.164444444444444</v>
      </c>
      <c r="AI72">
        <v>0.21333333333333299</v>
      </c>
      <c r="AJ72">
        <v>0.17333333333333301</v>
      </c>
      <c r="AK72">
        <v>0.18</v>
      </c>
      <c r="AL72">
        <v>0.14888888888888799</v>
      </c>
      <c r="AM72">
        <v>0.20444444444444401</v>
      </c>
      <c r="AN72">
        <v>0.20444444444444401</v>
      </c>
      <c r="AO72">
        <v>0.20444444444444401</v>
      </c>
      <c r="AP72">
        <v>0.19111111111111101</v>
      </c>
      <c r="AQ72">
        <v>0.206666666666666</v>
      </c>
      <c r="AR72">
        <v>0.193333333333333</v>
      </c>
      <c r="AS72">
        <v>0.197777777777777</v>
      </c>
      <c r="AT72">
        <v>0.188888888888888</v>
      </c>
      <c r="AU72">
        <v>0.197777777777777</v>
      </c>
      <c r="AV72">
        <v>0.19111111111111101</v>
      </c>
      <c r="AW72">
        <v>0.193333333333333</v>
      </c>
      <c r="AX72">
        <v>0.164444444444444</v>
      </c>
      <c r="AY72">
        <v>0.193333333333333</v>
      </c>
      <c r="AZ72">
        <f t="shared" si="2"/>
        <v>0.19551111111111064</v>
      </c>
    </row>
    <row r="73" spans="1:52" x14ac:dyDescent="0.3">
      <c r="A73">
        <f t="shared" si="3"/>
        <v>3650</v>
      </c>
      <c r="B73">
        <v>0.19726027397260201</v>
      </c>
      <c r="C73">
        <v>0.212602739726027</v>
      </c>
      <c r="D73">
        <v>0.17534246575342399</v>
      </c>
      <c r="E73">
        <v>0.20164383561643801</v>
      </c>
      <c r="F73">
        <v>0.18630136986301299</v>
      </c>
      <c r="G73">
        <v>0.19068493150684901</v>
      </c>
      <c r="H73">
        <v>0.23452054794520499</v>
      </c>
      <c r="I73">
        <v>0.20383561643835599</v>
      </c>
      <c r="J73">
        <v>0.223561643835616</v>
      </c>
      <c r="K73">
        <v>0.20164383561643801</v>
      </c>
      <c r="L73">
        <v>0.24328767123287601</v>
      </c>
      <c r="M73">
        <v>0.22136986301369799</v>
      </c>
      <c r="N73">
        <v>0.19287671232876699</v>
      </c>
      <c r="O73">
        <v>0.212602739726027</v>
      </c>
      <c r="P73">
        <v>0.188493150684931</v>
      </c>
      <c r="Q73">
        <v>0.181917808219178</v>
      </c>
      <c r="R73">
        <v>0.17972602739726001</v>
      </c>
      <c r="S73">
        <v>0.177534246575342</v>
      </c>
      <c r="T73">
        <v>0.16876712328767099</v>
      </c>
      <c r="U73">
        <v>0.20164383561643801</v>
      </c>
      <c r="V73">
        <v>0.19068493150684901</v>
      </c>
      <c r="W73">
        <v>0.20164383561643801</v>
      </c>
      <c r="X73">
        <v>0.15561643835616401</v>
      </c>
      <c r="Y73">
        <v>0.212602739726027</v>
      </c>
      <c r="Z73">
        <v>0.230136986301369</v>
      </c>
      <c r="AA73">
        <v>0.21041095890410899</v>
      </c>
      <c r="AB73">
        <v>0.19726027397260201</v>
      </c>
      <c r="AC73">
        <v>0.18630136986301299</v>
      </c>
      <c r="AD73">
        <v>0.19945205479452</v>
      </c>
      <c r="AE73">
        <v>0.20164383561643801</v>
      </c>
      <c r="AF73">
        <v>0.16657534246575301</v>
      </c>
      <c r="AG73">
        <v>0.20164383561643801</v>
      </c>
      <c r="AH73">
        <v>0.22136986301369799</v>
      </c>
      <c r="AI73">
        <v>0.21041095890410899</v>
      </c>
      <c r="AJ73">
        <v>0.21479452054794501</v>
      </c>
      <c r="AK73">
        <v>0.20164383561643801</v>
      </c>
      <c r="AL73">
        <v>0.21479452054794501</v>
      </c>
      <c r="AM73">
        <v>0.21698630136986299</v>
      </c>
      <c r="AN73">
        <v>0.206027397260273</v>
      </c>
      <c r="AO73">
        <v>0.16876712328767099</v>
      </c>
      <c r="AP73">
        <v>0.195068493150684</v>
      </c>
      <c r="AQ73">
        <v>0.236712328767123</v>
      </c>
      <c r="AR73">
        <v>0.22136986301369799</v>
      </c>
      <c r="AS73">
        <v>0.20821917808219101</v>
      </c>
      <c r="AT73">
        <v>0.18630136986301299</v>
      </c>
      <c r="AU73">
        <v>0.20164383561643801</v>
      </c>
      <c r="AV73">
        <v>0.18630136986301299</v>
      </c>
      <c r="AW73">
        <v>0.20383561643835599</v>
      </c>
      <c r="AX73">
        <v>0.170958904109589</v>
      </c>
      <c r="AY73">
        <v>0.21917808219178</v>
      </c>
      <c r="AZ73">
        <f t="shared" si="2"/>
        <v>0.20067945205479407</v>
      </c>
    </row>
    <row r="74" spans="1:52" x14ac:dyDescent="0.3">
      <c r="A74">
        <f t="shared" si="3"/>
        <v>3700</v>
      </c>
      <c r="B74">
        <v>0.203243243243243</v>
      </c>
      <c r="C74">
        <v>0.207567567567567</v>
      </c>
      <c r="D74">
        <v>0.151351351351351</v>
      </c>
      <c r="E74">
        <v>0.196756756756756</v>
      </c>
      <c r="F74">
        <v>0.198918918918918</v>
      </c>
      <c r="G74">
        <v>0.22270270270270201</v>
      </c>
      <c r="H74">
        <v>0.19243243243243199</v>
      </c>
      <c r="I74">
        <v>0.153513513513513</v>
      </c>
      <c r="J74">
        <v>0.23351351351351299</v>
      </c>
      <c r="K74">
        <v>0.17081081081081001</v>
      </c>
      <c r="L74">
        <v>0.17945945945945899</v>
      </c>
      <c r="M74">
        <v>0.19027027027026999</v>
      </c>
      <c r="N74">
        <v>0.19027027027026999</v>
      </c>
      <c r="O74">
        <v>0.17729729729729701</v>
      </c>
      <c r="P74">
        <v>0.203243243243243</v>
      </c>
      <c r="Q74">
        <v>0.207567567567567</v>
      </c>
      <c r="R74">
        <v>0.22918918918918901</v>
      </c>
      <c r="S74">
        <v>0.162162162162162</v>
      </c>
      <c r="T74">
        <v>0.22702702702702701</v>
      </c>
      <c r="U74">
        <v>0.207567567567567</v>
      </c>
      <c r="V74">
        <v>0.198918918918918</v>
      </c>
      <c r="W74">
        <v>0.17297297297297201</v>
      </c>
      <c r="X74">
        <v>0.23783783783783699</v>
      </c>
      <c r="Y74">
        <v>0.18810810810810799</v>
      </c>
      <c r="Z74">
        <v>0.205405405405405</v>
      </c>
      <c r="AA74">
        <v>0.198918918918918</v>
      </c>
      <c r="AB74">
        <v>0.19459459459459399</v>
      </c>
      <c r="AC74">
        <v>0.196756756756756</v>
      </c>
      <c r="AD74">
        <v>0.18378378378378299</v>
      </c>
      <c r="AE74">
        <v>0.17729729729729701</v>
      </c>
      <c r="AF74">
        <v>0.18162162162162099</v>
      </c>
      <c r="AG74">
        <v>0.16864864864864801</v>
      </c>
      <c r="AH74">
        <v>0.198918918918918</v>
      </c>
      <c r="AI74">
        <v>0.198918918918918</v>
      </c>
      <c r="AJ74">
        <v>0.201081081081081</v>
      </c>
      <c r="AK74">
        <v>0.19243243243243199</v>
      </c>
      <c r="AL74">
        <v>0.17297297297297201</v>
      </c>
      <c r="AM74">
        <v>0.205405405405405</v>
      </c>
      <c r="AN74">
        <v>0.19459459459459399</v>
      </c>
      <c r="AO74">
        <v>0.18162162162162099</v>
      </c>
      <c r="AP74">
        <v>0.18378378378378299</v>
      </c>
      <c r="AQ74">
        <v>0.196756756756756</v>
      </c>
      <c r="AR74">
        <v>0.19243243243243199</v>
      </c>
      <c r="AS74">
        <v>0.19027027027026999</v>
      </c>
      <c r="AT74">
        <v>0.18810810810810799</v>
      </c>
      <c r="AU74">
        <v>0.211891891891891</v>
      </c>
      <c r="AV74">
        <v>0.211891891891891</v>
      </c>
      <c r="AW74">
        <v>0.18594594594594499</v>
      </c>
      <c r="AX74">
        <v>0.201081081081081</v>
      </c>
      <c r="AY74">
        <v>0.19459459459459399</v>
      </c>
      <c r="AZ74">
        <f t="shared" si="2"/>
        <v>0.19424864864864813</v>
      </c>
    </row>
    <row r="75" spans="1:52" x14ac:dyDescent="0.3">
      <c r="A75">
        <f t="shared" si="3"/>
        <v>3750</v>
      </c>
      <c r="B75">
        <v>0.22613333333333299</v>
      </c>
      <c r="C75">
        <v>0.22186666666666599</v>
      </c>
      <c r="D75">
        <v>0.20053333333333301</v>
      </c>
      <c r="E75">
        <v>0.19839999999999999</v>
      </c>
      <c r="F75">
        <v>0.234666666666666</v>
      </c>
      <c r="G75">
        <v>0.1792</v>
      </c>
      <c r="H75">
        <v>0.20906666666666601</v>
      </c>
      <c r="I75">
        <v>0.18986666666666599</v>
      </c>
      <c r="J75">
        <v>0.2112</v>
      </c>
      <c r="K75">
        <v>0.22186666666666599</v>
      </c>
      <c r="L75">
        <v>0.22826666666666601</v>
      </c>
      <c r="M75">
        <v>0.1792</v>
      </c>
      <c r="N75">
        <v>0.192</v>
      </c>
      <c r="O75">
        <v>0.2112</v>
      </c>
      <c r="P75">
        <v>0.17280000000000001</v>
      </c>
      <c r="Q75">
        <v>0.2112</v>
      </c>
      <c r="R75">
        <v>0.23253333333333301</v>
      </c>
      <c r="S75">
        <v>0.2112</v>
      </c>
      <c r="T75">
        <v>0.234666666666666</v>
      </c>
      <c r="U75">
        <v>0.18133333333333301</v>
      </c>
      <c r="V75">
        <v>0.1792</v>
      </c>
      <c r="W75">
        <v>0.187733333333333</v>
      </c>
      <c r="X75">
        <v>0.23039999999999999</v>
      </c>
      <c r="Y75">
        <v>0.19626666666666601</v>
      </c>
      <c r="Z75">
        <v>0.2112</v>
      </c>
      <c r="AA75">
        <v>0.2112</v>
      </c>
      <c r="AB75">
        <v>0.18559999999999999</v>
      </c>
      <c r="AC75">
        <v>0.224</v>
      </c>
      <c r="AD75">
        <v>0.17706666666666601</v>
      </c>
      <c r="AE75">
        <v>0.21333333333333299</v>
      </c>
      <c r="AF75">
        <v>0.23680000000000001</v>
      </c>
      <c r="AG75">
        <v>0.187733333333333</v>
      </c>
      <c r="AH75">
        <v>0.202666666666666</v>
      </c>
      <c r="AI75">
        <v>0.20906666666666601</v>
      </c>
      <c r="AJ75">
        <v>0.18559999999999999</v>
      </c>
      <c r="AK75">
        <v>0.20906666666666601</v>
      </c>
      <c r="AL75">
        <v>0.17706666666666601</v>
      </c>
      <c r="AM75">
        <v>0.22186666666666599</v>
      </c>
      <c r="AN75">
        <v>0.2112</v>
      </c>
      <c r="AO75">
        <v>0.18986666666666599</v>
      </c>
      <c r="AP75">
        <v>0.19626666666666601</v>
      </c>
      <c r="AQ75">
        <v>0.14506666666666601</v>
      </c>
      <c r="AR75">
        <v>0.18986666666666599</v>
      </c>
      <c r="AS75">
        <v>0.23039999999999999</v>
      </c>
      <c r="AT75">
        <v>0.202666666666666</v>
      </c>
      <c r="AU75">
        <v>0.206933333333333</v>
      </c>
      <c r="AV75">
        <v>0.202666666666666</v>
      </c>
      <c r="AW75">
        <v>0.202666666666666</v>
      </c>
      <c r="AX75">
        <v>0.19413333333333299</v>
      </c>
      <c r="AY75">
        <v>0.19413333333333299</v>
      </c>
      <c r="AZ75">
        <f t="shared" si="2"/>
        <v>0.20317866666666629</v>
      </c>
    </row>
    <row r="76" spans="1:52" x14ac:dyDescent="0.3">
      <c r="A76">
        <f t="shared" si="3"/>
        <v>3800</v>
      </c>
      <c r="B76">
        <v>0.20842105263157801</v>
      </c>
      <c r="C76">
        <v>0.214736842105263</v>
      </c>
      <c r="D76">
        <v>0.20421052631578901</v>
      </c>
      <c r="E76">
        <v>0.174736842105263</v>
      </c>
      <c r="F76">
        <v>0.19578947368421001</v>
      </c>
      <c r="G76">
        <v>0.225263157894736</v>
      </c>
      <c r="H76">
        <v>0.218947368421052</v>
      </c>
      <c r="I76">
        <v>0.227368421052631</v>
      </c>
      <c r="J76">
        <v>0.170526315789473</v>
      </c>
      <c r="K76">
        <v>0.174736842105263</v>
      </c>
      <c r="L76">
        <v>0.21052631578947301</v>
      </c>
      <c r="M76">
        <v>0.18947368421052599</v>
      </c>
      <c r="N76">
        <v>0.166315789473684</v>
      </c>
      <c r="O76">
        <v>0.20842105263157801</v>
      </c>
      <c r="P76">
        <v>0.19157894736842099</v>
      </c>
      <c r="Q76">
        <v>0.166315789473684</v>
      </c>
      <c r="R76">
        <v>0.223157894736842</v>
      </c>
      <c r="S76">
        <v>0.19157894736842099</v>
      </c>
      <c r="T76">
        <v>0.214736842105263</v>
      </c>
      <c r="U76">
        <v>0.221052631578947</v>
      </c>
      <c r="V76">
        <v>0.19157894736842099</v>
      </c>
      <c r="W76">
        <v>0.225263157894736</v>
      </c>
      <c r="X76">
        <v>0.20631578947368401</v>
      </c>
      <c r="Y76">
        <v>0.20421052631578901</v>
      </c>
      <c r="Z76">
        <v>0.21263157894736801</v>
      </c>
      <c r="AA76">
        <v>0.20421052631578901</v>
      </c>
      <c r="AB76">
        <v>0.21052631578947301</v>
      </c>
      <c r="AC76">
        <v>0.20842105263157801</v>
      </c>
      <c r="AD76">
        <v>0.18947368421052599</v>
      </c>
      <c r="AE76">
        <v>0.18947368421052599</v>
      </c>
      <c r="AF76">
        <v>0.218947368421052</v>
      </c>
      <c r="AG76">
        <v>0.19368421052631499</v>
      </c>
      <c r="AH76">
        <v>0.19578947368421001</v>
      </c>
      <c r="AI76">
        <v>0.20631578947368401</v>
      </c>
      <c r="AJ76">
        <v>0.21263157894736801</v>
      </c>
      <c r="AK76">
        <v>0.19789473684210501</v>
      </c>
      <c r="AL76">
        <v>0.218947368421052</v>
      </c>
      <c r="AM76">
        <v>0.19157894736842099</v>
      </c>
      <c r="AN76">
        <v>0.214736842105263</v>
      </c>
      <c r="AO76">
        <v>0.218947368421052</v>
      </c>
      <c r="AP76">
        <v>0.2</v>
      </c>
      <c r="AQ76">
        <v>0.18947368421052599</v>
      </c>
      <c r="AR76">
        <v>0.21263157894736801</v>
      </c>
      <c r="AS76">
        <v>0.19578947368421001</v>
      </c>
      <c r="AT76">
        <v>0.17894736842105199</v>
      </c>
      <c r="AU76">
        <v>0.18736842105263099</v>
      </c>
      <c r="AV76">
        <v>0.223157894736842</v>
      </c>
      <c r="AW76">
        <v>0.19578947368421001</v>
      </c>
      <c r="AX76">
        <v>0.18947368421052599</v>
      </c>
      <c r="AY76">
        <v>0.18315789473684199</v>
      </c>
      <c r="AZ76">
        <f t="shared" si="2"/>
        <v>0.20130526315789432</v>
      </c>
    </row>
    <row r="77" spans="1:52" x14ac:dyDescent="0.3">
      <c r="A77">
        <f t="shared" si="3"/>
        <v>3850</v>
      </c>
      <c r="B77">
        <v>0.19116883116883099</v>
      </c>
      <c r="C77">
        <v>0.207792207792207</v>
      </c>
      <c r="D77">
        <v>0.21610389610389599</v>
      </c>
      <c r="E77">
        <v>0.19116883116883099</v>
      </c>
      <c r="F77">
        <v>0.18701298701298699</v>
      </c>
      <c r="G77">
        <v>0.236883116883116</v>
      </c>
      <c r="H77">
        <v>0.207792207792207</v>
      </c>
      <c r="I77">
        <v>0.17038961038961001</v>
      </c>
      <c r="J77">
        <v>0.193246753246753</v>
      </c>
      <c r="K77">
        <v>0.182857142857142</v>
      </c>
      <c r="L77">
        <v>0.22857142857142801</v>
      </c>
      <c r="M77">
        <v>0.203636363636363</v>
      </c>
      <c r="N77">
        <v>0.24935064935064899</v>
      </c>
      <c r="O77">
        <v>0.193246753246753</v>
      </c>
      <c r="P77">
        <v>0.193246753246753</v>
      </c>
      <c r="Q77">
        <v>0.17662337662337599</v>
      </c>
      <c r="R77">
        <v>0.20987012987012901</v>
      </c>
      <c r="S77">
        <v>0.178701298701298</v>
      </c>
      <c r="T77">
        <v>0.182857142857142</v>
      </c>
      <c r="U77">
        <v>0.18493506493506401</v>
      </c>
      <c r="V77">
        <v>0.18493506493506401</v>
      </c>
      <c r="W77">
        <v>0.21402597402597401</v>
      </c>
      <c r="X77">
        <v>0.15792207792207699</v>
      </c>
      <c r="Y77">
        <v>0.19948051948051901</v>
      </c>
      <c r="Z77">
        <v>0.21610389610389599</v>
      </c>
      <c r="AA77">
        <v>0.19116883116883099</v>
      </c>
      <c r="AB77">
        <v>0.164155844155844</v>
      </c>
      <c r="AC77">
        <v>0.23064935064934999</v>
      </c>
      <c r="AD77">
        <v>0.182857142857142</v>
      </c>
      <c r="AE77">
        <v>0.182857142857142</v>
      </c>
      <c r="AF77">
        <v>0.222337662337662</v>
      </c>
      <c r="AG77">
        <v>0.19948051948051901</v>
      </c>
      <c r="AH77">
        <v>0.20571428571428499</v>
      </c>
      <c r="AI77">
        <v>0.17038961038961001</v>
      </c>
      <c r="AJ77">
        <v>0.21610389610389599</v>
      </c>
      <c r="AK77">
        <v>0.19532467532467501</v>
      </c>
      <c r="AL77">
        <v>0.207792207792207</v>
      </c>
      <c r="AM77">
        <v>0.21402597402597401</v>
      </c>
      <c r="AN77">
        <v>0.18077922077922001</v>
      </c>
      <c r="AO77">
        <v>0.20571428571428499</v>
      </c>
      <c r="AP77">
        <v>0.19116883116883099</v>
      </c>
      <c r="AQ77">
        <v>0.193246753246753</v>
      </c>
      <c r="AR77">
        <v>0.20155844155844099</v>
      </c>
      <c r="AS77">
        <v>0.21402597402597401</v>
      </c>
      <c r="AT77">
        <v>0.174545454545454</v>
      </c>
      <c r="AU77">
        <v>0.20155844155844099</v>
      </c>
      <c r="AV77">
        <v>0.22857142857142801</v>
      </c>
      <c r="AW77">
        <v>0.203636363636363</v>
      </c>
      <c r="AX77">
        <v>0.20987012987012901</v>
      </c>
      <c r="AY77">
        <v>0.189090909090909</v>
      </c>
      <c r="AZ77">
        <f t="shared" si="2"/>
        <v>0.19869090909090864</v>
      </c>
    </row>
    <row r="78" spans="1:52" x14ac:dyDescent="0.3">
      <c r="A78">
        <f t="shared" si="3"/>
        <v>3900</v>
      </c>
      <c r="B78">
        <v>0.209230769230769</v>
      </c>
      <c r="C78">
        <v>0.217435897435897</v>
      </c>
      <c r="D78">
        <v>0.21128205128205099</v>
      </c>
      <c r="E78">
        <v>0.17846153846153801</v>
      </c>
      <c r="F78">
        <v>0.188717948717948</v>
      </c>
      <c r="G78">
        <v>0.217435897435897</v>
      </c>
      <c r="H78">
        <v>0.22153846153846099</v>
      </c>
      <c r="I78">
        <v>0.248205128205128</v>
      </c>
      <c r="J78">
        <v>0.23384615384615301</v>
      </c>
      <c r="K78">
        <v>0.19692307692307601</v>
      </c>
      <c r="L78">
        <v>0.19076923076923</v>
      </c>
      <c r="M78">
        <v>0.235897435897435</v>
      </c>
      <c r="N78">
        <v>0.172307692307692</v>
      </c>
      <c r="O78">
        <v>0.209230769230769</v>
      </c>
      <c r="P78">
        <v>0.21538461538461501</v>
      </c>
      <c r="Q78">
        <v>0.18666666666666601</v>
      </c>
      <c r="R78">
        <v>0.17846153846153801</v>
      </c>
      <c r="S78">
        <v>0.21333333333333299</v>
      </c>
      <c r="T78">
        <v>0.20102564102564099</v>
      </c>
      <c r="U78">
        <v>0.17435897435897399</v>
      </c>
      <c r="V78">
        <v>0.19487179487179401</v>
      </c>
      <c r="W78">
        <v>0.21538461538461501</v>
      </c>
      <c r="X78">
        <v>0.219487179487179</v>
      </c>
      <c r="Y78">
        <v>0.17435897435897399</v>
      </c>
      <c r="Z78">
        <v>0.19487179487179401</v>
      </c>
      <c r="AA78">
        <v>0.18256410256410199</v>
      </c>
      <c r="AB78">
        <v>0.227692307692307</v>
      </c>
      <c r="AC78">
        <v>0.209230769230769</v>
      </c>
      <c r="AD78">
        <v>0.235897435897435</v>
      </c>
      <c r="AE78">
        <v>0.188717948717948</v>
      </c>
      <c r="AF78">
        <v>0.237948717948717</v>
      </c>
      <c r="AG78">
        <v>0.23179487179487099</v>
      </c>
      <c r="AH78">
        <v>0.20307692307692299</v>
      </c>
      <c r="AI78">
        <v>0.18051282051282</v>
      </c>
      <c r="AJ78">
        <v>0.22564102564102501</v>
      </c>
      <c r="AK78">
        <v>0.20512820512820501</v>
      </c>
      <c r="AL78">
        <v>0.18051282051282</v>
      </c>
      <c r="AM78">
        <v>0.16820512820512801</v>
      </c>
      <c r="AN78">
        <v>0.19692307692307601</v>
      </c>
      <c r="AO78">
        <v>0.20307692307692299</v>
      </c>
      <c r="AP78">
        <v>0.18461538461538399</v>
      </c>
      <c r="AQ78">
        <v>0.19487179487179401</v>
      </c>
      <c r="AR78">
        <v>0.209230769230769</v>
      </c>
      <c r="AS78">
        <v>0.19076923076923</v>
      </c>
      <c r="AT78">
        <v>0.18051282051282</v>
      </c>
      <c r="AU78">
        <v>0.17641025641025601</v>
      </c>
      <c r="AV78">
        <v>0.20307692307692299</v>
      </c>
      <c r="AW78">
        <v>0.207179487179487</v>
      </c>
      <c r="AX78">
        <v>0.18666666666666601</v>
      </c>
      <c r="AY78">
        <v>0.19692307692307601</v>
      </c>
      <c r="AZ78">
        <f t="shared" si="2"/>
        <v>0.2021333333333328</v>
      </c>
    </row>
    <row r="79" spans="1:52" x14ac:dyDescent="0.3">
      <c r="A79">
        <f t="shared" si="3"/>
        <v>3950</v>
      </c>
      <c r="B79">
        <v>0.196455696202531</v>
      </c>
      <c r="C79">
        <v>0.208607594936708</v>
      </c>
      <c r="D79">
        <v>0.180253164556962</v>
      </c>
      <c r="E79">
        <v>0.216708860759493</v>
      </c>
      <c r="F79">
        <v>0.20253164556962</v>
      </c>
      <c r="G79">
        <v>0.18632911392404999</v>
      </c>
      <c r="H79">
        <v>0.174177215189873</v>
      </c>
      <c r="I79">
        <v>0.230886075949367</v>
      </c>
      <c r="J79">
        <v>0.216708860759493</v>
      </c>
      <c r="K79">
        <v>0.18430379746835401</v>
      </c>
      <c r="L79">
        <v>0.18227848101265801</v>
      </c>
      <c r="M79">
        <v>0.208607594936708</v>
      </c>
      <c r="N79">
        <v>0.22886075949366999</v>
      </c>
      <c r="O79">
        <v>0.23291139240506301</v>
      </c>
      <c r="P79">
        <v>0.188354430379746</v>
      </c>
      <c r="Q79">
        <v>0.208607594936708</v>
      </c>
      <c r="R79">
        <v>0.16</v>
      </c>
      <c r="S79">
        <v>0.24911392405063201</v>
      </c>
      <c r="T79">
        <v>0.17620253164556901</v>
      </c>
      <c r="U79">
        <v>0.21265822784810101</v>
      </c>
      <c r="V79">
        <v>0.208607594936708</v>
      </c>
      <c r="W79">
        <v>0.21265822784810101</v>
      </c>
      <c r="X79">
        <v>0.230886075949367</v>
      </c>
      <c r="Y79">
        <v>0.21265822784810101</v>
      </c>
      <c r="Z79">
        <v>0.188354430379746</v>
      </c>
      <c r="AA79">
        <v>0.210632911392405</v>
      </c>
      <c r="AB79">
        <v>0.188354430379746</v>
      </c>
      <c r="AC79">
        <v>0.22075949367088599</v>
      </c>
      <c r="AD79">
        <v>0.208607594936708</v>
      </c>
      <c r="AE79">
        <v>0.21873417721518901</v>
      </c>
      <c r="AF79">
        <v>0.19037974683544301</v>
      </c>
      <c r="AG79">
        <v>0.19037974683544301</v>
      </c>
      <c r="AH79">
        <v>0.20455696202531601</v>
      </c>
      <c r="AI79">
        <v>0.17012658227848099</v>
      </c>
      <c r="AJ79">
        <v>0.210632911392405</v>
      </c>
      <c r="AK79">
        <v>0.194430379746835</v>
      </c>
      <c r="AL79">
        <v>0.17012658227848099</v>
      </c>
      <c r="AM79">
        <v>0.19037974683544301</v>
      </c>
      <c r="AN79">
        <v>0.21265822784810101</v>
      </c>
      <c r="AO79">
        <v>0.174177215189873</v>
      </c>
      <c r="AP79">
        <v>0.224810126582278</v>
      </c>
      <c r="AQ79">
        <v>0.196455696202531</v>
      </c>
      <c r="AR79">
        <v>0.18430379746835401</v>
      </c>
      <c r="AS79">
        <v>0.19037974683544301</v>
      </c>
      <c r="AT79">
        <v>0.166075949367088</v>
      </c>
      <c r="AU79">
        <v>0.19240506329113899</v>
      </c>
      <c r="AV79">
        <v>0.216708860759493</v>
      </c>
      <c r="AW79">
        <v>0.19037974683544301</v>
      </c>
      <c r="AX79">
        <v>0.17620253164556901</v>
      </c>
      <c r="AY79">
        <v>0.22886075949366999</v>
      </c>
      <c r="AZ79">
        <f t="shared" si="2"/>
        <v>0.20038481012658182</v>
      </c>
    </row>
    <row r="80" spans="1:52" x14ac:dyDescent="0.3">
      <c r="A80">
        <f t="shared" si="3"/>
        <v>4000</v>
      </c>
      <c r="B80">
        <v>0.224</v>
      </c>
      <c r="C80">
        <v>0.20799999999999999</v>
      </c>
      <c r="D80">
        <v>0.22</v>
      </c>
      <c r="E80">
        <v>0.2</v>
      </c>
      <c r="F80">
        <v>0.158</v>
      </c>
      <c r="G80">
        <v>0.21</v>
      </c>
      <c r="H80">
        <v>0.222</v>
      </c>
      <c r="I80">
        <v>0.20200000000000001</v>
      </c>
      <c r="J80">
        <v>0.23400000000000001</v>
      </c>
      <c r="K80">
        <v>0.19600000000000001</v>
      </c>
      <c r="L80">
        <v>0.21199999999999999</v>
      </c>
      <c r="M80">
        <v>0.21199999999999999</v>
      </c>
      <c r="N80">
        <v>0.23400000000000001</v>
      </c>
      <c r="O80">
        <v>0.186</v>
      </c>
      <c r="P80">
        <v>0.18</v>
      </c>
      <c r="Q80">
        <v>0.17599999999999999</v>
      </c>
      <c r="R80">
        <v>0.192</v>
      </c>
      <c r="S80">
        <v>0.23200000000000001</v>
      </c>
      <c r="T80">
        <v>0.19800000000000001</v>
      </c>
      <c r="U80">
        <v>0.184</v>
      </c>
      <c r="V80">
        <v>0.20399999999999999</v>
      </c>
      <c r="W80">
        <v>0.20599999999999999</v>
      </c>
      <c r="X80">
        <v>0.19</v>
      </c>
      <c r="Y80">
        <v>0.21199999999999999</v>
      </c>
      <c r="Z80">
        <v>0.19600000000000001</v>
      </c>
      <c r="AA80">
        <v>0.216</v>
      </c>
      <c r="AB80">
        <v>0.19</v>
      </c>
      <c r="AC80">
        <v>0.21199999999999999</v>
      </c>
      <c r="AD80">
        <v>0.20799999999999999</v>
      </c>
      <c r="AE80">
        <v>0.192</v>
      </c>
      <c r="AF80">
        <v>0.188</v>
      </c>
      <c r="AG80">
        <v>0.182</v>
      </c>
      <c r="AH80">
        <v>0.17</v>
      </c>
      <c r="AI80">
        <v>0.20200000000000001</v>
      </c>
      <c r="AJ80">
        <v>0.19</v>
      </c>
      <c r="AK80">
        <v>0.2</v>
      </c>
      <c r="AL80">
        <v>0.222</v>
      </c>
      <c r="AM80">
        <v>0.19800000000000001</v>
      </c>
      <c r="AN80">
        <v>0.224</v>
      </c>
      <c r="AO80">
        <v>0.188</v>
      </c>
      <c r="AP80">
        <v>0.188</v>
      </c>
      <c r="AQ80">
        <v>0.2</v>
      </c>
      <c r="AR80">
        <v>0.19800000000000001</v>
      </c>
      <c r="AS80">
        <v>0.216</v>
      </c>
      <c r="AT80">
        <v>0.214</v>
      </c>
      <c r="AU80">
        <v>0.21</v>
      </c>
      <c r="AV80">
        <v>0.22800000000000001</v>
      </c>
      <c r="AW80">
        <v>0.19</v>
      </c>
      <c r="AX80">
        <v>0.20799999999999999</v>
      </c>
      <c r="AY80">
        <v>0.224</v>
      </c>
      <c r="AZ80">
        <f t="shared" si="2"/>
        <v>0.2029200000000001</v>
      </c>
    </row>
    <row r="81" spans="1:52" x14ac:dyDescent="0.3">
      <c r="A81">
        <f t="shared" si="3"/>
        <v>4050</v>
      </c>
      <c r="B81">
        <v>0.20345679012345599</v>
      </c>
      <c r="C81">
        <v>0.16395061728395</v>
      </c>
      <c r="D81">
        <v>0.175802469135802</v>
      </c>
      <c r="E81">
        <v>0.215308641975308</v>
      </c>
      <c r="F81">
        <v>0.199506172839506</v>
      </c>
      <c r="G81">
        <v>0.169876543209876</v>
      </c>
      <c r="H81">
        <v>0.21925925925925899</v>
      </c>
      <c r="I81">
        <v>0.205432098765432</v>
      </c>
      <c r="J81">
        <v>0.19555555555555501</v>
      </c>
      <c r="K81">
        <v>0.20148148148148101</v>
      </c>
      <c r="L81">
        <v>0.187654320987654</v>
      </c>
      <c r="M81">
        <v>0.22320987654320901</v>
      </c>
      <c r="N81">
        <v>0.24691358024691301</v>
      </c>
      <c r="O81">
        <v>0.24098765432098701</v>
      </c>
      <c r="P81">
        <v>0.24098765432098701</v>
      </c>
      <c r="Q81">
        <v>0.181728395061728</v>
      </c>
      <c r="R81">
        <v>0.21925925925925899</v>
      </c>
      <c r="S81">
        <v>0.19160493827160399</v>
      </c>
      <c r="T81">
        <v>0.22716049382716</v>
      </c>
      <c r="U81">
        <v>0.187654320987654</v>
      </c>
      <c r="V81">
        <v>0.21728395061728301</v>
      </c>
      <c r="W81">
        <v>0.18962962962962901</v>
      </c>
      <c r="X81">
        <v>0.20938271604938199</v>
      </c>
      <c r="Y81">
        <v>0.19160493827160399</v>
      </c>
      <c r="Z81">
        <v>0.211358024691358</v>
      </c>
      <c r="AA81">
        <v>0.21728395061728301</v>
      </c>
      <c r="AB81">
        <v>0.18962962962962901</v>
      </c>
      <c r="AC81">
        <v>0.233086419753086</v>
      </c>
      <c r="AD81">
        <v>0.18567901234567899</v>
      </c>
      <c r="AE81">
        <v>0.20345679012345599</v>
      </c>
      <c r="AF81">
        <v>0.17185185185185101</v>
      </c>
      <c r="AG81">
        <v>0.169876543209876</v>
      </c>
      <c r="AH81">
        <v>0.205432098765432</v>
      </c>
      <c r="AI81">
        <v>0.18962962962962901</v>
      </c>
      <c r="AJ81">
        <v>0.20740740740740701</v>
      </c>
      <c r="AK81">
        <v>0.19753086419752999</v>
      </c>
      <c r="AL81">
        <v>0.24691358024691301</v>
      </c>
      <c r="AM81">
        <v>0.22518518518518499</v>
      </c>
      <c r="AN81">
        <v>0.20148148148148101</v>
      </c>
      <c r="AO81">
        <v>0.175802469135802</v>
      </c>
      <c r="AP81">
        <v>0.22518518518518499</v>
      </c>
      <c r="AQ81">
        <v>0.17382716049382699</v>
      </c>
      <c r="AR81">
        <v>0.18370370370370301</v>
      </c>
      <c r="AS81">
        <v>0.20740740740740701</v>
      </c>
      <c r="AT81">
        <v>0.18567901234567899</v>
      </c>
      <c r="AU81">
        <v>0.21728395061728301</v>
      </c>
      <c r="AV81">
        <v>0.211358024691358</v>
      </c>
      <c r="AW81">
        <v>0.169876543209876</v>
      </c>
      <c r="AX81">
        <v>0.199506172839506</v>
      </c>
      <c r="AY81">
        <v>0.181728395061728</v>
      </c>
      <c r="AZ81">
        <f t="shared" si="2"/>
        <v>0.20183703703703654</v>
      </c>
    </row>
    <row r="82" spans="1:52" x14ac:dyDescent="0.3">
      <c r="A82">
        <f t="shared" si="3"/>
        <v>4100</v>
      </c>
      <c r="B82">
        <v>0.17560975609755999</v>
      </c>
      <c r="C82">
        <v>0.21658536585365801</v>
      </c>
      <c r="D82">
        <v>0.21268292682926801</v>
      </c>
      <c r="E82">
        <v>0.19902439024390201</v>
      </c>
      <c r="F82">
        <v>0.21658536585365801</v>
      </c>
      <c r="G82">
        <v>0.21658536585365801</v>
      </c>
      <c r="H82">
        <v>0.20487804878048699</v>
      </c>
      <c r="I82">
        <v>0.20097560975609699</v>
      </c>
      <c r="J82">
        <v>0.19707317073170699</v>
      </c>
      <c r="K82">
        <v>0.20878048780487801</v>
      </c>
      <c r="L82">
        <v>0.23414634146341401</v>
      </c>
      <c r="M82">
        <v>0.22243902439024299</v>
      </c>
      <c r="N82">
        <v>0.220487804878048</v>
      </c>
      <c r="O82">
        <v>0.210731707317073</v>
      </c>
      <c r="P82">
        <v>0.19707317073170699</v>
      </c>
      <c r="Q82">
        <v>0.206829268292682</v>
      </c>
      <c r="R82">
        <v>0.21853658536585299</v>
      </c>
      <c r="S82">
        <v>0.19317073170731699</v>
      </c>
      <c r="T82">
        <v>0.185365853658536</v>
      </c>
      <c r="U82">
        <v>0.21463414634146299</v>
      </c>
      <c r="V82">
        <v>0.18731707317073101</v>
      </c>
      <c r="W82">
        <v>0.228292682926829</v>
      </c>
      <c r="X82">
        <v>0.21463414634146299</v>
      </c>
      <c r="Y82">
        <v>0.185365853658536</v>
      </c>
      <c r="Z82">
        <v>0.23804878048780401</v>
      </c>
      <c r="AA82">
        <v>0.18341463414634099</v>
      </c>
      <c r="AB82">
        <v>0.16</v>
      </c>
      <c r="AC82">
        <v>0.22243902439024299</v>
      </c>
      <c r="AD82">
        <v>0.228292682926829</v>
      </c>
      <c r="AE82">
        <v>0.21853658536585299</v>
      </c>
      <c r="AF82">
        <v>0.20878048780487801</v>
      </c>
      <c r="AG82">
        <v>0.21853658536585299</v>
      </c>
      <c r="AH82">
        <v>0.19707317073170699</v>
      </c>
      <c r="AI82">
        <v>0.185365853658536</v>
      </c>
      <c r="AJ82">
        <v>0.189268292682926</v>
      </c>
      <c r="AK82">
        <v>0.185365853658536</v>
      </c>
      <c r="AL82">
        <v>0.17365853658536501</v>
      </c>
      <c r="AM82">
        <v>0.232195121951219</v>
      </c>
      <c r="AN82">
        <v>0.21463414634146299</v>
      </c>
      <c r="AO82">
        <v>0.22634146341463399</v>
      </c>
      <c r="AP82">
        <v>0.20487804878048699</v>
      </c>
      <c r="AQ82">
        <v>0.16585365853658501</v>
      </c>
      <c r="AR82">
        <v>0.16780487804878</v>
      </c>
      <c r="AS82">
        <v>0.17951219512195099</v>
      </c>
      <c r="AT82">
        <v>0.21853658536585299</v>
      </c>
      <c r="AU82">
        <v>0.21463414634146299</v>
      </c>
      <c r="AV82">
        <v>0.232195121951219</v>
      </c>
      <c r="AW82">
        <v>0.15804878048780399</v>
      </c>
      <c r="AX82">
        <v>0.202926829268292</v>
      </c>
      <c r="AY82">
        <v>0.18731707317073101</v>
      </c>
      <c r="AZ82">
        <f t="shared" si="2"/>
        <v>0.20362926829268246</v>
      </c>
    </row>
    <row r="83" spans="1:52" x14ac:dyDescent="0.3">
      <c r="A83">
        <f t="shared" si="3"/>
        <v>4150</v>
      </c>
      <c r="B83">
        <v>0.18120481927710799</v>
      </c>
      <c r="C83">
        <v>0.235180722891566</v>
      </c>
      <c r="D83">
        <v>0.235180722891566</v>
      </c>
      <c r="E83">
        <v>0.17927710843373401</v>
      </c>
      <c r="F83">
        <v>0.194698795180722</v>
      </c>
      <c r="G83">
        <v>0.18506024096385501</v>
      </c>
      <c r="H83">
        <v>0.23710843373493901</v>
      </c>
      <c r="I83">
        <v>0.206265060240963</v>
      </c>
      <c r="J83">
        <v>0.19855421686746899</v>
      </c>
      <c r="K83">
        <v>0.22746987951807199</v>
      </c>
      <c r="L83">
        <v>0.19855421686746899</v>
      </c>
      <c r="M83">
        <v>0.22168674698795099</v>
      </c>
      <c r="N83">
        <v>0.18698795180722799</v>
      </c>
      <c r="O83">
        <v>0.17349397590361401</v>
      </c>
      <c r="P83">
        <v>0.19855421686746899</v>
      </c>
      <c r="Q83">
        <v>0.16578313253012</v>
      </c>
      <c r="R83">
        <v>0.200481927710843</v>
      </c>
      <c r="S83">
        <v>0.20819277108433701</v>
      </c>
      <c r="T83">
        <v>0.16771084337349301</v>
      </c>
      <c r="U83">
        <v>0.223614457831325</v>
      </c>
      <c r="V83">
        <v>0.22168674698795099</v>
      </c>
      <c r="W83">
        <v>0.20240963855421601</v>
      </c>
      <c r="X83">
        <v>0.22168674698795099</v>
      </c>
      <c r="Y83">
        <v>0.21975903614457801</v>
      </c>
      <c r="Z83">
        <v>0.212048192771084</v>
      </c>
      <c r="AA83">
        <v>0.17927710843373401</v>
      </c>
      <c r="AB83">
        <v>0.16</v>
      </c>
      <c r="AC83">
        <v>0.194698795180722</v>
      </c>
      <c r="AD83">
        <v>0.17542168674698699</v>
      </c>
      <c r="AE83">
        <v>0.23710843373493901</v>
      </c>
      <c r="AF83">
        <v>0.19662650602409601</v>
      </c>
      <c r="AG83">
        <v>0.14265060240963801</v>
      </c>
      <c r="AH83">
        <v>0.19277108433734899</v>
      </c>
      <c r="AI83">
        <v>0.212048192771084</v>
      </c>
      <c r="AJ83">
        <v>0.183132530120481</v>
      </c>
      <c r="AK83">
        <v>0.188915662650602</v>
      </c>
      <c r="AL83">
        <v>0.206265060240963</v>
      </c>
      <c r="AM83">
        <v>0.19277108433734899</v>
      </c>
      <c r="AN83">
        <v>0.17349397590361401</v>
      </c>
      <c r="AO83">
        <v>0.18698795180722799</v>
      </c>
      <c r="AP83">
        <v>0.21590361445783099</v>
      </c>
      <c r="AQ83">
        <v>0.206265060240963</v>
      </c>
      <c r="AR83">
        <v>0.206265060240963</v>
      </c>
      <c r="AS83">
        <v>0.20240963855421601</v>
      </c>
      <c r="AT83">
        <v>0.17349397590361401</v>
      </c>
      <c r="AU83">
        <v>0.212048192771084</v>
      </c>
      <c r="AV83">
        <v>0.177349397590361</v>
      </c>
      <c r="AW83">
        <v>0.16963855421686699</v>
      </c>
      <c r="AX83">
        <v>0.206265060240963</v>
      </c>
      <c r="AY83">
        <v>0.19662650602409601</v>
      </c>
      <c r="AZ83">
        <f t="shared" si="2"/>
        <v>0.19782168674698725</v>
      </c>
    </row>
    <row r="84" spans="1:52" x14ac:dyDescent="0.3">
      <c r="A84">
        <f t="shared" si="3"/>
        <v>4200</v>
      </c>
      <c r="B84">
        <v>0.175238095238095</v>
      </c>
      <c r="C84">
        <v>0.224761904761904</v>
      </c>
      <c r="D84">
        <v>0.20571428571428499</v>
      </c>
      <c r="E84">
        <v>0.20571428571428499</v>
      </c>
      <c r="F84">
        <v>0.245714285714285</v>
      </c>
      <c r="G84">
        <v>0.17714285714285699</v>
      </c>
      <c r="H84">
        <v>0.17714285714285699</v>
      </c>
      <c r="I84">
        <v>0.21142857142857099</v>
      </c>
      <c r="J84">
        <v>0.18476190476190399</v>
      </c>
      <c r="K84">
        <v>0.188571428571428</v>
      </c>
      <c r="L84">
        <v>0.209523809523809</v>
      </c>
      <c r="M84">
        <v>0.22095238095238001</v>
      </c>
      <c r="N84">
        <v>0.17714285714285699</v>
      </c>
      <c r="O84">
        <v>0.196190476190476</v>
      </c>
      <c r="P84">
        <v>0.20571428571428499</v>
      </c>
      <c r="Q84">
        <v>0.2</v>
      </c>
      <c r="R84">
        <v>0.175238095238095</v>
      </c>
      <c r="S84">
        <v>0.21523809523809501</v>
      </c>
      <c r="T84">
        <v>0.20571428571428499</v>
      </c>
      <c r="U84">
        <v>0.224761904761904</v>
      </c>
      <c r="V84">
        <v>0.18666666666666601</v>
      </c>
      <c r="W84">
        <v>0.196190476190476</v>
      </c>
      <c r="X84">
        <v>0.22095238095238001</v>
      </c>
      <c r="Y84">
        <v>0.18476190476190399</v>
      </c>
      <c r="Z84">
        <v>0.21904761904761899</v>
      </c>
      <c r="AA84">
        <v>0.17904761904761901</v>
      </c>
      <c r="AB84">
        <v>0.203809523809523</v>
      </c>
      <c r="AC84">
        <v>0.20571428571428499</v>
      </c>
      <c r="AD84">
        <v>0.224761904761904</v>
      </c>
      <c r="AE84">
        <v>0.175238095238095</v>
      </c>
      <c r="AF84">
        <v>0.161904761904761</v>
      </c>
      <c r="AG84">
        <v>0.224761904761904</v>
      </c>
      <c r="AH84">
        <v>0.17714285714285699</v>
      </c>
      <c r="AI84">
        <v>0.188571428571428</v>
      </c>
      <c r="AJ84">
        <v>0.175238095238095</v>
      </c>
      <c r="AK84">
        <v>0.196190476190476</v>
      </c>
      <c r="AL84">
        <v>0.22857142857142801</v>
      </c>
      <c r="AM84">
        <v>0.217142857142857</v>
      </c>
      <c r="AN84">
        <v>0.201904761904761</v>
      </c>
      <c r="AO84">
        <v>0.203809523809523</v>
      </c>
      <c r="AP84">
        <v>0.19238095238095199</v>
      </c>
      <c r="AQ84">
        <v>0.217142857142857</v>
      </c>
      <c r="AR84">
        <v>0.222857142857142</v>
      </c>
      <c r="AS84">
        <v>0.21523809523809501</v>
      </c>
      <c r="AT84">
        <v>0.19809523809523799</v>
      </c>
      <c r="AU84">
        <v>0.21523809523809501</v>
      </c>
      <c r="AV84">
        <v>0.175238095238095</v>
      </c>
      <c r="AW84">
        <v>0.18666666666666601</v>
      </c>
      <c r="AX84">
        <v>0.22666666666666599</v>
      </c>
      <c r="AY84">
        <v>0.188571428571428</v>
      </c>
      <c r="AZ84">
        <f t="shared" si="2"/>
        <v>0.20072380952380911</v>
      </c>
    </row>
    <row r="85" spans="1:52" x14ac:dyDescent="0.3">
      <c r="A85">
        <f t="shared" si="3"/>
        <v>4250</v>
      </c>
      <c r="B85">
        <v>0.216470588235294</v>
      </c>
      <c r="C85">
        <v>0.21082352941176399</v>
      </c>
      <c r="D85">
        <v>0.192</v>
      </c>
      <c r="E85">
        <v>0.20329411764705799</v>
      </c>
      <c r="F85">
        <v>0.188235294117647</v>
      </c>
      <c r="G85">
        <v>0.21082352941176399</v>
      </c>
      <c r="H85">
        <v>0.19952941176470501</v>
      </c>
      <c r="I85">
        <v>0.16564705882352901</v>
      </c>
      <c r="J85">
        <v>0.16941176470588201</v>
      </c>
      <c r="K85">
        <v>0.19764705882352901</v>
      </c>
      <c r="L85">
        <v>0.22588235294117601</v>
      </c>
      <c r="M85">
        <v>0.21082352941176399</v>
      </c>
      <c r="N85">
        <v>0.16564705882352901</v>
      </c>
      <c r="O85">
        <v>0.224</v>
      </c>
      <c r="P85">
        <v>0.20329411764705799</v>
      </c>
      <c r="Q85">
        <v>0.17317647058823499</v>
      </c>
      <c r="R85">
        <v>0.22588235294117601</v>
      </c>
      <c r="S85">
        <v>0.19576470588235201</v>
      </c>
      <c r="T85">
        <v>0.190117647058823</v>
      </c>
      <c r="U85">
        <v>0.19764705882352901</v>
      </c>
      <c r="V85">
        <v>0.20329411764705799</v>
      </c>
      <c r="W85">
        <v>0.21082352941176399</v>
      </c>
      <c r="X85">
        <v>0.20141176470588201</v>
      </c>
      <c r="Y85">
        <v>0.16376470588235201</v>
      </c>
      <c r="Z85">
        <v>0.222117647058823</v>
      </c>
      <c r="AA85">
        <v>0.21270588235294099</v>
      </c>
      <c r="AB85">
        <v>0.20705882352941099</v>
      </c>
      <c r="AC85">
        <v>0.17505882352941099</v>
      </c>
      <c r="AD85">
        <v>0.216470588235294</v>
      </c>
      <c r="AE85">
        <v>0.21835294117647</v>
      </c>
      <c r="AF85">
        <v>0.20705882352941099</v>
      </c>
      <c r="AG85">
        <v>0.16188235294117601</v>
      </c>
      <c r="AH85">
        <v>0.17694117647058799</v>
      </c>
      <c r="AI85">
        <v>0.19576470588235201</v>
      </c>
      <c r="AJ85">
        <v>0.190117647058823</v>
      </c>
      <c r="AK85">
        <v>0.21082352941176399</v>
      </c>
      <c r="AL85">
        <v>0.19576470588235201</v>
      </c>
      <c r="AM85">
        <v>0.18070588235294099</v>
      </c>
      <c r="AN85">
        <v>0.16752941176470501</v>
      </c>
      <c r="AO85">
        <v>0.20894117647058799</v>
      </c>
      <c r="AP85">
        <v>0.222117647058823</v>
      </c>
      <c r="AQ85">
        <v>0.192</v>
      </c>
      <c r="AR85">
        <v>0.21270588235294099</v>
      </c>
      <c r="AS85">
        <v>0.19576470588235201</v>
      </c>
      <c r="AT85">
        <v>0.16752941176470501</v>
      </c>
      <c r="AU85">
        <v>0.182588235294117</v>
      </c>
      <c r="AV85">
        <v>0.214588235294117</v>
      </c>
      <c r="AW85">
        <v>0.20894117647058799</v>
      </c>
      <c r="AX85">
        <v>0.19764705882352901</v>
      </c>
      <c r="AY85">
        <v>0.21270588235294099</v>
      </c>
      <c r="AZ85">
        <f t="shared" si="2"/>
        <v>0.19798588235294068</v>
      </c>
    </row>
    <row r="86" spans="1:52" x14ac:dyDescent="0.3">
      <c r="A86">
        <f t="shared" si="3"/>
        <v>4300</v>
      </c>
      <c r="B86">
        <v>0.20837209302325499</v>
      </c>
      <c r="C86">
        <v>0.18976744186046501</v>
      </c>
      <c r="D86">
        <v>0.23441860465116199</v>
      </c>
      <c r="E86">
        <v>0.24558139534883699</v>
      </c>
      <c r="F86">
        <v>0.19720930232558101</v>
      </c>
      <c r="G86">
        <v>0.186046511627906</v>
      </c>
      <c r="H86">
        <v>0.21953488372093</v>
      </c>
      <c r="I86">
        <v>0.17860465116279001</v>
      </c>
      <c r="J86">
        <v>0.20279069767441801</v>
      </c>
      <c r="K86">
        <v>0.20279069767441801</v>
      </c>
      <c r="L86">
        <v>0.17116279069767401</v>
      </c>
      <c r="M86">
        <v>0.186046511627906</v>
      </c>
      <c r="N86">
        <v>0.230697674418604</v>
      </c>
      <c r="O86">
        <v>0.15627906976744099</v>
      </c>
      <c r="P86">
        <v>0.23441860465116199</v>
      </c>
      <c r="Q86">
        <v>0.21581395348837201</v>
      </c>
      <c r="R86">
        <v>0.16558139534883701</v>
      </c>
      <c r="S86">
        <v>0.19906976744186</v>
      </c>
      <c r="T86">
        <v>0.180465116279069</v>
      </c>
      <c r="U86">
        <v>0.19162790697674401</v>
      </c>
      <c r="V86">
        <v>0.212093023255813</v>
      </c>
      <c r="W86">
        <v>0.174883720930232</v>
      </c>
      <c r="X86">
        <v>0.17116279069767401</v>
      </c>
      <c r="Y86">
        <v>0.180465116279069</v>
      </c>
      <c r="Z86">
        <v>0.19534883720930199</v>
      </c>
      <c r="AA86">
        <v>0.16558139534883701</v>
      </c>
      <c r="AB86">
        <v>0.21395348837209299</v>
      </c>
      <c r="AC86">
        <v>0.19720930232558101</v>
      </c>
      <c r="AD86">
        <v>0.22139534883720899</v>
      </c>
      <c r="AE86">
        <v>0.193488372093023</v>
      </c>
      <c r="AF86">
        <v>0.18976744186046501</v>
      </c>
      <c r="AG86">
        <v>0.18232558139534799</v>
      </c>
      <c r="AH86">
        <v>0.19162790697674401</v>
      </c>
      <c r="AI86">
        <v>0.23627906976744101</v>
      </c>
      <c r="AJ86">
        <v>0.20837209302325499</v>
      </c>
      <c r="AK86">
        <v>0.19162790697674401</v>
      </c>
      <c r="AL86">
        <v>0.20093023255813899</v>
      </c>
      <c r="AM86">
        <v>0.217674418604651</v>
      </c>
      <c r="AN86">
        <v>0.19906976744186</v>
      </c>
      <c r="AO86">
        <v>0.20279069767441801</v>
      </c>
      <c r="AP86">
        <v>0.20465116279069701</v>
      </c>
      <c r="AQ86">
        <v>0.19720930232558101</v>
      </c>
      <c r="AR86">
        <v>0.16930232558139499</v>
      </c>
      <c r="AS86">
        <v>0.16372093023255799</v>
      </c>
      <c r="AT86">
        <v>0.24744186046511599</v>
      </c>
      <c r="AU86">
        <v>0.193488372093023</v>
      </c>
      <c r="AV86">
        <v>0.20837209302325499</v>
      </c>
      <c r="AW86">
        <v>0.180465116279069</v>
      </c>
      <c r="AX86">
        <v>0.21023255813953401</v>
      </c>
      <c r="AY86">
        <v>0.22139534883720899</v>
      </c>
      <c r="AZ86">
        <f t="shared" si="2"/>
        <v>0.19877209302325535</v>
      </c>
    </row>
    <row r="87" spans="1:52" x14ac:dyDescent="0.3">
      <c r="A87">
        <f t="shared" si="3"/>
        <v>4350</v>
      </c>
      <c r="B87">
        <v>0.20597701149425199</v>
      </c>
      <c r="C87">
        <v>0.224367816091954</v>
      </c>
      <c r="D87">
        <v>0.19310344827586201</v>
      </c>
      <c r="E87">
        <v>0.196781609195402</v>
      </c>
      <c r="F87">
        <v>0.23540229885057401</v>
      </c>
      <c r="G87">
        <v>0.19862068965517199</v>
      </c>
      <c r="H87">
        <v>0.139770114942528</v>
      </c>
      <c r="I87">
        <v>0.202298850574712</v>
      </c>
      <c r="J87">
        <v>0.18758620689655101</v>
      </c>
      <c r="K87">
        <v>0.217011494252873</v>
      </c>
      <c r="L87">
        <v>0.189425287356321</v>
      </c>
      <c r="M87">
        <v>0.19310344827586201</v>
      </c>
      <c r="N87">
        <v>0.17655172413793099</v>
      </c>
      <c r="O87">
        <v>0.202298850574712</v>
      </c>
      <c r="P87">
        <v>0.204137931034482</v>
      </c>
      <c r="Q87">
        <v>0.18758620689655101</v>
      </c>
      <c r="R87">
        <v>0.19862068965517199</v>
      </c>
      <c r="S87">
        <v>0.20597701149425199</v>
      </c>
      <c r="T87">
        <v>0.189425287356321</v>
      </c>
      <c r="U87">
        <v>0.19862068965517199</v>
      </c>
      <c r="V87">
        <v>0.19862068965517199</v>
      </c>
      <c r="W87">
        <v>0.224367816091954</v>
      </c>
      <c r="X87">
        <v>0.18390804597701099</v>
      </c>
      <c r="Y87">
        <v>0.202298850574712</v>
      </c>
      <c r="Z87">
        <v>0.22252873563218301</v>
      </c>
      <c r="AA87">
        <v>0.209655172413793</v>
      </c>
      <c r="AB87">
        <v>0.19310344827586201</v>
      </c>
      <c r="AC87">
        <v>0.17655172413793099</v>
      </c>
      <c r="AD87">
        <v>0.21885057471264299</v>
      </c>
      <c r="AE87">
        <v>0.18022988505747101</v>
      </c>
      <c r="AF87">
        <v>0.18758620689655101</v>
      </c>
      <c r="AG87">
        <v>0.20045977011494201</v>
      </c>
      <c r="AH87">
        <v>0.16735632183908</v>
      </c>
      <c r="AI87">
        <v>0.22068965517241301</v>
      </c>
      <c r="AJ87">
        <v>0.194942528735632</v>
      </c>
      <c r="AK87">
        <v>0.18574712643678101</v>
      </c>
      <c r="AL87">
        <v>0.17839080459770101</v>
      </c>
      <c r="AM87">
        <v>0.182068965517241</v>
      </c>
      <c r="AN87">
        <v>0.189425287356321</v>
      </c>
      <c r="AO87">
        <v>0.18574712643678101</v>
      </c>
      <c r="AP87">
        <v>0.194942528735632</v>
      </c>
      <c r="AQ87">
        <v>0.20781609195402201</v>
      </c>
      <c r="AR87">
        <v>0.18758620689655101</v>
      </c>
      <c r="AS87">
        <v>0.20781609195402201</v>
      </c>
      <c r="AT87">
        <v>0.19126436781609099</v>
      </c>
      <c r="AU87">
        <v>0.182068965517241</v>
      </c>
      <c r="AV87">
        <v>0.18574712643678101</v>
      </c>
      <c r="AW87">
        <v>0.194942528735632</v>
      </c>
      <c r="AX87">
        <v>0.204137931034482</v>
      </c>
      <c r="AY87">
        <v>0.21149425287356299</v>
      </c>
      <c r="AZ87">
        <f t="shared" si="2"/>
        <v>0.19634022988505695</v>
      </c>
    </row>
    <row r="88" spans="1:52" x14ac:dyDescent="0.3">
      <c r="A88">
        <f t="shared" si="3"/>
        <v>4400</v>
      </c>
      <c r="B88">
        <v>0.174545454545454</v>
      </c>
      <c r="C88">
        <v>0.22909090909090901</v>
      </c>
      <c r="D88">
        <v>0.203636363636363</v>
      </c>
      <c r="E88">
        <v>0.18181818181818099</v>
      </c>
      <c r="F88">
        <v>0.18545454545454501</v>
      </c>
      <c r="G88">
        <v>0.16909090909090899</v>
      </c>
      <c r="H88">
        <v>0.21636363636363601</v>
      </c>
      <c r="I88">
        <v>0.22545454545454499</v>
      </c>
      <c r="J88">
        <v>0.21272727272727199</v>
      </c>
      <c r="K88">
        <v>0.19818181818181799</v>
      </c>
      <c r="L88">
        <v>0.23090909090909001</v>
      </c>
      <c r="M88">
        <v>0.18363636363636299</v>
      </c>
      <c r="N88">
        <v>0.19090909090909</v>
      </c>
      <c r="O88">
        <v>0.203636363636363</v>
      </c>
      <c r="P88">
        <v>0.189090909090909</v>
      </c>
      <c r="Q88">
        <v>0.17090909090909001</v>
      </c>
      <c r="R88">
        <v>0.174545454545454</v>
      </c>
      <c r="S88">
        <v>0.207272727272727</v>
      </c>
      <c r="T88">
        <v>0.19090909090909</v>
      </c>
      <c r="U88">
        <v>0.19454545454545399</v>
      </c>
      <c r="V88">
        <v>0.192727272727272</v>
      </c>
      <c r="W88">
        <v>0.20909090909090899</v>
      </c>
      <c r="X88">
        <v>0.22727272727272699</v>
      </c>
      <c r="Y88">
        <v>0.163636363636363</v>
      </c>
      <c r="Z88">
        <v>0.20909090909090899</v>
      </c>
      <c r="AA88">
        <v>0.22363636363636299</v>
      </c>
      <c r="AB88">
        <v>0.21454545454545401</v>
      </c>
      <c r="AC88">
        <v>0.19818181818181799</v>
      </c>
      <c r="AD88">
        <v>0.21636363636363601</v>
      </c>
      <c r="AE88">
        <v>0.20181818181818101</v>
      </c>
      <c r="AF88">
        <v>0.21090909090908999</v>
      </c>
      <c r="AG88">
        <v>0.18363636363636299</v>
      </c>
      <c r="AH88">
        <v>0.18545454545454501</v>
      </c>
      <c r="AI88">
        <v>0.203636363636363</v>
      </c>
      <c r="AJ88">
        <v>0.189090909090909</v>
      </c>
      <c r="AK88">
        <v>0.192727272727272</v>
      </c>
      <c r="AL88">
        <v>0.18181818181818099</v>
      </c>
      <c r="AM88">
        <v>0.218181818181818</v>
      </c>
      <c r="AN88">
        <v>0.15818181818181801</v>
      </c>
      <c r="AO88">
        <v>0.20909090909090899</v>
      </c>
      <c r="AP88">
        <v>0.18</v>
      </c>
      <c r="AQ88">
        <v>0.18181818181818099</v>
      </c>
      <c r="AR88">
        <v>0.19454545454545399</v>
      </c>
      <c r="AS88">
        <v>0.23818181818181799</v>
      </c>
      <c r="AT88">
        <v>0.205454545454545</v>
      </c>
      <c r="AU88">
        <v>0.20909090909090899</v>
      </c>
      <c r="AV88">
        <v>0.16545454545454499</v>
      </c>
      <c r="AW88">
        <v>0.18363636363636299</v>
      </c>
      <c r="AX88">
        <v>0.22</v>
      </c>
      <c r="AY88">
        <v>0.22909090909090901</v>
      </c>
      <c r="AZ88">
        <f t="shared" si="2"/>
        <v>0.19858181818181772</v>
      </c>
    </row>
    <row r="89" spans="1:52" x14ac:dyDescent="0.3">
      <c r="A89">
        <f t="shared" si="3"/>
        <v>4450</v>
      </c>
      <c r="B89">
        <v>0.24808988764044901</v>
      </c>
      <c r="C89">
        <v>0.20134831460674099</v>
      </c>
      <c r="D89">
        <v>0.213932584269662</v>
      </c>
      <c r="E89">
        <v>0.21033707865168499</v>
      </c>
      <c r="F89">
        <v>0.20314606741572999</v>
      </c>
      <c r="G89">
        <v>0.19595505617977499</v>
      </c>
      <c r="H89">
        <v>0.19775280898876399</v>
      </c>
      <c r="I89">
        <v>0.18876404494381999</v>
      </c>
      <c r="J89">
        <v>0.233707865168539</v>
      </c>
      <c r="K89">
        <v>0.18516853932584201</v>
      </c>
      <c r="L89">
        <v>0.17797752808988701</v>
      </c>
      <c r="M89">
        <v>0.16719101123595501</v>
      </c>
      <c r="N89">
        <v>0.154606741573033</v>
      </c>
      <c r="O89">
        <v>0.237303370786516</v>
      </c>
      <c r="P89">
        <v>0.20314606741572999</v>
      </c>
      <c r="Q89">
        <v>0.219325842696629</v>
      </c>
      <c r="R89">
        <v>0.18516853932584201</v>
      </c>
      <c r="S89">
        <v>0.19056179775280899</v>
      </c>
      <c r="T89">
        <v>0.20674157303370699</v>
      </c>
      <c r="U89">
        <v>0.18876404494381999</v>
      </c>
      <c r="V89">
        <v>0.19955056179775199</v>
      </c>
      <c r="W89">
        <v>0.19056179775280899</v>
      </c>
      <c r="X89">
        <v>0.18516853932584201</v>
      </c>
      <c r="Y89">
        <v>0.17078651685393201</v>
      </c>
      <c r="Z89">
        <v>0.20494382022471899</v>
      </c>
      <c r="AA89">
        <v>0.224719101123595</v>
      </c>
      <c r="AB89">
        <v>0.19415730337078599</v>
      </c>
      <c r="AC89">
        <v>0.20494382022471899</v>
      </c>
      <c r="AD89">
        <v>0.19056179775280899</v>
      </c>
      <c r="AE89">
        <v>0.17977528089887601</v>
      </c>
      <c r="AF89">
        <v>0.19235955056179699</v>
      </c>
      <c r="AG89">
        <v>0.16898876404494301</v>
      </c>
      <c r="AH89">
        <v>0.19235955056179699</v>
      </c>
      <c r="AI89">
        <v>0.18157303370786501</v>
      </c>
      <c r="AJ89">
        <v>0.21033707865168499</v>
      </c>
      <c r="AK89">
        <v>0.17617977528089801</v>
      </c>
      <c r="AL89">
        <v>0.219325842696629</v>
      </c>
      <c r="AM89">
        <v>0.215730337078651</v>
      </c>
      <c r="AN89">
        <v>0.21213483146067399</v>
      </c>
      <c r="AO89">
        <v>0.19595505617977499</v>
      </c>
      <c r="AP89">
        <v>0.19775280898876399</v>
      </c>
      <c r="AQ89">
        <v>0.219325842696629</v>
      </c>
      <c r="AR89">
        <v>0.23191011235955</v>
      </c>
      <c r="AS89">
        <v>0.20134831460674099</v>
      </c>
      <c r="AT89">
        <v>0.224719101123595</v>
      </c>
      <c r="AU89">
        <v>0.18696629213483101</v>
      </c>
      <c r="AV89">
        <v>0.151011235955056</v>
      </c>
      <c r="AW89">
        <v>0.233707865168539</v>
      </c>
      <c r="AX89">
        <v>0.20494382022471899</v>
      </c>
      <c r="AY89">
        <v>0.20494382022471899</v>
      </c>
      <c r="AZ89">
        <f t="shared" si="2"/>
        <v>0.19951460674157268</v>
      </c>
    </row>
    <row r="90" spans="1:52" x14ac:dyDescent="0.3">
      <c r="A90">
        <f t="shared" si="3"/>
        <v>4500</v>
      </c>
      <c r="B90">
        <v>0.20977777777777701</v>
      </c>
      <c r="C90">
        <v>0.19555555555555501</v>
      </c>
      <c r="D90">
        <v>0.21688888888888799</v>
      </c>
      <c r="E90">
        <v>0.224</v>
      </c>
      <c r="F90">
        <v>0.19911111111111099</v>
      </c>
      <c r="G90">
        <v>0.211555555555555</v>
      </c>
      <c r="H90">
        <v>0.21688888888888799</v>
      </c>
      <c r="I90">
        <v>0.220444444444444</v>
      </c>
      <c r="J90">
        <v>0.197333333333333</v>
      </c>
      <c r="K90">
        <v>0.21333333333333299</v>
      </c>
      <c r="L90">
        <v>0.20799999999999999</v>
      </c>
      <c r="M90">
        <v>0.188444444444444</v>
      </c>
      <c r="N90">
        <v>0.215111111111111</v>
      </c>
      <c r="O90">
        <v>0.174222222222222</v>
      </c>
      <c r="P90">
        <v>0.20799999999999999</v>
      </c>
      <c r="Q90">
        <v>0.17244444444444401</v>
      </c>
      <c r="R90">
        <v>0.20799999999999999</v>
      </c>
      <c r="S90">
        <v>0.165333333333333</v>
      </c>
      <c r="T90">
        <v>0.20977777777777701</v>
      </c>
      <c r="U90">
        <v>0.165333333333333</v>
      </c>
      <c r="V90">
        <v>0.211555555555555</v>
      </c>
      <c r="W90">
        <v>0.20977777777777701</v>
      </c>
      <c r="X90">
        <v>0.19022222222222199</v>
      </c>
      <c r="Y90">
        <v>0.211555555555555</v>
      </c>
      <c r="Z90">
        <v>0.18666666666666601</v>
      </c>
      <c r="AA90">
        <v>0.22755555555555501</v>
      </c>
      <c r="AB90">
        <v>0.179555555555555</v>
      </c>
      <c r="AC90">
        <v>0.17599999999999999</v>
      </c>
      <c r="AD90">
        <v>0.238222222222222</v>
      </c>
      <c r="AE90">
        <v>0.18133333333333301</v>
      </c>
      <c r="AF90">
        <v>0.174222222222222</v>
      </c>
      <c r="AG90">
        <v>0.17599999999999999</v>
      </c>
      <c r="AH90">
        <v>0.174222222222222</v>
      </c>
      <c r="AI90">
        <v>0.16</v>
      </c>
      <c r="AJ90">
        <v>0.16888888888888801</v>
      </c>
      <c r="AK90">
        <v>0.188444444444444</v>
      </c>
      <c r="AL90">
        <v>0.20088888888888801</v>
      </c>
      <c r="AM90">
        <v>0.24177777777777701</v>
      </c>
      <c r="AN90">
        <v>0.19555555555555501</v>
      </c>
      <c r="AO90">
        <v>0.247111111111111</v>
      </c>
      <c r="AP90">
        <v>0.179555555555555</v>
      </c>
      <c r="AQ90">
        <v>0.18666666666666601</v>
      </c>
      <c r="AR90">
        <v>0.18133333333333301</v>
      </c>
      <c r="AS90">
        <v>0.19377777777777699</v>
      </c>
      <c r="AT90">
        <v>0.20088888888888801</v>
      </c>
      <c r="AU90">
        <v>0.192</v>
      </c>
      <c r="AV90">
        <v>0.24177777777777701</v>
      </c>
      <c r="AW90">
        <v>0.220444444444444</v>
      </c>
      <c r="AX90">
        <v>0.20799999999999999</v>
      </c>
      <c r="AY90">
        <v>0.179555555555555</v>
      </c>
      <c r="AZ90">
        <f t="shared" si="2"/>
        <v>0.19886222222222183</v>
      </c>
    </row>
    <row r="91" spans="1:52" x14ac:dyDescent="0.3">
      <c r="A91">
        <f t="shared" si="3"/>
        <v>4550</v>
      </c>
      <c r="B91">
        <v>0.22681318681318599</v>
      </c>
      <c r="C91">
        <v>0.19692307692307601</v>
      </c>
      <c r="D91">
        <v>0.198681318681318</v>
      </c>
      <c r="E91">
        <v>0.19516483516483499</v>
      </c>
      <c r="F91">
        <v>0.177582417582417</v>
      </c>
      <c r="G91">
        <v>0.18989010989010899</v>
      </c>
      <c r="H91">
        <v>0.21274725274725201</v>
      </c>
      <c r="I91">
        <v>0.18637362637362601</v>
      </c>
      <c r="J91">
        <v>0.24967032967032901</v>
      </c>
      <c r="K91">
        <v>0.19164835164835101</v>
      </c>
      <c r="L91">
        <v>0.21274725274725201</v>
      </c>
      <c r="M91">
        <v>0.19516483516483499</v>
      </c>
      <c r="N91">
        <v>0.16</v>
      </c>
      <c r="O91">
        <v>0.17582417582417501</v>
      </c>
      <c r="P91">
        <v>0.23032967032967</v>
      </c>
      <c r="Q91">
        <v>0.20571428571428499</v>
      </c>
      <c r="R91">
        <v>0.203956043956043</v>
      </c>
      <c r="S91">
        <v>0.23032967032967</v>
      </c>
      <c r="T91">
        <v>0.17582417582417501</v>
      </c>
      <c r="U91">
        <v>0.20219780219780201</v>
      </c>
      <c r="V91">
        <v>0.198681318681318</v>
      </c>
      <c r="W91">
        <v>0.17582417582417501</v>
      </c>
      <c r="X91">
        <v>0.20571428571428499</v>
      </c>
      <c r="Y91">
        <v>0.203956043956043</v>
      </c>
      <c r="Z91">
        <v>0.21802197802197801</v>
      </c>
      <c r="AA91">
        <v>0.182857142857142</v>
      </c>
      <c r="AB91">
        <v>0.188131868131868</v>
      </c>
      <c r="AC91">
        <v>0.17934065934065899</v>
      </c>
      <c r="AD91">
        <v>0.20219780219780201</v>
      </c>
      <c r="AE91">
        <v>0.18989010989010899</v>
      </c>
      <c r="AF91">
        <v>0.23736263736263699</v>
      </c>
      <c r="AG91">
        <v>0.20571428571428499</v>
      </c>
      <c r="AH91">
        <v>0.22153846153846099</v>
      </c>
      <c r="AI91">
        <v>0.20571428571428499</v>
      </c>
      <c r="AJ91">
        <v>0.22153846153846099</v>
      </c>
      <c r="AK91">
        <v>0.19516483516483499</v>
      </c>
      <c r="AL91">
        <v>0.20571428571428499</v>
      </c>
      <c r="AM91">
        <v>0.16879120879120799</v>
      </c>
      <c r="AN91">
        <v>0.20571428571428499</v>
      </c>
      <c r="AO91">
        <v>0.19516483516483499</v>
      </c>
      <c r="AP91">
        <v>0.203956043956043</v>
      </c>
      <c r="AQ91">
        <v>0.18637362637362601</v>
      </c>
      <c r="AR91">
        <v>0.20571428571428499</v>
      </c>
      <c r="AS91">
        <v>0.21626373626373599</v>
      </c>
      <c r="AT91">
        <v>0.18461538461538399</v>
      </c>
      <c r="AU91">
        <v>0.16879120879120799</v>
      </c>
      <c r="AV91">
        <v>0.16879120879120799</v>
      </c>
      <c r="AW91">
        <v>0.23736263736263699</v>
      </c>
      <c r="AX91">
        <v>0.193406593406593</v>
      </c>
      <c r="AY91">
        <v>0.18989010989010899</v>
      </c>
      <c r="AZ91">
        <f t="shared" si="2"/>
        <v>0.19959560439560378</v>
      </c>
    </row>
    <row r="92" spans="1:52" x14ac:dyDescent="0.3">
      <c r="A92">
        <f t="shared" si="3"/>
        <v>4600</v>
      </c>
      <c r="B92">
        <v>0.203478260869565</v>
      </c>
      <c r="C92">
        <v>0.17739130434782599</v>
      </c>
      <c r="D92">
        <v>0.196521739130434</v>
      </c>
      <c r="E92">
        <v>0.17391304347826</v>
      </c>
      <c r="F92">
        <v>0.210434782608695</v>
      </c>
      <c r="G92">
        <v>0.189565217391304</v>
      </c>
      <c r="H92">
        <v>0.19304347826086901</v>
      </c>
      <c r="I92">
        <v>0.24</v>
      </c>
      <c r="J92">
        <v>0.21913043478260799</v>
      </c>
      <c r="K92">
        <v>0.196521739130434</v>
      </c>
      <c r="L92">
        <v>0.201739130434782</v>
      </c>
      <c r="M92">
        <v>0.20521739130434699</v>
      </c>
      <c r="N92">
        <v>0.21913043478260799</v>
      </c>
      <c r="O92">
        <v>0.17913043478260801</v>
      </c>
      <c r="P92">
        <v>0.19130434782608599</v>
      </c>
      <c r="Q92">
        <v>0.2</v>
      </c>
      <c r="R92">
        <v>0.203478260869565</v>
      </c>
      <c r="S92">
        <v>0.182608695652173</v>
      </c>
      <c r="T92">
        <v>0.217391304347826</v>
      </c>
      <c r="U92">
        <v>0.17739130434782599</v>
      </c>
      <c r="V92">
        <v>0.182608695652173</v>
      </c>
      <c r="W92">
        <v>0.182608695652173</v>
      </c>
      <c r="X92">
        <v>0.196521739130434</v>
      </c>
      <c r="Y92">
        <v>0.18608695652173901</v>
      </c>
      <c r="Z92">
        <v>0.215652173913043</v>
      </c>
      <c r="AA92">
        <v>0.18434782608695599</v>
      </c>
      <c r="AB92">
        <v>0.19826086956521699</v>
      </c>
      <c r="AC92">
        <v>0.17043478260869499</v>
      </c>
      <c r="AD92">
        <v>0.187826086956521</v>
      </c>
      <c r="AE92">
        <v>0.182608695652173</v>
      </c>
      <c r="AF92">
        <v>0.22260869565217301</v>
      </c>
      <c r="AG92">
        <v>0.180869565217391</v>
      </c>
      <c r="AH92">
        <v>0.217391304347826</v>
      </c>
      <c r="AI92">
        <v>0.18434782608695599</v>
      </c>
      <c r="AJ92">
        <v>0.201739130434782</v>
      </c>
      <c r="AK92">
        <v>0.21217391304347799</v>
      </c>
      <c r="AL92">
        <v>0.208695652173913</v>
      </c>
      <c r="AM92">
        <v>0.189565217391304</v>
      </c>
      <c r="AN92">
        <v>0.224347826086956</v>
      </c>
      <c r="AO92">
        <v>0.19130434782608599</v>
      </c>
      <c r="AP92">
        <v>0.196521739130434</v>
      </c>
      <c r="AQ92">
        <v>0.17217391304347801</v>
      </c>
      <c r="AR92">
        <v>0.20521739130434699</v>
      </c>
      <c r="AS92">
        <v>0.180869565217391</v>
      </c>
      <c r="AT92">
        <v>0.19304347826086901</v>
      </c>
      <c r="AU92">
        <v>0.20695652173913001</v>
      </c>
      <c r="AV92">
        <v>0.196521739130434</v>
      </c>
      <c r="AW92">
        <v>0.215652173913043</v>
      </c>
      <c r="AX92">
        <v>0.215652173913043</v>
      </c>
      <c r="AY92">
        <v>0.194782608695652</v>
      </c>
      <c r="AZ92">
        <f t="shared" si="2"/>
        <v>0.19749565217391252</v>
      </c>
    </row>
    <row r="93" spans="1:52" x14ac:dyDescent="0.3">
      <c r="A93">
        <f t="shared" si="3"/>
        <v>4650</v>
      </c>
      <c r="B93">
        <v>0.22021505376344</v>
      </c>
      <c r="C93">
        <v>0.18408602150537601</v>
      </c>
      <c r="D93">
        <v>0.182365591397849</v>
      </c>
      <c r="E93">
        <v>0.21505376344086</v>
      </c>
      <c r="F93">
        <v>0.21333333333333299</v>
      </c>
      <c r="G93">
        <v>0.20473118279569799</v>
      </c>
      <c r="H93">
        <v>0.201290322580645</v>
      </c>
      <c r="I93">
        <v>0.21677419354838701</v>
      </c>
      <c r="J93">
        <v>0.19096774193548299</v>
      </c>
      <c r="K93">
        <v>0.21505376344086</v>
      </c>
      <c r="L93">
        <v>0.19784946236559101</v>
      </c>
      <c r="M93">
        <v>0.19268817204301</v>
      </c>
      <c r="N93">
        <v>0.211612903225806</v>
      </c>
      <c r="O93">
        <v>0.196129032258064</v>
      </c>
      <c r="P93">
        <v>0.19956989247311799</v>
      </c>
      <c r="Q93">
        <v>0.24774193548387</v>
      </c>
      <c r="R93">
        <v>0.21677419354838701</v>
      </c>
      <c r="S93">
        <v>0.19440860215053701</v>
      </c>
      <c r="T93">
        <v>0.21505376344086</v>
      </c>
      <c r="U93">
        <v>0.18752688172043</v>
      </c>
      <c r="V93">
        <v>0.20989247311827899</v>
      </c>
      <c r="W93">
        <v>0.182365591397849</v>
      </c>
      <c r="X93">
        <v>0.206451612903225</v>
      </c>
      <c r="Y93">
        <v>0.211612903225806</v>
      </c>
      <c r="Z93">
        <v>0.17548387096774101</v>
      </c>
      <c r="AA93">
        <v>0.211612903225806</v>
      </c>
      <c r="AB93">
        <v>0.19440860215053701</v>
      </c>
      <c r="AC93">
        <v>0.21849462365591399</v>
      </c>
      <c r="AD93">
        <v>0.244301075268817</v>
      </c>
      <c r="AE93">
        <v>0.239139784946236</v>
      </c>
      <c r="AF93">
        <v>0.168602150537634</v>
      </c>
      <c r="AG93">
        <v>0.18580645161290299</v>
      </c>
      <c r="AH93">
        <v>0.20817204301075201</v>
      </c>
      <c r="AI93">
        <v>0.196129032258064</v>
      </c>
      <c r="AJ93">
        <v>0.21677419354838701</v>
      </c>
      <c r="AK93">
        <v>0.201290322580645</v>
      </c>
      <c r="AL93">
        <v>0.22021505376344</v>
      </c>
      <c r="AM93">
        <v>0.19784946236559101</v>
      </c>
      <c r="AN93">
        <v>0.22709677419354801</v>
      </c>
      <c r="AO93">
        <v>0.21333333333333299</v>
      </c>
      <c r="AP93">
        <v>0.178924731182795</v>
      </c>
      <c r="AQ93">
        <v>0.19956989247311799</v>
      </c>
      <c r="AR93">
        <v>0.24774193548387</v>
      </c>
      <c r="AS93">
        <v>0.21677419354838701</v>
      </c>
      <c r="AT93">
        <v>0.18408602150537601</v>
      </c>
      <c r="AU93">
        <v>0.19096774193548299</v>
      </c>
      <c r="AV93">
        <v>0.18752688172043</v>
      </c>
      <c r="AW93">
        <v>0.20301075268817201</v>
      </c>
      <c r="AX93">
        <v>0.20301075268817201</v>
      </c>
      <c r="AY93">
        <v>0.19440860215053701</v>
      </c>
      <c r="AZ93">
        <f t="shared" si="2"/>
        <v>0.20476559139784897</v>
      </c>
    </row>
    <row r="94" spans="1:52" x14ac:dyDescent="0.3">
      <c r="A94">
        <f t="shared" si="3"/>
        <v>4700</v>
      </c>
      <c r="B94">
        <v>0.19063829787233999</v>
      </c>
      <c r="C94">
        <v>0.17872340425531899</v>
      </c>
      <c r="D94">
        <v>0.20425531914893599</v>
      </c>
      <c r="E94">
        <v>0.195744680851063</v>
      </c>
      <c r="F94">
        <v>0.195744680851063</v>
      </c>
      <c r="G94">
        <v>0.217872340425531</v>
      </c>
      <c r="H94">
        <v>0.20425531914893599</v>
      </c>
      <c r="I94">
        <v>0.182127659574468</v>
      </c>
      <c r="J94">
        <v>0.18893617021276499</v>
      </c>
      <c r="K94">
        <v>0.16510638297872299</v>
      </c>
      <c r="L94">
        <v>0.182127659574468</v>
      </c>
      <c r="M94">
        <v>0.21446808510638299</v>
      </c>
      <c r="N94">
        <v>0.22127659574468</v>
      </c>
      <c r="O94">
        <v>0.19234042553191399</v>
      </c>
      <c r="P94">
        <v>0.217872340425531</v>
      </c>
      <c r="Q94">
        <v>0.20255319148936099</v>
      </c>
      <c r="R94">
        <v>0.19063829787233999</v>
      </c>
      <c r="S94">
        <v>0.20425531914893599</v>
      </c>
      <c r="T94">
        <v>0.182127659574468</v>
      </c>
      <c r="U94">
        <v>0.21617021276595699</v>
      </c>
      <c r="V94">
        <v>0.20425531914893599</v>
      </c>
      <c r="W94">
        <v>0.19234042553191399</v>
      </c>
      <c r="X94">
        <v>0.183829787234042</v>
      </c>
      <c r="Y94">
        <v>0.17531914893617001</v>
      </c>
      <c r="Z94">
        <v>0.21446808510638299</v>
      </c>
      <c r="AA94">
        <v>0.207659574468085</v>
      </c>
      <c r="AB94">
        <v>0.18893617021276499</v>
      </c>
      <c r="AC94">
        <v>0.22468085106382901</v>
      </c>
      <c r="AD94">
        <v>0.183829787234042</v>
      </c>
      <c r="AE94">
        <v>0.19063829787233999</v>
      </c>
      <c r="AF94">
        <v>0.18893617021276499</v>
      </c>
      <c r="AG94">
        <v>0.20595744680851</v>
      </c>
      <c r="AH94">
        <v>0.170212765957446</v>
      </c>
      <c r="AI94">
        <v>0.19744680851063801</v>
      </c>
      <c r="AJ94">
        <v>0.17702127659574399</v>
      </c>
      <c r="AK94">
        <v>0.17702127659574399</v>
      </c>
      <c r="AL94">
        <v>0.21276595744680801</v>
      </c>
      <c r="AM94">
        <v>0.19063829787233999</v>
      </c>
      <c r="AN94">
        <v>0.19914893617021201</v>
      </c>
      <c r="AO94">
        <v>0.19914893617021201</v>
      </c>
      <c r="AP94">
        <v>0.19914893617021201</v>
      </c>
      <c r="AQ94">
        <v>0.20595744680851</v>
      </c>
      <c r="AR94">
        <v>0.17531914893617001</v>
      </c>
      <c r="AS94">
        <v>0.19234042553191399</v>
      </c>
      <c r="AT94">
        <v>0.170212765957446</v>
      </c>
      <c r="AU94">
        <v>0.19063829787233999</v>
      </c>
      <c r="AV94">
        <v>0.20085106382978701</v>
      </c>
      <c r="AW94">
        <v>0.18042553191489299</v>
      </c>
      <c r="AX94">
        <v>0.21617021276595699</v>
      </c>
      <c r="AY94">
        <v>0.194042553191489</v>
      </c>
      <c r="AZ94">
        <f t="shared" si="2"/>
        <v>0.19513191489361648</v>
      </c>
    </row>
    <row r="95" spans="1:52" x14ac:dyDescent="0.3">
      <c r="A95">
        <f t="shared" si="3"/>
        <v>4750</v>
      </c>
      <c r="B95">
        <v>0.195368421052631</v>
      </c>
      <c r="C95">
        <v>0.19705263157894701</v>
      </c>
      <c r="D95">
        <v>0.21726315789473599</v>
      </c>
      <c r="E95">
        <v>0.205473684210526</v>
      </c>
      <c r="F95">
        <v>0.21726315789473599</v>
      </c>
      <c r="G95">
        <v>0.19031578947368399</v>
      </c>
      <c r="H95">
        <v>0.18526315789473599</v>
      </c>
      <c r="I95">
        <v>0.205473684210526</v>
      </c>
      <c r="J95">
        <v>0.22063157894736801</v>
      </c>
      <c r="K95">
        <v>0.19368421052631499</v>
      </c>
      <c r="L95">
        <v>0.21052631578947301</v>
      </c>
      <c r="M95">
        <v>0.20715789473684201</v>
      </c>
      <c r="N95">
        <v>0.22063157894736801</v>
      </c>
      <c r="O95">
        <v>0.21726315789473599</v>
      </c>
      <c r="P95">
        <v>0.23915789473684201</v>
      </c>
      <c r="Q95">
        <v>0.186947368421052</v>
      </c>
      <c r="R95">
        <v>0.181894736842105</v>
      </c>
      <c r="S95">
        <v>0.176842105263157</v>
      </c>
      <c r="T95">
        <v>0.205473684210526</v>
      </c>
      <c r="U95">
        <v>0.20378947368420999</v>
      </c>
      <c r="V95">
        <v>0.200421052631578</v>
      </c>
      <c r="W95">
        <v>0.22063157894736801</v>
      </c>
      <c r="X95">
        <v>0.218947368421052</v>
      </c>
      <c r="Y95">
        <v>0.22231578947368399</v>
      </c>
      <c r="Z95">
        <v>0.22063157894736801</v>
      </c>
      <c r="AA95">
        <v>0.22231578947368399</v>
      </c>
      <c r="AB95">
        <v>0.195368421052631</v>
      </c>
      <c r="AC95">
        <v>0.200421052631578</v>
      </c>
      <c r="AD95">
        <v>0.192</v>
      </c>
      <c r="AE95">
        <v>0.21052631578947301</v>
      </c>
      <c r="AF95">
        <v>0.19368421052631499</v>
      </c>
      <c r="AG95">
        <v>0.20210526315789401</v>
      </c>
      <c r="AH95">
        <v>0.19873684210526299</v>
      </c>
      <c r="AI95">
        <v>0.213894736842105</v>
      </c>
      <c r="AJ95">
        <v>0.224</v>
      </c>
      <c r="AK95">
        <v>0.21221052631578899</v>
      </c>
      <c r="AL95">
        <v>0.18863157894736801</v>
      </c>
      <c r="AM95">
        <v>0.21052631578947301</v>
      </c>
      <c r="AN95">
        <v>0.176842105263157</v>
      </c>
      <c r="AO95">
        <v>0.23578947368420999</v>
      </c>
      <c r="AP95">
        <v>0.208842105263157</v>
      </c>
      <c r="AQ95">
        <v>0.20715789473684201</v>
      </c>
      <c r="AR95">
        <v>0.213894736842105</v>
      </c>
      <c r="AS95">
        <v>0.21726315789473599</v>
      </c>
      <c r="AT95">
        <v>0.22063157894736801</v>
      </c>
      <c r="AU95">
        <v>0.22905263157894701</v>
      </c>
      <c r="AV95">
        <v>0.224</v>
      </c>
      <c r="AW95">
        <v>0.20210526315789401</v>
      </c>
      <c r="AX95">
        <v>0.213894736842105</v>
      </c>
      <c r="AY95">
        <v>0.19031578947368399</v>
      </c>
      <c r="AZ95">
        <f t="shared" si="2"/>
        <v>0.2072926315789469</v>
      </c>
    </row>
    <row r="96" spans="1:52" x14ac:dyDescent="0.3">
      <c r="A96">
        <f t="shared" si="3"/>
        <v>4800</v>
      </c>
      <c r="B96">
        <v>0.20166666666666599</v>
      </c>
      <c r="C96">
        <v>0.21833333333333299</v>
      </c>
      <c r="D96">
        <v>0.19</v>
      </c>
      <c r="E96">
        <v>0.215</v>
      </c>
      <c r="F96">
        <v>0.21333333333333299</v>
      </c>
      <c r="G96">
        <v>0.228333333333333</v>
      </c>
      <c r="H96">
        <v>0.2</v>
      </c>
      <c r="I96">
        <v>0.193333333333333</v>
      </c>
      <c r="J96">
        <v>0.20333333333333301</v>
      </c>
      <c r="K96">
        <v>0.20333333333333301</v>
      </c>
      <c r="L96">
        <v>0.2</v>
      </c>
      <c r="M96">
        <v>0.19500000000000001</v>
      </c>
      <c r="N96">
        <v>0.19</v>
      </c>
      <c r="O96">
        <v>0.211666666666666</v>
      </c>
      <c r="P96">
        <v>0.20499999999999999</v>
      </c>
      <c r="Q96">
        <v>0.18333333333333299</v>
      </c>
      <c r="R96">
        <v>0.206666666666666</v>
      </c>
      <c r="S96">
        <v>0.168333333333333</v>
      </c>
      <c r="T96">
        <v>0.20499999999999999</v>
      </c>
      <c r="U96">
        <v>0.19</v>
      </c>
      <c r="V96">
        <v>0.18833333333333299</v>
      </c>
      <c r="W96">
        <v>0.20833333333333301</v>
      </c>
      <c r="X96">
        <v>0.20333333333333301</v>
      </c>
      <c r="Y96">
        <v>0.20833333333333301</v>
      </c>
      <c r="Z96">
        <v>0.18833333333333299</v>
      </c>
      <c r="AA96">
        <v>0.19</v>
      </c>
      <c r="AB96">
        <v>0.168333333333333</v>
      </c>
      <c r="AC96">
        <v>0.19166666666666601</v>
      </c>
      <c r="AD96">
        <v>0.21666666666666601</v>
      </c>
      <c r="AE96">
        <v>0.181666666666666</v>
      </c>
      <c r="AF96">
        <v>0.22500000000000001</v>
      </c>
      <c r="AG96">
        <v>0.206666666666666</v>
      </c>
      <c r="AH96">
        <v>0.23166666666666599</v>
      </c>
      <c r="AI96">
        <v>0.22666666666666599</v>
      </c>
      <c r="AJ96">
        <v>0.21333333333333299</v>
      </c>
      <c r="AK96">
        <v>0.18666666666666601</v>
      </c>
      <c r="AL96">
        <v>0.215</v>
      </c>
      <c r="AM96">
        <v>0.20166666666666599</v>
      </c>
      <c r="AN96">
        <v>0.206666666666666</v>
      </c>
      <c r="AO96">
        <v>0.22666666666666599</v>
      </c>
      <c r="AP96">
        <v>0.18666666666666601</v>
      </c>
      <c r="AQ96">
        <v>0.20333333333333301</v>
      </c>
      <c r="AR96">
        <v>0.193333333333333</v>
      </c>
      <c r="AS96">
        <v>0.22166666666666601</v>
      </c>
      <c r="AT96">
        <v>0.215</v>
      </c>
      <c r="AU96">
        <v>0.215</v>
      </c>
      <c r="AV96">
        <v>0.19500000000000001</v>
      </c>
      <c r="AW96">
        <v>0.21</v>
      </c>
      <c r="AX96">
        <v>0.18666666666666601</v>
      </c>
      <c r="AY96">
        <v>0.2</v>
      </c>
      <c r="AZ96">
        <f t="shared" si="2"/>
        <v>0.2026666666666663</v>
      </c>
    </row>
    <row r="97" spans="1:52" x14ac:dyDescent="0.3">
      <c r="A97">
        <f t="shared" si="3"/>
        <v>4850</v>
      </c>
      <c r="B97">
        <v>0.209484536082474</v>
      </c>
      <c r="C97">
        <v>0.219381443298969</v>
      </c>
      <c r="D97">
        <v>0.22762886597938101</v>
      </c>
      <c r="E97">
        <v>0.18639175257731899</v>
      </c>
      <c r="F97">
        <v>0.184742268041237</v>
      </c>
      <c r="G97">
        <v>0.19134020618556699</v>
      </c>
      <c r="H97">
        <v>0.19628865979381399</v>
      </c>
      <c r="I97">
        <v>0.189690721649484</v>
      </c>
      <c r="J97">
        <v>0.17814432989690701</v>
      </c>
      <c r="K97">
        <v>0.189690721649484</v>
      </c>
      <c r="L97">
        <v>0.174845360824742</v>
      </c>
      <c r="M97">
        <v>0.18639175257731899</v>
      </c>
      <c r="N97">
        <v>0.22268041237113401</v>
      </c>
      <c r="O97">
        <v>0.18639175257731899</v>
      </c>
      <c r="P97">
        <v>0.214432989690721</v>
      </c>
      <c r="Q97">
        <v>0.17814432989690701</v>
      </c>
      <c r="R97">
        <v>0.21278350515463901</v>
      </c>
      <c r="S97">
        <v>0.19298969072164901</v>
      </c>
      <c r="T97">
        <v>0.18144329896907199</v>
      </c>
      <c r="U97">
        <v>0.19134020618556699</v>
      </c>
      <c r="V97">
        <v>0.20123711340206099</v>
      </c>
      <c r="W97">
        <v>0.194639175257731</v>
      </c>
      <c r="X97">
        <v>0.21773195876288601</v>
      </c>
      <c r="Y97">
        <v>0.169896907216494</v>
      </c>
      <c r="Z97">
        <v>0.19298969072164901</v>
      </c>
      <c r="AA97">
        <v>0.204536082474226</v>
      </c>
      <c r="AB97">
        <v>0.194639175257731</v>
      </c>
      <c r="AC97">
        <v>0.184742268041237</v>
      </c>
      <c r="AD97">
        <v>0.169896907216494</v>
      </c>
      <c r="AE97">
        <v>0.189690721649484</v>
      </c>
      <c r="AF97">
        <v>0.194639175257731</v>
      </c>
      <c r="AG97">
        <v>0.21608247422680399</v>
      </c>
      <c r="AH97">
        <v>0.19298969072164901</v>
      </c>
      <c r="AI97">
        <v>0.20783505154639101</v>
      </c>
      <c r="AJ97">
        <v>0.199587628865979</v>
      </c>
      <c r="AK97">
        <v>0.18804123711340201</v>
      </c>
      <c r="AL97">
        <v>0.219381443298969</v>
      </c>
      <c r="AM97">
        <v>0.229278350515463</v>
      </c>
      <c r="AN97">
        <v>0.17814432989690701</v>
      </c>
      <c r="AO97">
        <v>0.239175257731958</v>
      </c>
      <c r="AP97">
        <v>0.22103092783505099</v>
      </c>
      <c r="AQ97">
        <v>0.174845360824742</v>
      </c>
      <c r="AR97">
        <v>0.19134020618556699</v>
      </c>
      <c r="AS97">
        <v>0.21113402061855599</v>
      </c>
      <c r="AT97">
        <v>0.169896907216494</v>
      </c>
      <c r="AU97">
        <v>0.209484536082474</v>
      </c>
      <c r="AV97">
        <v>0.22762886597938101</v>
      </c>
      <c r="AW97">
        <v>0.24082474226804099</v>
      </c>
      <c r="AX97">
        <v>0.22103092783505099</v>
      </c>
      <c r="AY97">
        <v>0.224329896907216</v>
      </c>
      <c r="AZ97">
        <f t="shared" si="2"/>
        <v>0.19981855670103049</v>
      </c>
    </row>
    <row r="98" spans="1:52" x14ac:dyDescent="0.3">
      <c r="A98">
        <f t="shared" si="3"/>
        <v>4900</v>
      </c>
      <c r="B98">
        <v>0.19102040816326499</v>
      </c>
      <c r="C98">
        <v>0.17142857142857101</v>
      </c>
      <c r="D98">
        <v>0.19918367346938701</v>
      </c>
      <c r="E98">
        <v>0.19102040816326499</v>
      </c>
      <c r="F98">
        <v>0.21387755102040801</v>
      </c>
      <c r="G98">
        <v>0.169795918367346</v>
      </c>
      <c r="H98">
        <v>0.169795918367346</v>
      </c>
      <c r="I98">
        <v>0.19428571428571401</v>
      </c>
      <c r="J98">
        <v>0.19591836734693799</v>
      </c>
      <c r="K98">
        <v>0.19102040816326499</v>
      </c>
      <c r="L98">
        <v>0.197551020408163</v>
      </c>
      <c r="M98">
        <v>0.182857142857142</v>
      </c>
      <c r="N98">
        <v>0.17142857142857101</v>
      </c>
      <c r="O98">
        <v>0.19102040816326499</v>
      </c>
      <c r="P98">
        <v>0.187755102040816</v>
      </c>
      <c r="Q98">
        <v>0.19102040816326499</v>
      </c>
      <c r="R98">
        <v>0.182857142857142</v>
      </c>
      <c r="S98">
        <v>0.21387755102040801</v>
      </c>
      <c r="T98">
        <v>0.163265306122448</v>
      </c>
      <c r="U98">
        <v>0.192653061224489</v>
      </c>
      <c r="V98">
        <v>0.212244897959183</v>
      </c>
      <c r="W98">
        <v>0.20571428571428499</v>
      </c>
      <c r="X98">
        <v>0.21551020408163199</v>
      </c>
      <c r="Y98">
        <v>0.19591836734693799</v>
      </c>
      <c r="Z98">
        <v>0.20897959183673401</v>
      </c>
      <c r="AA98">
        <v>0.202448979591836</v>
      </c>
      <c r="AB98">
        <v>0.21061224489795899</v>
      </c>
      <c r="AC98">
        <v>0.19428571428571401</v>
      </c>
      <c r="AD98">
        <v>0.18938775510204001</v>
      </c>
      <c r="AE98">
        <v>0.197551020408163</v>
      </c>
      <c r="AF98">
        <v>0.20571428571428499</v>
      </c>
      <c r="AG98">
        <v>0.217142857142857</v>
      </c>
      <c r="AH98">
        <v>0.212244897959183</v>
      </c>
      <c r="AI98">
        <v>0.19591836734693799</v>
      </c>
      <c r="AJ98">
        <v>0.182857142857142</v>
      </c>
      <c r="AK98">
        <v>0.177959183673469</v>
      </c>
      <c r="AL98">
        <v>0.192653061224489</v>
      </c>
      <c r="AM98">
        <v>0.19102040816326499</v>
      </c>
      <c r="AN98">
        <v>0.19918367346938701</v>
      </c>
      <c r="AO98">
        <v>0.212244897959183</v>
      </c>
      <c r="AP98">
        <v>0.217142857142857</v>
      </c>
      <c r="AQ98">
        <v>0.19428571428571401</v>
      </c>
      <c r="AR98">
        <v>0.18122448979591799</v>
      </c>
      <c r="AS98">
        <v>0.22204081632653</v>
      </c>
      <c r="AT98">
        <v>0.20897959183673401</v>
      </c>
      <c r="AU98">
        <v>0.20081632653061199</v>
      </c>
      <c r="AV98">
        <v>0.19102040816326499</v>
      </c>
      <c r="AW98">
        <v>0.187755102040816</v>
      </c>
      <c r="AX98">
        <v>0.24326530612244801</v>
      </c>
      <c r="AY98">
        <v>0.168163265306122</v>
      </c>
      <c r="AZ98">
        <f t="shared" si="2"/>
        <v>0.19591836734693813</v>
      </c>
    </row>
    <row r="99" spans="1:52" x14ac:dyDescent="0.3">
      <c r="A99">
        <f t="shared" si="3"/>
        <v>4950</v>
      </c>
      <c r="B99">
        <v>0.193939393939393</v>
      </c>
      <c r="C99">
        <v>0.19070707070706999</v>
      </c>
      <c r="D99">
        <v>0.19555555555555501</v>
      </c>
      <c r="E99">
        <v>0.18424242424242401</v>
      </c>
      <c r="F99">
        <v>0.19070707070706999</v>
      </c>
      <c r="G99">
        <v>0.21333333333333299</v>
      </c>
      <c r="H99">
        <v>0.19878787878787799</v>
      </c>
      <c r="I99">
        <v>0.185858585858585</v>
      </c>
      <c r="J99">
        <v>0.21656565656565599</v>
      </c>
      <c r="K99">
        <v>0.203636363636363</v>
      </c>
      <c r="L99">
        <v>0.182626262626262</v>
      </c>
      <c r="M99">
        <v>0.18747474747474699</v>
      </c>
      <c r="N99">
        <v>0.223030303030303</v>
      </c>
      <c r="O99">
        <v>0.168080808080808</v>
      </c>
      <c r="P99">
        <v>0.16161616161616099</v>
      </c>
      <c r="Q99">
        <v>0.19070707070706999</v>
      </c>
      <c r="R99">
        <v>0.182626262626262</v>
      </c>
      <c r="S99">
        <v>0.17777777777777701</v>
      </c>
      <c r="T99">
        <v>0.174545454545454</v>
      </c>
      <c r="U99">
        <v>0.20202020202020199</v>
      </c>
      <c r="V99">
        <v>0.14383838383838299</v>
      </c>
      <c r="W99">
        <v>0.214949494949494</v>
      </c>
      <c r="X99">
        <v>0.19232323232323201</v>
      </c>
      <c r="Y99">
        <v>0.16646464646464601</v>
      </c>
      <c r="Z99">
        <v>0.197171717171717</v>
      </c>
      <c r="AA99">
        <v>0.229494949494949</v>
      </c>
      <c r="AB99">
        <v>0.211717171717171</v>
      </c>
      <c r="AC99">
        <v>0.19878787878787799</v>
      </c>
      <c r="AD99">
        <v>0.23919191919191901</v>
      </c>
      <c r="AE99">
        <v>0.15515151515151501</v>
      </c>
      <c r="AF99">
        <v>0.20525252525252499</v>
      </c>
      <c r="AG99">
        <v>0.21010101010101001</v>
      </c>
      <c r="AH99">
        <v>0.21010101010101001</v>
      </c>
      <c r="AI99">
        <v>0.208484848484848</v>
      </c>
      <c r="AJ99">
        <v>0.203636363636363</v>
      </c>
      <c r="AK99">
        <v>0.21333333333333299</v>
      </c>
      <c r="AL99">
        <v>0.193939393939393</v>
      </c>
      <c r="AM99">
        <v>0.21979797979797899</v>
      </c>
      <c r="AN99">
        <v>0.20040404040404</v>
      </c>
      <c r="AO99">
        <v>0.168080808080808</v>
      </c>
      <c r="AP99">
        <v>0.21656565656565599</v>
      </c>
      <c r="AQ99">
        <v>0.23919191919191901</v>
      </c>
      <c r="AR99">
        <v>0.197171717171717</v>
      </c>
      <c r="AS99">
        <v>0.22787878787878699</v>
      </c>
      <c r="AT99">
        <v>0.18424242424242401</v>
      </c>
      <c r="AU99">
        <v>0.19070707070706999</v>
      </c>
      <c r="AV99">
        <v>0.21010101010101001</v>
      </c>
      <c r="AW99">
        <v>0.18747474747474699</v>
      </c>
      <c r="AX99">
        <v>0.214949494949494</v>
      </c>
      <c r="AY99">
        <v>0.20525252525252499</v>
      </c>
      <c r="AZ99">
        <f t="shared" si="2"/>
        <v>0.19759191919191868</v>
      </c>
    </row>
    <row r="100" spans="1:52" x14ac:dyDescent="0.3">
      <c r="A100">
        <f t="shared" si="3"/>
        <v>5000</v>
      </c>
      <c r="B100">
        <v>0.1968</v>
      </c>
      <c r="C100">
        <v>0.2112</v>
      </c>
      <c r="D100">
        <v>0.2336</v>
      </c>
      <c r="E100">
        <v>0.21279999999999999</v>
      </c>
      <c r="F100">
        <v>0.16320000000000001</v>
      </c>
      <c r="G100">
        <v>0.1968</v>
      </c>
      <c r="H100">
        <v>0.20319999999999999</v>
      </c>
      <c r="I100">
        <v>0.19839999999999999</v>
      </c>
      <c r="J100">
        <v>0.22239999999999999</v>
      </c>
      <c r="K100">
        <v>0.20960000000000001</v>
      </c>
      <c r="L100">
        <v>0.24160000000000001</v>
      </c>
      <c r="M100">
        <v>0.19040000000000001</v>
      </c>
      <c r="N100">
        <v>0.19520000000000001</v>
      </c>
      <c r="O100">
        <v>0.248</v>
      </c>
      <c r="P100">
        <v>0.16639999999999999</v>
      </c>
      <c r="Q100">
        <v>0.1696</v>
      </c>
      <c r="R100">
        <v>0.19359999999999999</v>
      </c>
      <c r="S100">
        <v>0.20960000000000001</v>
      </c>
      <c r="T100">
        <v>0.1968</v>
      </c>
      <c r="U100">
        <v>0.18079999999999999</v>
      </c>
      <c r="V100">
        <v>0.1792</v>
      </c>
      <c r="W100">
        <v>0.20480000000000001</v>
      </c>
      <c r="X100">
        <v>0.2112</v>
      </c>
      <c r="Y100">
        <v>0.21440000000000001</v>
      </c>
      <c r="Z100">
        <v>0.20799999999999999</v>
      </c>
      <c r="AA100">
        <v>0.1888</v>
      </c>
      <c r="AB100">
        <v>0.18559999999999999</v>
      </c>
      <c r="AC100">
        <v>0.2</v>
      </c>
      <c r="AD100">
        <v>0.22559999999999999</v>
      </c>
      <c r="AE100">
        <v>0.22720000000000001</v>
      </c>
      <c r="AF100">
        <v>0.17760000000000001</v>
      </c>
      <c r="AG100">
        <v>0.1696</v>
      </c>
      <c r="AH100">
        <v>0.21440000000000001</v>
      </c>
      <c r="AI100">
        <v>0.2064</v>
      </c>
      <c r="AJ100">
        <v>0.17760000000000001</v>
      </c>
      <c r="AK100">
        <v>0.23200000000000001</v>
      </c>
      <c r="AL100">
        <v>0.18240000000000001</v>
      </c>
      <c r="AM100">
        <v>0.19040000000000001</v>
      </c>
      <c r="AN100">
        <v>0.2064</v>
      </c>
      <c r="AO100">
        <v>0.21279999999999999</v>
      </c>
      <c r="AP100">
        <v>0.2208</v>
      </c>
      <c r="AQ100">
        <v>0.21440000000000001</v>
      </c>
      <c r="AR100">
        <v>0.20960000000000001</v>
      </c>
      <c r="AS100">
        <v>0.21440000000000001</v>
      </c>
      <c r="AT100">
        <v>0.1968</v>
      </c>
      <c r="AU100">
        <v>0.2112</v>
      </c>
      <c r="AV100">
        <v>0.17760000000000001</v>
      </c>
      <c r="AW100">
        <v>0.18079999999999999</v>
      </c>
      <c r="AX100">
        <v>0.17760000000000001</v>
      </c>
      <c r="AY100">
        <v>0.22559999999999999</v>
      </c>
      <c r="AZ100">
        <f t="shared" si="2"/>
        <v>0.20166399999999998</v>
      </c>
    </row>
  </sheetData>
  <pageMargins left="0.7" right="0.7" top="0.75" bottom="0.75" header="0.3" footer="0.3"/>
  <drawing r:id="rId1"/>
</worksheet>
</file>