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лерия\Desktop\"/>
    </mc:Choice>
  </mc:AlternateContent>
  <bookViews>
    <workbookView xWindow="0" yWindow="0" windowWidth="23040" windowHeight="9192"/>
  </bookViews>
  <sheets>
    <sheet name="d" sheetId="1" r:id="rId1"/>
  </sheets>
  <calcPr calcId="0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2000"/>
                </a:schemeClr>
              </a:solidFill>
              <a:ln w="9525">
                <a:solidFill>
                  <a:schemeClr val="accent6">
                    <a:shade val="32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d!$B$1:$B$100</c:f>
              <c:numCache>
                <c:formatCode>General</c:formatCode>
                <c:ptCount val="100"/>
                <c:pt idx="0">
                  <c:v>3.04</c:v>
                </c:pt>
                <c:pt idx="1">
                  <c:v>3.08</c:v>
                </c:pt>
                <c:pt idx="2">
                  <c:v>3.2266666666666599</c:v>
                </c:pt>
                <c:pt idx="3">
                  <c:v>3.2</c:v>
                </c:pt>
                <c:pt idx="4">
                  <c:v>3.1040000000000001</c:v>
                </c:pt>
                <c:pt idx="5">
                  <c:v>3.1866666666666599</c:v>
                </c:pt>
                <c:pt idx="6">
                  <c:v>3.0857142857142801</c:v>
                </c:pt>
                <c:pt idx="7">
                  <c:v>3.09</c:v>
                </c:pt>
                <c:pt idx="8">
                  <c:v>3.0844444444444399</c:v>
                </c:pt>
                <c:pt idx="9">
                  <c:v>3.056</c:v>
                </c:pt>
                <c:pt idx="10">
                  <c:v>3.2290909090909001</c:v>
                </c:pt>
                <c:pt idx="11">
                  <c:v>3.22</c:v>
                </c:pt>
                <c:pt idx="12">
                  <c:v>3.0892307692307601</c:v>
                </c:pt>
                <c:pt idx="13">
                  <c:v>3.2228571428571402</c:v>
                </c:pt>
                <c:pt idx="14">
                  <c:v>3.1040000000000001</c:v>
                </c:pt>
                <c:pt idx="15">
                  <c:v>3.0750000000000002</c:v>
                </c:pt>
                <c:pt idx="16">
                  <c:v>3.0117647058823498</c:v>
                </c:pt>
                <c:pt idx="17">
                  <c:v>3.17777777777777</c:v>
                </c:pt>
                <c:pt idx="18">
                  <c:v>3.1621052631578901</c:v>
                </c:pt>
                <c:pt idx="19">
                  <c:v>3.08</c:v>
                </c:pt>
                <c:pt idx="20">
                  <c:v>3.16190476190476</c:v>
                </c:pt>
                <c:pt idx="21">
                  <c:v>3.1854545454545402</c:v>
                </c:pt>
                <c:pt idx="22">
                  <c:v>3.0747826086956498</c:v>
                </c:pt>
                <c:pt idx="23">
                  <c:v>3.1333333333333302</c:v>
                </c:pt>
                <c:pt idx="24">
                  <c:v>3.1456</c:v>
                </c:pt>
                <c:pt idx="25">
                  <c:v>3.1753846153846101</c:v>
                </c:pt>
                <c:pt idx="26">
                  <c:v>3.1229629629629598</c:v>
                </c:pt>
                <c:pt idx="27">
                  <c:v>3.1342857142857099</c:v>
                </c:pt>
                <c:pt idx="28">
                  <c:v>3.1751724137931001</c:v>
                </c:pt>
                <c:pt idx="29">
                  <c:v>3.1546666666666598</c:v>
                </c:pt>
                <c:pt idx="30">
                  <c:v>3.1148387096774099</c:v>
                </c:pt>
                <c:pt idx="31">
                  <c:v>3.145</c:v>
                </c:pt>
                <c:pt idx="32">
                  <c:v>3.1660606060605998</c:v>
                </c:pt>
                <c:pt idx="33">
                  <c:v>3.1129411764705801</c:v>
                </c:pt>
                <c:pt idx="34">
                  <c:v>3.20228571428571</c:v>
                </c:pt>
                <c:pt idx="35">
                  <c:v>3.1</c:v>
                </c:pt>
                <c:pt idx="36">
                  <c:v>3.1091891891891801</c:v>
                </c:pt>
                <c:pt idx="37">
                  <c:v>3.1368421052631499</c:v>
                </c:pt>
                <c:pt idx="38">
                  <c:v>3.1302564102564099</c:v>
                </c:pt>
                <c:pt idx="39">
                  <c:v>3.1579999999999999</c:v>
                </c:pt>
                <c:pt idx="40">
                  <c:v>3.1609756097560902</c:v>
                </c:pt>
                <c:pt idx="41">
                  <c:v>3.1771428571428499</c:v>
                </c:pt>
                <c:pt idx="42">
                  <c:v>3.13488372093023</c:v>
                </c:pt>
                <c:pt idx="43">
                  <c:v>3.1545454545454499</c:v>
                </c:pt>
                <c:pt idx="44">
                  <c:v>3.22844444444444</c:v>
                </c:pt>
                <c:pt idx="45">
                  <c:v>3.0852173913043401</c:v>
                </c:pt>
                <c:pt idx="46">
                  <c:v>3.12170212765957</c:v>
                </c:pt>
                <c:pt idx="47">
                  <c:v>3.2083333333333299</c:v>
                </c:pt>
                <c:pt idx="48">
                  <c:v>3.1102040816326499</c:v>
                </c:pt>
                <c:pt idx="49">
                  <c:v>3.1648000000000001</c:v>
                </c:pt>
                <c:pt idx="50">
                  <c:v>3.1890196078431301</c:v>
                </c:pt>
                <c:pt idx="51">
                  <c:v>3.1246153846153799</c:v>
                </c:pt>
                <c:pt idx="52">
                  <c:v>3.1154716981132</c:v>
                </c:pt>
                <c:pt idx="53">
                  <c:v>3.1333333333333302</c:v>
                </c:pt>
                <c:pt idx="54">
                  <c:v>3.1258181818181798</c:v>
                </c:pt>
                <c:pt idx="55">
                  <c:v>3.1571428571428499</c:v>
                </c:pt>
                <c:pt idx="56">
                  <c:v>3.1382456140350801</c:v>
                </c:pt>
                <c:pt idx="57">
                  <c:v>3.1668965517241299</c:v>
                </c:pt>
                <c:pt idx="58">
                  <c:v>3.11728813559322</c:v>
                </c:pt>
                <c:pt idx="59">
                  <c:v>3.1693333333333298</c:v>
                </c:pt>
                <c:pt idx="60">
                  <c:v>3.1357377049180299</c:v>
                </c:pt>
                <c:pt idx="61">
                  <c:v>3.0916129032258</c:v>
                </c:pt>
                <c:pt idx="62">
                  <c:v>3.1542857142857099</c:v>
                </c:pt>
                <c:pt idx="63">
                  <c:v>3.1875</c:v>
                </c:pt>
                <c:pt idx="64">
                  <c:v>3.19261538461538</c:v>
                </c:pt>
                <c:pt idx="65">
                  <c:v>3.16</c:v>
                </c:pt>
                <c:pt idx="66">
                  <c:v>3.14388059701492</c:v>
                </c:pt>
                <c:pt idx="67">
                  <c:v>3.1858823529411699</c:v>
                </c:pt>
                <c:pt idx="68">
                  <c:v>3.2</c:v>
                </c:pt>
                <c:pt idx="69">
                  <c:v>3.1817142857142802</c:v>
                </c:pt>
                <c:pt idx="70">
                  <c:v>3.1819718309859102</c:v>
                </c:pt>
                <c:pt idx="71">
                  <c:v>3.0955555555555501</c:v>
                </c:pt>
                <c:pt idx="72">
                  <c:v>3.1178082191780798</c:v>
                </c:pt>
                <c:pt idx="73">
                  <c:v>3.1091891891891801</c:v>
                </c:pt>
                <c:pt idx="74">
                  <c:v>3.1146666666666598</c:v>
                </c:pt>
                <c:pt idx="75">
                  <c:v>3.1463157894736802</c:v>
                </c:pt>
                <c:pt idx="76">
                  <c:v>3.1314285714285699</c:v>
                </c:pt>
                <c:pt idx="77">
                  <c:v>3.1271794871794798</c:v>
                </c:pt>
                <c:pt idx="78">
                  <c:v>3.1534177215189798</c:v>
                </c:pt>
                <c:pt idx="79">
                  <c:v>3.097</c:v>
                </c:pt>
                <c:pt idx="80">
                  <c:v>3.1614814814814798</c:v>
                </c:pt>
                <c:pt idx="81">
                  <c:v>3.1219512195121899</c:v>
                </c:pt>
                <c:pt idx="82">
                  <c:v>3.17012048192771</c:v>
                </c:pt>
                <c:pt idx="83">
                  <c:v>3.1457142857142801</c:v>
                </c:pt>
                <c:pt idx="84">
                  <c:v>3.1642352941176402</c:v>
                </c:pt>
                <c:pt idx="85">
                  <c:v>3.1255813953488301</c:v>
                </c:pt>
                <c:pt idx="86">
                  <c:v>3.1558620689655101</c:v>
                </c:pt>
                <c:pt idx="87">
                  <c:v>3.1609090909090898</c:v>
                </c:pt>
                <c:pt idx="88">
                  <c:v>3.16494382022471</c:v>
                </c:pt>
                <c:pt idx="89">
                  <c:v>3.2035555555555502</c:v>
                </c:pt>
                <c:pt idx="90">
                  <c:v>3.13406593406593</c:v>
                </c:pt>
                <c:pt idx="91">
                  <c:v>3.1634782608695602</c:v>
                </c:pt>
                <c:pt idx="92">
                  <c:v>3.0778494623655899</c:v>
                </c:pt>
                <c:pt idx="93">
                  <c:v>3.1370212765957399</c:v>
                </c:pt>
                <c:pt idx="94">
                  <c:v>3.15621052631578</c:v>
                </c:pt>
                <c:pt idx="95">
                  <c:v>3.1175000000000002</c:v>
                </c:pt>
                <c:pt idx="96">
                  <c:v>3.1224742268041199</c:v>
                </c:pt>
                <c:pt idx="97">
                  <c:v>3.1493877551020399</c:v>
                </c:pt>
                <c:pt idx="98">
                  <c:v>3.1482828282828201</c:v>
                </c:pt>
                <c:pt idx="99">
                  <c:v>3.1448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7-4A1A-AFFE-3CBC97115CE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5000"/>
                </a:schemeClr>
              </a:solidFill>
              <a:ln w="9525">
                <a:solidFill>
                  <a:schemeClr val="accent6">
                    <a:shade val="3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d!$C$1:$C$100</c:f>
              <c:numCache>
                <c:formatCode>General</c:formatCode>
                <c:ptCount val="100"/>
                <c:pt idx="0">
                  <c:v>3.04</c:v>
                </c:pt>
                <c:pt idx="1">
                  <c:v>3.32</c:v>
                </c:pt>
                <c:pt idx="2">
                  <c:v>3.28</c:v>
                </c:pt>
                <c:pt idx="3">
                  <c:v>3.16</c:v>
                </c:pt>
                <c:pt idx="4">
                  <c:v>3.2</c:v>
                </c:pt>
                <c:pt idx="5">
                  <c:v>3.04</c:v>
                </c:pt>
                <c:pt idx="6">
                  <c:v>3.2228571428571402</c:v>
                </c:pt>
                <c:pt idx="7">
                  <c:v>2.99</c:v>
                </c:pt>
                <c:pt idx="8">
                  <c:v>3.0933333333333302</c:v>
                </c:pt>
                <c:pt idx="9">
                  <c:v>3.2240000000000002</c:v>
                </c:pt>
                <c:pt idx="10">
                  <c:v>3.17090909090909</c:v>
                </c:pt>
                <c:pt idx="11">
                  <c:v>3.0666666666666602</c:v>
                </c:pt>
                <c:pt idx="12">
                  <c:v>3.2123076923076899</c:v>
                </c:pt>
                <c:pt idx="13">
                  <c:v>3.2628571428571398</c:v>
                </c:pt>
                <c:pt idx="14">
                  <c:v>3.0506666666666602</c:v>
                </c:pt>
                <c:pt idx="15">
                  <c:v>3.15</c:v>
                </c:pt>
                <c:pt idx="16">
                  <c:v>3.0917647058823499</c:v>
                </c:pt>
                <c:pt idx="17">
                  <c:v>3.1244444444444399</c:v>
                </c:pt>
                <c:pt idx="18">
                  <c:v>3.1326315789473602</c:v>
                </c:pt>
                <c:pt idx="19">
                  <c:v>3.1520000000000001</c:v>
                </c:pt>
                <c:pt idx="20">
                  <c:v>3.2228571428571402</c:v>
                </c:pt>
                <c:pt idx="21">
                  <c:v>3.0618181818181802</c:v>
                </c:pt>
                <c:pt idx="22">
                  <c:v>3.1443478260869502</c:v>
                </c:pt>
                <c:pt idx="23">
                  <c:v>3.11666666666666</c:v>
                </c:pt>
                <c:pt idx="24">
                  <c:v>3.1072000000000002</c:v>
                </c:pt>
                <c:pt idx="25">
                  <c:v>3.2092307692307598</c:v>
                </c:pt>
                <c:pt idx="26">
                  <c:v>3.1792592592592501</c:v>
                </c:pt>
                <c:pt idx="27">
                  <c:v>3.1571428571428499</c:v>
                </c:pt>
                <c:pt idx="28">
                  <c:v>3.1641379310344799</c:v>
                </c:pt>
                <c:pt idx="29">
                  <c:v>3.1280000000000001</c:v>
                </c:pt>
                <c:pt idx="30">
                  <c:v>3.1225806451612899</c:v>
                </c:pt>
                <c:pt idx="31">
                  <c:v>3.0550000000000002</c:v>
                </c:pt>
                <c:pt idx="32">
                  <c:v>3.1418181818181798</c:v>
                </c:pt>
                <c:pt idx="33">
                  <c:v>3.1670588235294099</c:v>
                </c:pt>
                <c:pt idx="34">
                  <c:v>3.0948571428571401</c:v>
                </c:pt>
                <c:pt idx="35">
                  <c:v>3.1555555555555501</c:v>
                </c:pt>
                <c:pt idx="36">
                  <c:v>3.1113513513513502</c:v>
                </c:pt>
                <c:pt idx="37">
                  <c:v>3.1831578947368402</c:v>
                </c:pt>
                <c:pt idx="38">
                  <c:v>3.1343589743589702</c:v>
                </c:pt>
                <c:pt idx="39">
                  <c:v>3.1339999999999999</c:v>
                </c:pt>
                <c:pt idx="40">
                  <c:v>3.1551219512195101</c:v>
                </c:pt>
                <c:pt idx="41">
                  <c:v>3.1447619047619</c:v>
                </c:pt>
                <c:pt idx="42">
                  <c:v>3.1293023255813899</c:v>
                </c:pt>
                <c:pt idx="43">
                  <c:v>3.1345454545454499</c:v>
                </c:pt>
                <c:pt idx="44">
                  <c:v>3.13777777777777</c:v>
                </c:pt>
                <c:pt idx="45">
                  <c:v>3.18782608695652</c:v>
                </c:pt>
                <c:pt idx="46">
                  <c:v>3.12851063829787</c:v>
                </c:pt>
                <c:pt idx="47">
                  <c:v>3.16166666666666</c:v>
                </c:pt>
                <c:pt idx="48">
                  <c:v>3.1151020408163199</c:v>
                </c:pt>
                <c:pt idx="49">
                  <c:v>3.1743999999999999</c:v>
                </c:pt>
                <c:pt idx="50">
                  <c:v>3.1419607843137198</c:v>
                </c:pt>
                <c:pt idx="51">
                  <c:v>3.1323076923076898</c:v>
                </c:pt>
                <c:pt idx="52">
                  <c:v>3.1894339622641499</c:v>
                </c:pt>
                <c:pt idx="53">
                  <c:v>3.14222222222222</c:v>
                </c:pt>
                <c:pt idx="54">
                  <c:v>3.1418181818181798</c:v>
                </c:pt>
                <c:pt idx="55">
                  <c:v>3.1257142857142801</c:v>
                </c:pt>
                <c:pt idx="56">
                  <c:v>3.1831578947368402</c:v>
                </c:pt>
                <c:pt idx="57">
                  <c:v>3.1393103448275799</c:v>
                </c:pt>
                <c:pt idx="58">
                  <c:v>3.1308474576271101</c:v>
                </c:pt>
                <c:pt idx="59">
                  <c:v>3.1306666666666598</c:v>
                </c:pt>
                <c:pt idx="60">
                  <c:v>3.1632786885245898</c:v>
                </c:pt>
                <c:pt idx="61">
                  <c:v>3.1806451612903199</c:v>
                </c:pt>
                <c:pt idx="62">
                  <c:v>3.12761904761904</c:v>
                </c:pt>
                <c:pt idx="63">
                  <c:v>3.1637499999999998</c:v>
                </c:pt>
                <c:pt idx="64">
                  <c:v>3.0916923076923002</c:v>
                </c:pt>
                <c:pt idx="65">
                  <c:v>3.1369696969696901</c:v>
                </c:pt>
                <c:pt idx="66">
                  <c:v>3.1283582089552202</c:v>
                </c:pt>
                <c:pt idx="67">
                  <c:v>3.1576470588235201</c:v>
                </c:pt>
                <c:pt idx="68">
                  <c:v>3.0991304347825999</c:v>
                </c:pt>
                <c:pt idx="69">
                  <c:v>3.1394285714285699</c:v>
                </c:pt>
                <c:pt idx="70">
                  <c:v>3.1729577464788701</c:v>
                </c:pt>
                <c:pt idx="71">
                  <c:v>3.1544444444444402</c:v>
                </c:pt>
                <c:pt idx="72">
                  <c:v>3.1660273972602702</c:v>
                </c:pt>
                <c:pt idx="73">
                  <c:v>3.1502702702702701</c:v>
                </c:pt>
                <c:pt idx="74">
                  <c:v>3.1551999999999998</c:v>
                </c:pt>
                <c:pt idx="75">
                  <c:v>3.15578947368421</c:v>
                </c:pt>
                <c:pt idx="76">
                  <c:v>3.13662337662337</c:v>
                </c:pt>
                <c:pt idx="77">
                  <c:v>3.1302564102564099</c:v>
                </c:pt>
                <c:pt idx="78">
                  <c:v>3.1372151898734102</c:v>
                </c:pt>
                <c:pt idx="79">
                  <c:v>3.137</c:v>
                </c:pt>
                <c:pt idx="80">
                  <c:v>3.1466666666666598</c:v>
                </c:pt>
                <c:pt idx="81">
                  <c:v>3.13463414634146</c:v>
                </c:pt>
                <c:pt idx="82">
                  <c:v>3.14216867469879</c:v>
                </c:pt>
                <c:pt idx="83">
                  <c:v>3.1895238095237999</c:v>
                </c:pt>
                <c:pt idx="84">
                  <c:v>3.1520000000000001</c:v>
                </c:pt>
                <c:pt idx="85">
                  <c:v>3.1181395348837202</c:v>
                </c:pt>
                <c:pt idx="86">
                  <c:v>3.1668965517241299</c:v>
                </c:pt>
                <c:pt idx="87">
                  <c:v>3.1663636363636298</c:v>
                </c:pt>
                <c:pt idx="88">
                  <c:v>3.11011235955056</c:v>
                </c:pt>
                <c:pt idx="89">
                  <c:v>3.16</c:v>
                </c:pt>
                <c:pt idx="90">
                  <c:v>3.1147252747252701</c:v>
                </c:pt>
                <c:pt idx="91">
                  <c:v>3.15043478260869</c:v>
                </c:pt>
                <c:pt idx="92">
                  <c:v>3.0847311827956898</c:v>
                </c:pt>
                <c:pt idx="93">
                  <c:v>3.1642553191489302</c:v>
                </c:pt>
                <c:pt idx="94">
                  <c:v>3.12421052631578</c:v>
                </c:pt>
                <c:pt idx="95">
                  <c:v>3.1441666666666599</c:v>
                </c:pt>
                <c:pt idx="96">
                  <c:v>3.1430927835051499</c:v>
                </c:pt>
                <c:pt idx="97">
                  <c:v>3.1363265306122399</c:v>
                </c:pt>
                <c:pt idx="98">
                  <c:v>3.1337373737373699</c:v>
                </c:pt>
                <c:pt idx="99">
                  <c:v>3.1352000000000002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7-4A1A-AFFE-3CBC97115CE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8000"/>
                </a:schemeClr>
              </a:solidFill>
              <a:ln w="9525">
                <a:solidFill>
                  <a:schemeClr val="accent6">
                    <a:shade val="38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d!$D$1:$D$100</c:f>
              <c:numCache>
                <c:formatCode>General</c:formatCode>
                <c:ptCount val="100"/>
                <c:pt idx="0">
                  <c:v>3.12</c:v>
                </c:pt>
                <c:pt idx="1">
                  <c:v>3.04</c:v>
                </c:pt>
                <c:pt idx="2">
                  <c:v>3.28</c:v>
                </c:pt>
                <c:pt idx="3">
                  <c:v>3.16</c:v>
                </c:pt>
                <c:pt idx="4">
                  <c:v>3.2160000000000002</c:v>
                </c:pt>
                <c:pt idx="5">
                  <c:v>3.12</c:v>
                </c:pt>
                <c:pt idx="6">
                  <c:v>3.0971428571428499</c:v>
                </c:pt>
                <c:pt idx="7">
                  <c:v>3.15</c:v>
                </c:pt>
                <c:pt idx="8">
                  <c:v>3.0488888888888801</c:v>
                </c:pt>
                <c:pt idx="9">
                  <c:v>3.1120000000000001</c:v>
                </c:pt>
                <c:pt idx="10">
                  <c:v>3.1272727272727199</c:v>
                </c:pt>
                <c:pt idx="11">
                  <c:v>3.1866666666666599</c:v>
                </c:pt>
                <c:pt idx="12">
                  <c:v>3.04</c:v>
                </c:pt>
                <c:pt idx="13">
                  <c:v>3.19428571428571</c:v>
                </c:pt>
                <c:pt idx="14">
                  <c:v>3.1520000000000001</c:v>
                </c:pt>
                <c:pt idx="15">
                  <c:v>3.1850000000000001</c:v>
                </c:pt>
                <c:pt idx="16">
                  <c:v>3.1623529411764699</c:v>
                </c:pt>
                <c:pt idx="17">
                  <c:v>3.09777777777777</c:v>
                </c:pt>
                <c:pt idx="18">
                  <c:v>3.2210526315789401</c:v>
                </c:pt>
                <c:pt idx="19">
                  <c:v>3.14</c:v>
                </c:pt>
                <c:pt idx="20">
                  <c:v>3.1352380952380901</c:v>
                </c:pt>
                <c:pt idx="21">
                  <c:v>3.0327272727272701</c:v>
                </c:pt>
                <c:pt idx="22">
                  <c:v>3.16869565217391</c:v>
                </c:pt>
                <c:pt idx="23">
                  <c:v>3.12</c:v>
                </c:pt>
                <c:pt idx="24">
                  <c:v>3.1551999999999998</c:v>
                </c:pt>
                <c:pt idx="25">
                  <c:v>3.1661538461538399</c:v>
                </c:pt>
                <c:pt idx="26">
                  <c:v>3.09037037037037</c:v>
                </c:pt>
                <c:pt idx="27">
                  <c:v>3.1457142857142801</c:v>
                </c:pt>
                <c:pt idx="28">
                  <c:v>3.0372413793103399</c:v>
                </c:pt>
                <c:pt idx="29">
                  <c:v>3.1333333333333302</c:v>
                </c:pt>
                <c:pt idx="30">
                  <c:v>3.0787096774193499</c:v>
                </c:pt>
                <c:pt idx="31">
                  <c:v>3.1349999999999998</c:v>
                </c:pt>
                <c:pt idx="32">
                  <c:v>3.1321212121212101</c:v>
                </c:pt>
                <c:pt idx="33">
                  <c:v>3.0752941176470499</c:v>
                </c:pt>
                <c:pt idx="34">
                  <c:v>3.1862857142857099</c:v>
                </c:pt>
                <c:pt idx="35">
                  <c:v>3.1444444444444399</c:v>
                </c:pt>
                <c:pt idx="36">
                  <c:v>3.09405405405405</c:v>
                </c:pt>
                <c:pt idx="37">
                  <c:v>3.1726315789473598</c:v>
                </c:pt>
                <c:pt idx="38">
                  <c:v>3.1917948717948699</c:v>
                </c:pt>
                <c:pt idx="39">
                  <c:v>3.1920000000000002</c:v>
                </c:pt>
                <c:pt idx="40">
                  <c:v>3.1765853658536498</c:v>
                </c:pt>
                <c:pt idx="41">
                  <c:v>3.2095238095237999</c:v>
                </c:pt>
                <c:pt idx="42">
                  <c:v>3.13674418604651</c:v>
                </c:pt>
                <c:pt idx="43">
                  <c:v>3.1181818181818102</c:v>
                </c:pt>
                <c:pt idx="44">
                  <c:v>3.1573333333333302</c:v>
                </c:pt>
                <c:pt idx="45">
                  <c:v>3.1443478260869502</c:v>
                </c:pt>
                <c:pt idx="46">
                  <c:v>3.1165957446808501</c:v>
                </c:pt>
                <c:pt idx="47">
                  <c:v>3.1533333333333302</c:v>
                </c:pt>
                <c:pt idx="48">
                  <c:v>3.1657142857142802</c:v>
                </c:pt>
                <c:pt idx="49">
                  <c:v>3.1295999999999999</c:v>
                </c:pt>
                <c:pt idx="50">
                  <c:v>3.1780392156862698</c:v>
                </c:pt>
                <c:pt idx="51">
                  <c:v>3.1892307692307602</c:v>
                </c:pt>
                <c:pt idx="52">
                  <c:v>3.11245283018867</c:v>
                </c:pt>
                <c:pt idx="53">
                  <c:v>3.1392592592592501</c:v>
                </c:pt>
                <c:pt idx="54">
                  <c:v>3.10690909090909</c:v>
                </c:pt>
                <c:pt idx="55">
                  <c:v>3.1842857142857102</c:v>
                </c:pt>
                <c:pt idx="56">
                  <c:v>3.08210526315789</c:v>
                </c:pt>
                <c:pt idx="57">
                  <c:v>3.1337931034482698</c:v>
                </c:pt>
                <c:pt idx="58">
                  <c:v>3.0969491525423698</c:v>
                </c:pt>
                <c:pt idx="59">
                  <c:v>3.1360000000000001</c:v>
                </c:pt>
                <c:pt idx="60">
                  <c:v>3.1134426229508199</c:v>
                </c:pt>
                <c:pt idx="61">
                  <c:v>3.1006451612903199</c:v>
                </c:pt>
                <c:pt idx="62">
                  <c:v>3.0996825396825298</c:v>
                </c:pt>
                <c:pt idx="63">
                  <c:v>3.1675</c:v>
                </c:pt>
                <c:pt idx="64">
                  <c:v>3.12492307692307</c:v>
                </c:pt>
                <c:pt idx="65">
                  <c:v>3.1151515151515099</c:v>
                </c:pt>
                <c:pt idx="66">
                  <c:v>3.12716417910447</c:v>
                </c:pt>
                <c:pt idx="67">
                  <c:v>3.1705882352941099</c:v>
                </c:pt>
                <c:pt idx="68">
                  <c:v>3.1339130434782598</c:v>
                </c:pt>
                <c:pt idx="69">
                  <c:v>3.0971428571428499</c:v>
                </c:pt>
                <c:pt idx="70">
                  <c:v>3.1571830985915401</c:v>
                </c:pt>
                <c:pt idx="71">
                  <c:v>3.2333333333333298</c:v>
                </c:pt>
                <c:pt idx="72">
                  <c:v>3.1989041095890398</c:v>
                </c:pt>
                <c:pt idx="73">
                  <c:v>3.1437837837837801</c:v>
                </c:pt>
                <c:pt idx="74">
                  <c:v>3.1477333333333299</c:v>
                </c:pt>
                <c:pt idx="75">
                  <c:v>3.1347368421052599</c:v>
                </c:pt>
                <c:pt idx="76">
                  <c:v>3.1418181818181798</c:v>
                </c:pt>
                <c:pt idx="77">
                  <c:v>3.1333333333333302</c:v>
                </c:pt>
                <c:pt idx="78">
                  <c:v>3.1443037974683499</c:v>
                </c:pt>
                <c:pt idx="79">
                  <c:v>3.1629999999999998</c:v>
                </c:pt>
                <c:pt idx="80">
                  <c:v>3.1437037037037001</c:v>
                </c:pt>
                <c:pt idx="81">
                  <c:v>3.10048780487804</c:v>
                </c:pt>
                <c:pt idx="82">
                  <c:v>3.1768674698795101</c:v>
                </c:pt>
                <c:pt idx="83">
                  <c:v>3.1295238095237998</c:v>
                </c:pt>
                <c:pt idx="84">
                  <c:v>3.1670588235294099</c:v>
                </c:pt>
                <c:pt idx="85">
                  <c:v>3.1479069767441801</c:v>
                </c:pt>
                <c:pt idx="86">
                  <c:v>3.14206896551724</c:v>
                </c:pt>
                <c:pt idx="87">
                  <c:v>3.14363636363636</c:v>
                </c:pt>
                <c:pt idx="88">
                  <c:v>3.1056179775280901</c:v>
                </c:pt>
                <c:pt idx="89">
                  <c:v>3.1128888888888802</c:v>
                </c:pt>
                <c:pt idx="90">
                  <c:v>3.1050549450549401</c:v>
                </c:pt>
                <c:pt idx="91">
                  <c:v>3.1817391304347802</c:v>
                </c:pt>
                <c:pt idx="92">
                  <c:v>3.1217204301075201</c:v>
                </c:pt>
                <c:pt idx="93">
                  <c:v>3.11829787234042</c:v>
                </c:pt>
                <c:pt idx="94">
                  <c:v>3.1174736842105202</c:v>
                </c:pt>
                <c:pt idx="95">
                  <c:v>3.1108333333333298</c:v>
                </c:pt>
                <c:pt idx="96">
                  <c:v>3.1711340206185499</c:v>
                </c:pt>
                <c:pt idx="97">
                  <c:v>3.1608163265306102</c:v>
                </c:pt>
                <c:pt idx="98">
                  <c:v>3.1353535353535298</c:v>
                </c:pt>
                <c:pt idx="99">
                  <c:v>3.0903999999999998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7-4A1A-AFFE-3CBC97115CE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0000"/>
                </a:schemeClr>
              </a:solidFill>
              <a:ln w="9525">
                <a:solidFill>
                  <a:schemeClr val="accent6">
                    <a:shade val="40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d!$E$1:$E$100</c:f>
              <c:numCache>
                <c:formatCode>General</c:formatCode>
                <c:ptCount val="100"/>
                <c:pt idx="0">
                  <c:v>3.28</c:v>
                </c:pt>
                <c:pt idx="1">
                  <c:v>2.84</c:v>
                </c:pt>
                <c:pt idx="2">
                  <c:v>3.04</c:v>
                </c:pt>
                <c:pt idx="3">
                  <c:v>3.14</c:v>
                </c:pt>
                <c:pt idx="4">
                  <c:v>3.1360000000000001</c:v>
                </c:pt>
                <c:pt idx="5">
                  <c:v>3.1466666666666598</c:v>
                </c:pt>
                <c:pt idx="6">
                  <c:v>3.1657142857142802</c:v>
                </c:pt>
                <c:pt idx="7">
                  <c:v>3.26</c:v>
                </c:pt>
                <c:pt idx="8">
                  <c:v>3.2533333333333299</c:v>
                </c:pt>
                <c:pt idx="9">
                  <c:v>3.2879999999999998</c:v>
                </c:pt>
                <c:pt idx="10">
                  <c:v>3.1781818181818098</c:v>
                </c:pt>
                <c:pt idx="11">
                  <c:v>3.1466666666666598</c:v>
                </c:pt>
                <c:pt idx="12">
                  <c:v>3.1753846153846101</c:v>
                </c:pt>
                <c:pt idx="13">
                  <c:v>3.1428571428571401</c:v>
                </c:pt>
                <c:pt idx="14">
                  <c:v>3.1413333333333302</c:v>
                </c:pt>
                <c:pt idx="15">
                  <c:v>3.2549999999999999</c:v>
                </c:pt>
                <c:pt idx="16">
                  <c:v>3.1388235294117601</c:v>
                </c:pt>
                <c:pt idx="17">
                  <c:v>3.17777777777777</c:v>
                </c:pt>
                <c:pt idx="18">
                  <c:v>3.1957894736842101</c:v>
                </c:pt>
                <c:pt idx="19">
                  <c:v>3.1960000000000002</c:v>
                </c:pt>
                <c:pt idx="20">
                  <c:v>3.07809523809523</c:v>
                </c:pt>
                <c:pt idx="21">
                  <c:v>3.1090909090909</c:v>
                </c:pt>
                <c:pt idx="22">
                  <c:v>3.25565217391304</c:v>
                </c:pt>
                <c:pt idx="23">
                  <c:v>3.1266666666666598</c:v>
                </c:pt>
                <c:pt idx="24">
                  <c:v>3.0528</c:v>
                </c:pt>
                <c:pt idx="25">
                  <c:v>3.1076923076923002</c:v>
                </c:pt>
                <c:pt idx="26">
                  <c:v>3.0666666666666602</c:v>
                </c:pt>
                <c:pt idx="27">
                  <c:v>3.0771428571428499</c:v>
                </c:pt>
                <c:pt idx="28">
                  <c:v>3.19724137931034</c:v>
                </c:pt>
                <c:pt idx="29">
                  <c:v>3.1466666666666598</c:v>
                </c:pt>
                <c:pt idx="30">
                  <c:v>3.2103225806451601</c:v>
                </c:pt>
                <c:pt idx="31">
                  <c:v>3.14</c:v>
                </c:pt>
                <c:pt idx="32">
                  <c:v>3.1418181818181798</c:v>
                </c:pt>
                <c:pt idx="33">
                  <c:v>3.16</c:v>
                </c:pt>
                <c:pt idx="34">
                  <c:v>3.1725714285714202</c:v>
                </c:pt>
                <c:pt idx="35">
                  <c:v>3.1111111111111098</c:v>
                </c:pt>
                <c:pt idx="36">
                  <c:v>3.1243243243243199</c:v>
                </c:pt>
                <c:pt idx="37">
                  <c:v>3.12421052631578</c:v>
                </c:pt>
                <c:pt idx="38">
                  <c:v>3.10153846153846</c:v>
                </c:pt>
                <c:pt idx="39">
                  <c:v>3.0979999999999999</c:v>
                </c:pt>
                <c:pt idx="40">
                  <c:v>3.16487804878048</c:v>
                </c:pt>
                <c:pt idx="41">
                  <c:v>3.1885714285714202</c:v>
                </c:pt>
                <c:pt idx="42">
                  <c:v>3.1088372093023202</c:v>
                </c:pt>
                <c:pt idx="43">
                  <c:v>3.1418181818181798</c:v>
                </c:pt>
                <c:pt idx="44">
                  <c:v>3.1520000000000001</c:v>
                </c:pt>
                <c:pt idx="45">
                  <c:v>3.0834782608695601</c:v>
                </c:pt>
                <c:pt idx="46">
                  <c:v>3.1710638297872298</c:v>
                </c:pt>
                <c:pt idx="47">
                  <c:v>3.1366666666666601</c:v>
                </c:pt>
                <c:pt idx="48">
                  <c:v>3.1346938775510198</c:v>
                </c:pt>
                <c:pt idx="49">
                  <c:v>3.1343999999999999</c:v>
                </c:pt>
                <c:pt idx="50">
                  <c:v>3.04470588235294</c:v>
                </c:pt>
                <c:pt idx="51">
                  <c:v>3.1907692307692299</c:v>
                </c:pt>
                <c:pt idx="52">
                  <c:v>3.1637735849056599</c:v>
                </c:pt>
                <c:pt idx="53">
                  <c:v>3.1437037037037001</c:v>
                </c:pt>
                <c:pt idx="54">
                  <c:v>3.16363636363636</c:v>
                </c:pt>
                <c:pt idx="55">
                  <c:v>3.12</c:v>
                </c:pt>
                <c:pt idx="56">
                  <c:v>3.1031578947368401</c:v>
                </c:pt>
                <c:pt idx="57">
                  <c:v>3.1324137931034399</c:v>
                </c:pt>
                <c:pt idx="58">
                  <c:v>3.1457627118643998</c:v>
                </c:pt>
                <c:pt idx="59">
                  <c:v>3.1280000000000001</c:v>
                </c:pt>
                <c:pt idx="60">
                  <c:v>3.0911475409836</c:v>
                </c:pt>
                <c:pt idx="61">
                  <c:v>3.1509677419354798</c:v>
                </c:pt>
                <c:pt idx="62">
                  <c:v>3.1580952380952301</c:v>
                </c:pt>
                <c:pt idx="63">
                  <c:v>3.0750000000000002</c:v>
                </c:pt>
                <c:pt idx="64">
                  <c:v>3.14092307692307</c:v>
                </c:pt>
                <c:pt idx="65">
                  <c:v>3.15151515151515</c:v>
                </c:pt>
                <c:pt idx="66">
                  <c:v>3.1761194029850701</c:v>
                </c:pt>
                <c:pt idx="67">
                  <c:v>3.1117647058823499</c:v>
                </c:pt>
                <c:pt idx="68">
                  <c:v>3.1489855072463699</c:v>
                </c:pt>
                <c:pt idx="69">
                  <c:v>3.1211428571428499</c:v>
                </c:pt>
                <c:pt idx="70">
                  <c:v>3.1402816901408399</c:v>
                </c:pt>
                <c:pt idx="71">
                  <c:v>3.1566666666666601</c:v>
                </c:pt>
                <c:pt idx="72">
                  <c:v>3.1123287671232802</c:v>
                </c:pt>
                <c:pt idx="73">
                  <c:v>3.1513513513513498</c:v>
                </c:pt>
                <c:pt idx="74">
                  <c:v>3.1103999999999998</c:v>
                </c:pt>
                <c:pt idx="75">
                  <c:v>3.1673684210526298</c:v>
                </c:pt>
                <c:pt idx="76">
                  <c:v>3.1522077922077898</c:v>
                </c:pt>
                <c:pt idx="77">
                  <c:v>3.1866666666666599</c:v>
                </c:pt>
                <c:pt idx="78">
                  <c:v>3.0977215189873402</c:v>
                </c:pt>
                <c:pt idx="79">
                  <c:v>3.129</c:v>
                </c:pt>
                <c:pt idx="80">
                  <c:v>3.1269135802469101</c:v>
                </c:pt>
                <c:pt idx="81">
                  <c:v>3.12975609756097</c:v>
                </c:pt>
                <c:pt idx="82">
                  <c:v>3.1373493975903601</c:v>
                </c:pt>
                <c:pt idx="83">
                  <c:v>3.1133333333333302</c:v>
                </c:pt>
                <c:pt idx="84">
                  <c:v>3.1604705882352899</c:v>
                </c:pt>
                <c:pt idx="85">
                  <c:v>3.16744186046511</c:v>
                </c:pt>
                <c:pt idx="86">
                  <c:v>3.1365517241379299</c:v>
                </c:pt>
                <c:pt idx="87">
                  <c:v>3.1327272727272701</c:v>
                </c:pt>
                <c:pt idx="88">
                  <c:v>3.1343820224719101</c:v>
                </c:pt>
                <c:pt idx="89">
                  <c:v>3.11022222222222</c:v>
                </c:pt>
                <c:pt idx="90">
                  <c:v>3.14021978021978</c:v>
                </c:pt>
                <c:pt idx="91">
                  <c:v>3.1965217391304299</c:v>
                </c:pt>
                <c:pt idx="92">
                  <c:v>3.13204301075268</c:v>
                </c:pt>
                <c:pt idx="93">
                  <c:v>3.1395744680851001</c:v>
                </c:pt>
                <c:pt idx="94">
                  <c:v>3.1225263157894698</c:v>
                </c:pt>
                <c:pt idx="95">
                  <c:v>3.1108333333333298</c:v>
                </c:pt>
                <c:pt idx="96">
                  <c:v>3.1331958762886498</c:v>
                </c:pt>
                <c:pt idx="97">
                  <c:v>3.1167346938775502</c:v>
                </c:pt>
                <c:pt idx="98">
                  <c:v>3.1296969696969699</c:v>
                </c:pt>
                <c:pt idx="99">
                  <c:v>3.1408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7-4A1A-AFFE-3CBC97115CE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3000"/>
                </a:schemeClr>
              </a:solidFill>
              <a:ln w="9525">
                <a:solidFill>
                  <a:schemeClr val="accent6">
                    <a:shade val="43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d!$F$1:$F$100</c:f>
              <c:numCache>
                <c:formatCode>General</c:formatCode>
                <c:ptCount val="100"/>
                <c:pt idx="0">
                  <c:v>3.12</c:v>
                </c:pt>
                <c:pt idx="1">
                  <c:v>3.28</c:v>
                </c:pt>
                <c:pt idx="2">
                  <c:v>2.9066666666666601</c:v>
                </c:pt>
                <c:pt idx="3">
                  <c:v>3.04</c:v>
                </c:pt>
                <c:pt idx="4">
                  <c:v>2.992</c:v>
                </c:pt>
                <c:pt idx="5">
                  <c:v>3.1866666666666599</c:v>
                </c:pt>
                <c:pt idx="6">
                  <c:v>3.0628571428571401</c:v>
                </c:pt>
                <c:pt idx="7">
                  <c:v>3.19</c:v>
                </c:pt>
                <c:pt idx="8">
                  <c:v>3.1733333333333298</c:v>
                </c:pt>
                <c:pt idx="9">
                  <c:v>3.0880000000000001</c:v>
                </c:pt>
                <c:pt idx="10">
                  <c:v>3.0618181818181802</c:v>
                </c:pt>
                <c:pt idx="11">
                  <c:v>3.0933333333333302</c:v>
                </c:pt>
                <c:pt idx="12">
                  <c:v>3.1815384615384601</c:v>
                </c:pt>
                <c:pt idx="13">
                  <c:v>3.16</c:v>
                </c:pt>
                <c:pt idx="14">
                  <c:v>3.1146666666666598</c:v>
                </c:pt>
                <c:pt idx="15">
                  <c:v>3.2250000000000001</c:v>
                </c:pt>
                <c:pt idx="16">
                  <c:v>3.04470588235294</c:v>
                </c:pt>
                <c:pt idx="17">
                  <c:v>3.1555555555555501</c:v>
                </c:pt>
                <c:pt idx="18">
                  <c:v>3.1326315789473602</c:v>
                </c:pt>
                <c:pt idx="19">
                  <c:v>3.0680000000000001</c:v>
                </c:pt>
                <c:pt idx="20">
                  <c:v>3.11238095238095</c:v>
                </c:pt>
                <c:pt idx="21">
                  <c:v>3.1672727272727199</c:v>
                </c:pt>
                <c:pt idx="22">
                  <c:v>3.1234782608695602</c:v>
                </c:pt>
                <c:pt idx="23">
                  <c:v>3.1</c:v>
                </c:pt>
                <c:pt idx="24">
                  <c:v>3.0848</c:v>
                </c:pt>
                <c:pt idx="25">
                  <c:v>3.16</c:v>
                </c:pt>
                <c:pt idx="26">
                  <c:v>3.1437037037037001</c:v>
                </c:pt>
                <c:pt idx="27">
                  <c:v>3.1114285714285699</c:v>
                </c:pt>
                <c:pt idx="28">
                  <c:v>3.1558620689655101</c:v>
                </c:pt>
                <c:pt idx="29">
                  <c:v>3.2266666666666599</c:v>
                </c:pt>
                <c:pt idx="30">
                  <c:v>3.1458064516128998</c:v>
                </c:pt>
                <c:pt idx="31">
                  <c:v>3.2149999999999999</c:v>
                </c:pt>
                <c:pt idx="32">
                  <c:v>3.0739393939393902</c:v>
                </c:pt>
                <c:pt idx="33">
                  <c:v>3.12</c:v>
                </c:pt>
                <c:pt idx="34">
                  <c:v>3.1177142857142801</c:v>
                </c:pt>
                <c:pt idx="35">
                  <c:v>3.11777777777777</c:v>
                </c:pt>
                <c:pt idx="36">
                  <c:v>3.17621621621621</c:v>
                </c:pt>
                <c:pt idx="37">
                  <c:v>3.1705263157894699</c:v>
                </c:pt>
                <c:pt idx="38">
                  <c:v>3.1097435897435899</c:v>
                </c:pt>
                <c:pt idx="39">
                  <c:v>3.0939999999999999</c:v>
                </c:pt>
                <c:pt idx="40">
                  <c:v>3.1258536585365801</c:v>
                </c:pt>
                <c:pt idx="41">
                  <c:v>3.16190476190476</c:v>
                </c:pt>
                <c:pt idx="42">
                  <c:v>3.1869767441860399</c:v>
                </c:pt>
                <c:pt idx="43">
                  <c:v>3.1381818181818102</c:v>
                </c:pt>
                <c:pt idx="44">
                  <c:v>3.0951111111111098</c:v>
                </c:pt>
                <c:pt idx="45">
                  <c:v>3.1634782608695602</c:v>
                </c:pt>
                <c:pt idx="46">
                  <c:v>3.10808510638297</c:v>
                </c:pt>
                <c:pt idx="47">
                  <c:v>3.09</c:v>
                </c:pt>
                <c:pt idx="48">
                  <c:v>3.1575510204081598</c:v>
                </c:pt>
                <c:pt idx="49">
                  <c:v>3.1055999999999999</c:v>
                </c:pt>
                <c:pt idx="50">
                  <c:v>3.0964705882352899</c:v>
                </c:pt>
                <c:pt idx="51">
                  <c:v>3.1338461538461502</c:v>
                </c:pt>
                <c:pt idx="52">
                  <c:v>3.12754716981132</c:v>
                </c:pt>
                <c:pt idx="53">
                  <c:v>3.1792592592592501</c:v>
                </c:pt>
                <c:pt idx="54">
                  <c:v>3.1185454545454498</c:v>
                </c:pt>
                <c:pt idx="55">
                  <c:v>3.1071428571428501</c:v>
                </c:pt>
                <c:pt idx="56">
                  <c:v>3.1354385964912201</c:v>
                </c:pt>
                <c:pt idx="57">
                  <c:v>3.0993103448275798</c:v>
                </c:pt>
                <c:pt idx="58">
                  <c:v>3.1159322033898298</c:v>
                </c:pt>
                <c:pt idx="59">
                  <c:v>3.1320000000000001</c:v>
                </c:pt>
                <c:pt idx="60">
                  <c:v>3.1422950819672102</c:v>
                </c:pt>
                <c:pt idx="61">
                  <c:v>3.1032258064516101</c:v>
                </c:pt>
                <c:pt idx="62">
                  <c:v>3.1758730158730102</c:v>
                </c:pt>
                <c:pt idx="63">
                  <c:v>3.1462500000000002</c:v>
                </c:pt>
                <c:pt idx="64">
                  <c:v>3.1741538461538399</c:v>
                </c:pt>
                <c:pt idx="65">
                  <c:v>3.11151515151515</c:v>
                </c:pt>
                <c:pt idx="66">
                  <c:v>3.1402985074626799</c:v>
                </c:pt>
                <c:pt idx="67">
                  <c:v>3.1729411764705802</c:v>
                </c:pt>
                <c:pt idx="68">
                  <c:v>3.15710144927536</c:v>
                </c:pt>
                <c:pt idx="69">
                  <c:v>3.1405714285714201</c:v>
                </c:pt>
                <c:pt idx="70">
                  <c:v>3.1323943661971798</c:v>
                </c:pt>
                <c:pt idx="71">
                  <c:v>3.1277777777777702</c:v>
                </c:pt>
                <c:pt idx="72">
                  <c:v>3.0936986301369802</c:v>
                </c:pt>
                <c:pt idx="73">
                  <c:v>3.1589189189189102</c:v>
                </c:pt>
                <c:pt idx="74">
                  <c:v>3.1328</c:v>
                </c:pt>
                <c:pt idx="75">
                  <c:v>3.14</c:v>
                </c:pt>
                <c:pt idx="76">
                  <c:v>3.1272727272727199</c:v>
                </c:pt>
                <c:pt idx="77">
                  <c:v>3.1497435897435899</c:v>
                </c:pt>
                <c:pt idx="78">
                  <c:v>3.12911392405063</c:v>
                </c:pt>
                <c:pt idx="79">
                  <c:v>3.0960000000000001</c:v>
                </c:pt>
                <c:pt idx="80">
                  <c:v>3.1604938271604901</c:v>
                </c:pt>
                <c:pt idx="81">
                  <c:v>3.1463414634146298</c:v>
                </c:pt>
                <c:pt idx="82">
                  <c:v>3.14216867469879</c:v>
                </c:pt>
                <c:pt idx="83">
                  <c:v>3.18</c:v>
                </c:pt>
                <c:pt idx="84">
                  <c:v>3.1567058823529401</c:v>
                </c:pt>
                <c:pt idx="85">
                  <c:v>3.17674418604651</c:v>
                </c:pt>
                <c:pt idx="86">
                  <c:v>3.10252873563218</c:v>
                </c:pt>
                <c:pt idx="87">
                  <c:v>3.1427272727272699</c:v>
                </c:pt>
                <c:pt idx="88">
                  <c:v>3.0984269662921302</c:v>
                </c:pt>
                <c:pt idx="89">
                  <c:v>3.1360000000000001</c:v>
                </c:pt>
                <c:pt idx="90">
                  <c:v>3.1569230769230701</c:v>
                </c:pt>
                <c:pt idx="91">
                  <c:v>3.18869565217391</c:v>
                </c:pt>
                <c:pt idx="92">
                  <c:v>3.1681720430107498</c:v>
                </c:pt>
                <c:pt idx="93">
                  <c:v>3.14468085106382</c:v>
                </c:pt>
                <c:pt idx="94">
                  <c:v>3.1435789473684199</c:v>
                </c:pt>
                <c:pt idx="95">
                  <c:v>3.1641666666666599</c:v>
                </c:pt>
                <c:pt idx="96">
                  <c:v>3.1571134020618499</c:v>
                </c:pt>
                <c:pt idx="97">
                  <c:v>3.13306122448979</c:v>
                </c:pt>
                <c:pt idx="98">
                  <c:v>3.1773737373737299</c:v>
                </c:pt>
                <c:pt idx="99">
                  <c:v>3.1223999999999998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F7-4A1A-AFFE-3CBC97115CE3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6000"/>
                </a:schemeClr>
              </a:solidFill>
              <a:ln w="9525">
                <a:solidFill>
                  <a:schemeClr val="accent6">
                    <a:shade val="46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d!$G$1:$G$100</c:f>
              <c:numCache>
                <c:formatCode>General</c:formatCode>
                <c:ptCount val="100"/>
                <c:pt idx="0">
                  <c:v>3.04</c:v>
                </c:pt>
                <c:pt idx="1">
                  <c:v>3.32</c:v>
                </c:pt>
                <c:pt idx="2">
                  <c:v>3.1733333333333298</c:v>
                </c:pt>
                <c:pt idx="3">
                  <c:v>3.06</c:v>
                </c:pt>
                <c:pt idx="4">
                  <c:v>3.2</c:v>
                </c:pt>
                <c:pt idx="5">
                  <c:v>3.0666666666666602</c:v>
                </c:pt>
                <c:pt idx="6">
                  <c:v>3.21142857142857</c:v>
                </c:pt>
                <c:pt idx="7">
                  <c:v>3.19</c:v>
                </c:pt>
                <c:pt idx="8">
                  <c:v>3.10222222222222</c:v>
                </c:pt>
                <c:pt idx="9">
                  <c:v>3.1680000000000001</c:v>
                </c:pt>
                <c:pt idx="10">
                  <c:v>3.2</c:v>
                </c:pt>
                <c:pt idx="11">
                  <c:v>3.1333333333333302</c:v>
                </c:pt>
                <c:pt idx="12">
                  <c:v>3.0892307692307601</c:v>
                </c:pt>
                <c:pt idx="13">
                  <c:v>3.21142857142857</c:v>
                </c:pt>
                <c:pt idx="14">
                  <c:v>3.1306666666666598</c:v>
                </c:pt>
                <c:pt idx="15">
                  <c:v>3.17</c:v>
                </c:pt>
                <c:pt idx="16">
                  <c:v>3.1058823529411699</c:v>
                </c:pt>
                <c:pt idx="17">
                  <c:v>3.1911111111111099</c:v>
                </c:pt>
                <c:pt idx="18">
                  <c:v>3.1663157894736802</c:v>
                </c:pt>
                <c:pt idx="19">
                  <c:v>3.12</c:v>
                </c:pt>
                <c:pt idx="20">
                  <c:v>3.0971428571428499</c:v>
                </c:pt>
                <c:pt idx="21">
                  <c:v>3.11636363636363</c:v>
                </c:pt>
                <c:pt idx="22">
                  <c:v>3.1234782608695602</c:v>
                </c:pt>
                <c:pt idx="23">
                  <c:v>3.12333333333333</c:v>
                </c:pt>
                <c:pt idx="24">
                  <c:v>3.1551999999999998</c:v>
                </c:pt>
                <c:pt idx="25">
                  <c:v>3.16</c:v>
                </c:pt>
                <c:pt idx="26">
                  <c:v>3.10222222222222</c:v>
                </c:pt>
                <c:pt idx="27">
                  <c:v>3.0771428571428499</c:v>
                </c:pt>
                <c:pt idx="28">
                  <c:v>3.12</c:v>
                </c:pt>
                <c:pt idx="29">
                  <c:v>3.12</c:v>
                </c:pt>
                <c:pt idx="30">
                  <c:v>3.1638709677419299</c:v>
                </c:pt>
                <c:pt idx="31">
                  <c:v>3.145</c:v>
                </c:pt>
                <c:pt idx="32">
                  <c:v>3.16363636363636</c:v>
                </c:pt>
                <c:pt idx="33">
                  <c:v>3.19058823529411</c:v>
                </c:pt>
                <c:pt idx="34">
                  <c:v>3.1451428571428499</c:v>
                </c:pt>
                <c:pt idx="35">
                  <c:v>3.1511111111111099</c:v>
                </c:pt>
                <c:pt idx="36">
                  <c:v>3.1567567567567498</c:v>
                </c:pt>
                <c:pt idx="37">
                  <c:v>3.14105263157894</c:v>
                </c:pt>
                <c:pt idx="38">
                  <c:v>3.1671794871794798</c:v>
                </c:pt>
                <c:pt idx="39">
                  <c:v>3.206</c:v>
                </c:pt>
                <c:pt idx="40">
                  <c:v>3.1278048780487802</c:v>
                </c:pt>
                <c:pt idx="41">
                  <c:v>3.1466666666666598</c:v>
                </c:pt>
                <c:pt idx="42">
                  <c:v>3.14976744186046</c:v>
                </c:pt>
                <c:pt idx="43">
                  <c:v>3.1181818181818102</c:v>
                </c:pt>
                <c:pt idx="44">
                  <c:v>3.1448888888888802</c:v>
                </c:pt>
                <c:pt idx="45">
                  <c:v>3.1165217391304298</c:v>
                </c:pt>
                <c:pt idx="46">
                  <c:v>3.12</c:v>
                </c:pt>
                <c:pt idx="47">
                  <c:v>3.0916666666666601</c:v>
                </c:pt>
                <c:pt idx="48">
                  <c:v>3.1183673469387698</c:v>
                </c:pt>
                <c:pt idx="49">
                  <c:v>3.0783999999999998</c:v>
                </c:pt>
                <c:pt idx="50">
                  <c:v>3.0650980392156799</c:v>
                </c:pt>
                <c:pt idx="51">
                  <c:v>3.16</c:v>
                </c:pt>
                <c:pt idx="52">
                  <c:v>3.1833962264150899</c:v>
                </c:pt>
                <c:pt idx="53">
                  <c:v>3.1792592592592501</c:v>
                </c:pt>
                <c:pt idx="54">
                  <c:v>3.1287272727272701</c:v>
                </c:pt>
                <c:pt idx="55">
                  <c:v>3.14</c:v>
                </c:pt>
                <c:pt idx="56">
                  <c:v>3.1438596491227999</c:v>
                </c:pt>
                <c:pt idx="57">
                  <c:v>3.13793103448275</c:v>
                </c:pt>
                <c:pt idx="58">
                  <c:v>3.1471186440677901</c:v>
                </c:pt>
                <c:pt idx="59">
                  <c:v>3.1186666666666598</c:v>
                </c:pt>
                <c:pt idx="60">
                  <c:v>3.1016393442622898</c:v>
                </c:pt>
                <c:pt idx="61">
                  <c:v>3.1316129032258</c:v>
                </c:pt>
                <c:pt idx="62">
                  <c:v>3.1453968253968201</c:v>
                </c:pt>
                <c:pt idx="63">
                  <c:v>3.11</c:v>
                </c:pt>
                <c:pt idx="64">
                  <c:v>3.1593846153846101</c:v>
                </c:pt>
                <c:pt idx="65">
                  <c:v>3.17575757575757</c:v>
                </c:pt>
                <c:pt idx="66">
                  <c:v>3.1546268656716401</c:v>
                </c:pt>
                <c:pt idx="67">
                  <c:v>3.1764705882352899</c:v>
                </c:pt>
                <c:pt idx="68">
                  <c:v>3.1072463768115899</c:v>
                </c:pt>
                <c:pt idx="69">
                  <c:v>3.1337142857142801</c:v>
                </c:pt>
                <c:pt idx="70">
                  <c:v>3.09183098591549</c:v>
                </c:pt>
                <c:pt idx="71">
                  <c:v>3.1366666666666601</c:v>
                </c:pt>
                <c:pt idx="72">
                  <c:v>3.11561643835616</c:v>
                </c:pt>
                <c:pt idx="73">
                  <c:v>3.15243243243243</c:v>
                </c:pt>
                <c:pt idx="74">
                  <c:v>3.1594666666666602</c:v>
                </c:pt>
                <c:pt idx="75">
                  <c:v>3.10105263157894</c:v>
                </c:pt>
                <c:pt idx="76">
                  <c:v>3.12623376623376</c:v>
                </c:pt>
                <c:pt idx="77">
                  <c:v>3.1651282051281999</c:v>
                </c:pt>
                <c:pt idx="78">
                  <c:v>3.1605063291139199</c:v>
                </c:pt>
                <c:pt idx="79">
                  <c:v>3.13</c:v>
                </c:pt>
                <c:pt idx="80">
                  <c:v>3.15456790123456</c:v>
                </c:pt>
                <c:pt idx="81">
                  <c:v>3.1707317073170702</c:v>
                </c:pt>
                <c:pt idx="82">
                  <c:v>3.0872289156626498</c:v>
                </c:pt>
                <c:pt idx="83">
                  <c:v>3.16761904761904</c:v>
                </c:pt>
                <c:pt idx="84">
                  <c:v>3.1548235294117601</c:v>
                </c:pt>
                <c:pt idx="85">
                  <c:v>3.1665116279069698</c:v>
                </c:pt>
                <c:pt idx="86">
                  <c:v>3.1089655172413702</c:v>
                </c:pt>
                <c:pt idx="87">
                  <c:v>3.1690909090909001</c:v>
                </c:pt>
                <c:pt idx="88">
                  <c:v>3.1658426966292099</c:v>
                </c:pt>
                <c:pt idx="89">
                  <c:v>3.12177777777777</c:v>
                </c:pt>
                <c:pt idx="90">
                  <c:v>3.1279120879120801</c:v>
                </c:pt>
                <c:pt idx="91">
                  <c:v>3.1539130434782598</c:v>
                </c:pt>
                <c:pt idx="92">
                  <c:v>3.0821505376344001</c:v>
                </c:pt>
                <c:pt idx="93">
                  <c:v>3.1387234042553098</c:v>
                </c:pt>
                <c:pt idx="94">
                  <c:v>3.1418947368421</c:v>
                </c:pt>
                <c:pt idx="95">
                  <c:v>3.1549999999999998</c:v>
                </c:pt>
                <c:pt idx="96">
                  <c:v>3.13731958762886</c:v>
                </c:pt>
                <c:pt idx="97">
                  <c:v>3.13306122448979</c:v>
                </c:pt>
                <c:pt idx="98">
                  <c:v>3.1620202020202002</c:v>
                </c:pt>
                <c:pt idx="99">
                  <c:v>3.1536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F7-4A1A-AFFE-3CBC97115CE3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8000"/>
                </a:schemeClr>
              </a:solidFill>
              <a:ln w="9525">
                <a:solidFill>
                  <a:schemeClr val="accent6">
                    <a:shade val="48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d!$H$1:$H$100</c:f>
              <c:numCache>
                <c:formatCode>General</c:formatCode>
                <c:ptCount val="100"/>
                <c:pt idx="0">
                  <c:v>2.96</c:v>
                </c:pt>
                <c:pt idx="1">
                  <c:v>3.12</c:v>
                </c:pt>
                <c:pt idx="2">
                  <c:v>3.04</c:v>
                </c:pt>
                <c:pt idx="3">
                  <c:v>3.34</c:v>
                </c:pt>
                <c:pt idx="4">
                  <c:v>3.1840000000000002</c:v>
                </c:pt>
                <c:pt idx="5">
                  <c:v>3.12</c:v>
                </c:pt>
                <c:pt idx="6">
                  <c:v>3.1542857142857099</c:v>
                </c:pt>
                <c:pt idx="7">
                  <c:v>3.16</c:v>
                </c:pt>
                <c:pt idx="8">
                  <c:v>3.3422222222222202</c:v>
                </c:pt>
                <c:pt idx="9">
                  <c:v>3.1280000000000001</c:v>
                </c:pt>
                <c:pt idx="10">
                  <c:v>3.15636363636363</c:v>
                </c:pt>
                <c:pt idx="11">
                  <c:v>3.2</c:v>
                </c:pt>
                <c:pt idx="12">
                  <c:v>3.2061538461538399</c:v>
                </c:pt>
                <c:pt idx="13">
                  <c:v>3.1371428571428499</c:v>
                </c:pt>
                <c:pt idx="14">
                  <c:v>3.1413333333333302</c:v>
                </c:pt>
                <c:pt idx="15">
                  <c:v>2.98</c:v>
                </c:pt>
                <c:pt idx="16">
                  <c:v>3.2141176470588202</c:v>
                </c:pt>
                <c:pt idx="17">
                  <c:v>3.06222222222222</c:v>
                </c:pt>
                <c:pt idx="18">
                  <c:v>3.0736842105263098</c:v>
                </c:pt>
                <c:pt idx="19">
                  <c:v>3.1160000000000001</c:v>
                </c:pt>
                <c:pt idx="20">
                  <c:v>3.0438095238095202</c:v>
                </c:pt>
                <c:pt idx="21">
                  <c:v>3.2181818181818098</c:v>
                </c:pt>
                <c:pt idx="22">
                  <c:v>3.14782608695652</c:v>
                </c:pt>
                <c:pt idx="23">
                  <c:v>3.13</c:v>
                </c:pt>
                <c:pt idx="24">
                  <c:v>3.1008</c:v>
                </c:pt>
                <c:pt idx="25">
                  <c:v>3.2061538461538399</c:v>
                </c:pt>
                <c:pt idx="26">
                  <c:v>3.1111111111111098</c:v>
                </c:pt>
                <c:pt idx="27">
                  <c:v>3.1514285714285699</c:v>
                </c:pt>
                <c:pt idx="28">
                  <c:v>3.06758620689655</c:v>
                </c:pt>
                <c:pt idx="29">
                  <c:v>3.2266666666666599</c:v>
                </c:pt>
                <c:pt idx="30">
                  <c:v>3.1277419354838698</c:v>
                </c:pt>
                <c:pt idx="31">
                  <c:v>3.1775000000000002</c:v>
                </c:pt>
                <c:pt idx="32">
                  <c:v>3.0909090909090899</c:v>
                </c:pt>
                <c:pt idx="33">
                  <c:v>3.12</c:v>
                </c:pt>
                <c:pt idx="34">
                  <c:v>3.1428571428571401</c:v>
                </c:pt>
                <c:pt idx="35">
                  <c:v>3.16444444444444</c:v>
                </c:pt>
                <c:pt idx="36">
                  <c:v>3.1351351351351302</c:v>
                </c:pt>
                <c:pt idx="37">
                  <c:v>3.1326315789473602</c:v>
                </c:pt>
                <c:pt idx="38">
                  <c:v>3.1979487179487101</c:v>
                </c:pt>
                <c:pt idx="39">
                  <c:v>3.21</c:v>
                </c:pt>
                <c:pt idx="40">
                  <c:v>3.0907317073170701</c:v>
                </c:pt>
                <c:pt idx="41">
                  <c:v>3.1085714285714201</c:v>
                </c:pt>
                <c:pt idx="42">
                  <c:v>3.1553488372093002</c:v>
                </c:pt>
                <c:pt idx="43">
                  <c:v>3.15636363636363</c:v>
                </c:pt>
                <c:pt idx="44">
                  <c:v>3.1448888888888802</c:v>
                </c:pt>
                <c:pt idx="45">
                  <c:v>3.16695652173913</c:v>
                </c:pt>
                <c:pt idx="46">
                  <c:v>3.1625531914893599</c:v>
                </c:pt>
                <c:pt idx="47">
                  <c:v>3.1533333333333302</c:v>
                </c:pt>
                <c:pt idx="48">
                  <c:v>3.1657142857142802</c:v>
                </c:pt>
                <c:pt idx="49">
                  <c:v>3.1648000000000001</c:v>
                </c:pt>
                <c:pt idx="50">
                  <c:v>3.1231372549019598</c:v>
                </c:pt>
                <c:pt idx="51">
                  <c:v>3.16</c:v>
                </c:pt>
                <c:pt idx="52">
                  <c:v>3.0732075471698099</c:v>
                </c:pt>
                <c:pt idx="53">
                  <c:v>3.1362962962962899</c:v>
                </c:pt>
                <c:pt idx="54">
                  <c:v>3.1345454545454499</c:v>
                </c:pt>
                <c:pt idx="55">
                  <c:v>3.1885714285714202</c:v>
                </c:pt>
                <c:pt idx="56">
                  <c:v>3.1031578947368401</c:v>
                </c:pt>
                <c:pt idx="57">
                  <c:v>3.15724137931034</c:v>
                </c:pt>
                <c:pt idx="58">
                  <c:v>3.1579661016949099</c:v>
                </c:pt>
                <c:pt idx="59">
                  <c:v>3.1106666666666598</c:v>
                </c:pt>
                <c:pt idx="60">
                  <c:v>3.1868852459016299</c:v>
                </c:pt>
                <c:pt idx="61">
                  <c:v>3.1070967741935398</c:v>
                </c:pt>
                <c:pt idx="62">
                  <c:v>3.1047619047618999</c:v>
                </c:pt>
                <c:pt idx="63">
                  <c:v>3.1375000000000002</c:v>
                </c:pt>
                <c:pt idx="64">
                  <c:v>3.1495384615384601</c:v>
                </c:pt>
                <c:pt idx="65">
                  <c:v>3.1090909090909</c:v>
                </c:pt>
                <c:pt idx="66">
                  <c:v>3.1582089552238801</c:v>
                </c:pt>
                <c:pt idx="67">
                  <c:v>3.1482352941176401</c:v>
                </c:pt>
                <c:pt idx="68">
                  <c:v>3.1223188405797102</c:v>
                </c:pt>
                <c:pt idx="69">
                  <c:v>3.1508571428571401</c:v>
                </c:pt>
                <c:pt idx="70">
                  <c:v>3.1740845070422501</c:v>
                </c:pt>
                <c:pt idx="71">
                  <c:v>3.08</c:v>
                </c:pt>
                <c:pt idx="72">
                  <c:v>3.1452054794520499</c:v>
                </c:pt>
                <c:pt idx="73">
                  <c:v>3.15243243243243</c:v>
                </c:pt>
                <c:pt idx="74">
                  <c:v>3.1434666666666602</c:v>
                </c:pt>
                <c:pt idx="75">
                  <c:v>3.1589473684210501</c:v>
                </c:pt>
                <c:pt idx="76">
                  <c:v>3.15116883116883</c:v>
                </c:pt>
                <c:pt idx="77">
                  <c:v>3.16410256410256</c:v>
                </c:pt>
                <c:pt idx="78">
                  <c:v>3.11291139240506</c:v>
                </c:pt>
                <c:pt idx="79">
                  <c:v>3.1480000000000001</c:v>
                </c:pt>
                <c:pt idx="80">
                  <c:v>3.1437037037037001</c:v>
                </c:pt>
                <c:pt idx="81">
                  <c:v>3.20390243902439</c:v>
                </c:pt>
                <c:pt idx="82">
                  <c:v>3.1479518072289099</c:v>
                </c:pt>
                <c:pt idx="83">
                  <c:v>3.16</c:v>
                </c:pt>
                <c:pt idx="84">
                  <c:v>3.1407058823529401</c:v>
                </c:pt>
                <c:pt idx="85">
                  <c:v>3.1432558139534801</c:v>
                </c:pt>
                <c:pt idx="86">
                  <c:v>3.1641379310344799</c:v>
                </c:pt>
                <c:pt idx="87">
                  <c:v>3.1545454545454499</c:v>
                </c:pt>
                <c:pt idx="88">
                  <c:v>3.1092134831460601</c:v>
                </c:pt>
                <c:pt idx="89">
                  <c:v>3.16444444444444</c:v>
                </c:pt>
                <c:pt idx="90">
                  <c:v>3.1314285714285699</c:v>
                </c:pt>
                <c:pt idx="91">
                  <c:v>3.1582608695652099</c:v>
                </c:pt>
                <c:pt idx="92">
                  <c:v>3.1458064516128998</c:v>
                </c:pt>
                <c:pt idx="93">
                  <c:v>3.1106382978723399</c:v>
                </c:pt>
                <c:pt idx="94">
                  <c:v>3.1343157894736802</c:v>
                </c:pt>
                <c:pt idx="95">
                  <c:v>3.1316666666666602</c:v>
                </c:pt>
                <c:pt idx="96">
                  <c:v>3.1241237113402001</c:v>
                </c:pt>
                <c:pt idx="97">
                  <c:v>3.1338775510204</c:v>
                </c:pt>
                <c:pt idx="98">
                  <c:v>3.15232323232323</c:v>
                </c:pt>
                <c:pt idx="99">
                  <c:v>3.1488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F7-4A1A-AFFE-3CBC97115CE3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1000"/>
                </a:schemeClr>
              </a:solidFill>
              <a:ln w="9525">
                <a:solidFill>
                  <a:schemeClr val="accent6">
                    <a:shade val="51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d!$I$1:$I$100</c:f>
              <c:numCache>
                <c:formatCode>General</c:formatCode>
                <c:ptCount val="100"/>
                <c:pt idx="0">
                  <c:v>2.48</c:v>
                </c:pt>
                <c:pt idx="1">
                  <c:v>3.2</c:v>
                </c:pt>
                <c:pt idx="2">
                  <c:v>3.1733333333333298</c:v>
                </c:pt>
                <c:pt idx="3">
                  <c:v>3.18</c:v>
                </c:pt>
                <c:pt idx="4">
                  <c:v>3.3279999999999998</c:v>
                </c:pt>
                <c:pt idx="5">
                  <c:v>3.2533333333333299</c:v>
                </c:pt>
                <c:pt idx="6">
                  <c:v>3.1885714285714202</c:v>
                </c:pt>
                <c:pt idx="7">
                  <c:v>3.18</c:v>
                </c:pt>
                <c:pt idx="8">
                  <c:v>3.13777777777777</c:v>
                </c:pt>
                <c:pt idx="9">
                  <c:v>3.24</c:v>
                </c:pt>
                <c:pt idx="10">
                  <c:v>3.08363636363636</c:v>
                </c:pt>
                <c:pt idx="11">
                  <c:v>3.14</c:v>
                </c:pt>
                <c:pt idx="12">
                  <c:v>3.1323076923076898</c:v>
                </c:pt>
                <c:pt idx="13">
                  <c:v>3.1371428571428499</c:v>
                </c:pt>
                <c:pt idx="14">
                  <c:v>3.0933333333333302</c:v>
                </c:pt>
                <c:pt idx="15">
                  <c:v>3.145</c:v>
                </c:pt>
                <c:pt idx="16">
                  <c:v>3.1529411764705801</c:v>
                </c:pt>
                <c:pt idx="17">
                  <c:v>3.13777777777777</c:v>
                </c:pt>
                <c:pt idx="18">
                  <c:v>3.1368421052631499</c:v>
                </c:pt>
                <c:pt idx="19">
                  <c:v>3.1240000000000001</c:v>
                </c:pt>
                <c:pt idx="20">
                  <c:v>3.1085714285714201</c:v>
                </c:pt>
                <c:pt idx="21">
                  <c:v>3.1854545454545402</c:v>
                </c:pt>
                <c:pt idx="22">
                  <c:v>3.1339130434782598</c:v>
                </c:pt>
                <c:pt idx="23">
                  <c:v>3.1533333333333302</c:v>
                </c:pt>
                <c:pt idx="24">
                  <c:v>3.2320000000000002</c:v>
                </c:pt>
                <c:pt idx="25">
                  <c:v>3.16</c:v>
                </c:pt>
                <c:pt idx="26">
                  <c:v>3.0844444444444399</c:v>
                </c:pt>
                <c:pt idx="27">
                  <c:v>3.14</c:v>
                </c:pt>
                <c:pt idx="28">
                  <c:v>3.1668965517241299</c:v>
                </c:pt>
                <c:pt idx="29">
                  <c:v>3.12</c:v>
                </c:pt>
                <c:pt idx="30">
                  <c:v>3.2258064516128999</c:v>
                </c:pt>
                <c:pt idx="31">
                  <c:v>3.1025</c:v>
                </c:pt>
                <c:pt idx="32">
                  <c:v>3.04</c:v>
                </c:pt>
                <c:pt idx="33">
                  <c:v>3.16</c:v>
                </c:pt>
                <c:pt idx="34">
                  <c:v>3.1314285714285699</c:v>
                </c:pt>
                <c:pt idx="35">
                  <c:v>3.16444444444444</c:v>
                </c:pt>
                <c:pt idx="36">
                  <c:v>3.0854054054054001</c:v>
                </c:pt>
                <c:pt idx="37">
                  <c:v>3.12</c:v>
                </c:pt>
                <c:pt idx="38">
                  <c:v>3.0933333333333302</c:v>
                </c:pt>
                <c:pt idx="39">
                  <c:v>3.1760000000000002</c:v>
                </c:pt>
                <c:pt idx="40">
                  <c:v>3.1531707317073101</c:v>
                </c:pt>
                <c:pt idx="41">
                  <c:v>3.1428571428571401</c:v>
                </c:pt>
                <c:pt idx="42">
                  <c:v>3.1293023255813899</c:v>
                </c:pt>
                <c:pt idx="43">
                  <c:v>3.1963636363636301</c:v>
                </c:pt>
                <c:pt idx="44">
                  <c:v>3.1484444444444399</c:v>
                </c:pt>
                <c:pt idx="45">
                  <c:v>3.16</c:v>
                </c:pt>
                <c:pt idx="46">
                  <c:v>3.0434042553191398</c:v>
                </c:pt>
                <c:pt idx="47">
                  <c:v>3.2066666666666599</c:v>
                </c:pt>
                <c:pt idx="48">
                  <c:v>3.1216326530612202</c:v>
                </c:pt>
                <c:pt idx="49">
                  <c:v>3.1808000000000001</c:v>
                </c:pt>
                <c:pt idx="50">
                  <c:v>3.14039215686274</c:v>
                </c:pt>
                <c:pt idx="51">
                  <c:v>3.11692307692307</c:v>
                </c:pt>
                <c:pt idx="52">
                  <c:v>3.0384905660377299</c:v>
                </c:pt>
                <c:pt idx="53">
                  <c:v>3.1214814814814802</c:v>
                </c:pt>
                <c:pt idx="54">
                  <c:v>3.1680000000000001</c:v>
                </c:pt>
                <c:pt idx="55">
                  <c:v>3.1285714285714201</c:v>
                </c:pt>
                <c:pt idx="56">
                  <c:v>3.1143859649122798</c:v>
                </c:pt>
                <c:pt idx="57">
                  <c:v>3.16</c:v>
                </c:pt>
                <c:pt idx="58">
                  <c:v>3.1213559322033899</c:v>
                </c:pt>
                <c:pt idx="59">
                  <c:v>3.1240000000000001</c:v>
                </c:pt>
                <c:pt idx="60">
                  <c:v>3.1895081967213099</c:v>
                </c:pt>
                <c:pt idx="61">
                  <c:v>3.1316129032258</c:v>
                </c:pt>
                <c:pt idx="62">
                  <c:v>3.1187301587301501</c:v>
                </c:pt>
                <c:pt idx="63">
                  <c:v>3.1712500000000001</c:v>
                </c:pt>
                <c:pt idx="64">
                  <c:v>3.12492307692307</c:v>
                </c:pt>
                <c:pt idx="65">
                  <c:v>3.1345454545454499</c:v>
                </c:pt>
                <c:pt idx="66">
                  <c:v>3.1008955223880599</c:v>
                </c:pt>
                <c:pt idx="67">
                  <c:v>3.1435294117647001</c:v>
                </c:pt>
                <c:pt idx="68">
                  <c:v>3.1652173913043402</c:v>
                </c:pt>
                <c:pt idx="69">
                  <c:v>3.1428571428571401</c:v>
                </c:pt>
                <c:pt idx="70">
                  <c:v>3.0501408450704202</c:v>
                </c:pt>
                <c:pt idx="71">
                  <c:v>3.1211111111111101</c:v>
                </c:pt>
                <c:pt idx="72">
                  <c:v>3.16273972602739</c:v>
                </c:pt>
                <c:pt idx="73">
                  <c:v>3.1308108108108099</c:v>
                </c:pt>
                <c:pt idx="74">
                  <c:v>3.1295999999999999</c:v>
                </c:pt>
                <c:pt idx="75">
                  <c:v>3.1126315789473602</c:v>
                </c:pt>
                <c:pt idx="76">
                  <c:v>3.0753246753246701</c:v>
                </c:pt>
                <c:pt idx="77">
                  <c:v>3.1394871794871699</c:v>
                </c:pt>
                <c:pt idx="78">
                  <c:v>3.1675949367088601</c:v>
                </c:pt>
                <c:pt idx="79">
                  <c:v>3.0960000000000001</c:v>
                </c:pt>
                <c:pt idx="80">
                  <c:v>3.1496296296296298</c:v>
                </c:pt>
                <c:pt idx="81">
                  <c:v>3.12975609756097</c:v>
                </c:pt>
                <c:pt idx="82">
                  <c:v>3.12385542168674</c:v>
                </c:pt>
                <c:pt idx="83">
                  <c:v>3.1495238095237998</c:v>
                </c:pt>
                <c:pt idx="84">
                  <c:v>3.1378823529411699</c:v>
                </c:pt>
                <c:pt idx="85">
                  <c:v>3.1386046511627899</c:v>
                </c:pt>
                <c:pt idx="86">
                  <c:v>3.1393103448275799</c:v>
                </c:pt>
                <c:pt idx="87">
                  <c:v>3.1454545454545402</c:v>
                </c:pt>
                <c:pt idx="88">
                  <c:v>3.1271910112359498</c:v>
                </c:pt>
                <c:pt idx="89">
                  <c:v>3.0995555555555501</c:v>
                </c:pt>
                <c:pt idx="90">
                  <c:v>3.1314285714285699</c:v>
                </c:pt>
                <c:pt idx="91">
                  <c:v>3.1060869565217302</c:v>
                </c:pt>
                <c:pt idx="92">
                  <c:v>3.13032258064516</c:v>
                </c:pt>
                <c:pt idx="93">
                  <c:v>3.1327659574468001</c:v>
                </c:pt>
                <c:pt idx="94">
                  <c:v>3.11578947368421</c:v>
                </c:pt>
                <c:pt idx="95">
                  <c:v>3.145</c:v>
                </c:pt>
                <c:pt idx="96">
                  <c:v>3.12329896907216</c:v>
                </c:pt>
                <c:pt idx="97">
                  <c:v>3.1428571428571401</c:v>
                </c:pt>
                <c:pt idx="98">
                  <c:v>3.1725252525252499</c:v>
                </c:pt>
                <c:pt idx="99">
                  <c:v>3.1511999999999998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F7-4A1A-AFFE-3CBC97115CE3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4000"/>
                </a:schemeClr>
              </a:solidFill>
              <a:ln w="9525">
                <a:solidFill>
                  <a:schemeClr val="accent6">
                    <a:shade val="54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d!$J$1:$J$100</c:f>
              <c:numCache>
                <c:formatCode>General</c:formatCode>
                <c:ptCount val="100"/>
                <c:pt idx="0">
                  <c:v>2.88</c:v>
                </c:pt>
                <c:pt idx="1">
                  <c:v>3.36</c:v>
                </c:pt>
                <c:pt idx="2">
                  <c:v>3.12</c:v>
                </c:pt>
                <c:pt idx="3">
                  <c:v>3.12</c:v>
                </c:pt>
                <c:pt idx="4">
                  <c:v>3.2160000000000002</c:v>
                </c:pt>
                <c:pt idx="5">
                  <c:v>3.04</c:v>
                </c:pt>
                <c:pt idx="6">
                  <c:v>3.04</c:v>
                </c:pt>
                <c:pt idx="7">
                  <c:v>3.2</c:v>
                </c:pt>
                <c:pt idx="8">
                  <c:v>3.0933333333333302</c:v>
                </c:pt>
                <c:pt idx="9">
                  <c:v>3.1120000000000001</c:v>
                </c:pt>
                <c:pt idx="10">
                  <c:v>2.9818181818181801</c:v>
                </c:pt>
                <c:pt idx="11">
                  <c:v>3.1666666666666599</c:v>
                </c:pt>
                <c:pt idx="12">
                  <c:v>3.0707692307692298</c:v>
                </c:pt>
                <c:pt idx="13">
                  <c:v>3.1142857142857099</c:v>
                </c:pt>
                <c:pt idx="14">
                  <c:v>3.0880000000000001</c:v>
                </c:pt>
                <c:pt idx="15">
                  <c:v>3.08</c:v>
                </c:pt>
                <c:pt idx="16">
                  <c:v>3.2</c:v>
                </c:pt>
                <c:pt idx="17">
                  <c:v>3.0488888888888801</c:v>
                </c:pt>
                <c:pt idx="18">
                  <c:v>3.09894736842105</c:v>
                </c:pt>
                <c:pt idx="19">
                  <c:v>3.2240000000000002</c:v>
                </c:pt>
                <c:pt idx="20">
                  <c:v>3.12</c:v>
                </c:pt>
                <c:pt idx="21">
                  <c:v>3.08</c:v>
                </c:pt>
                <c:pt idx="22">
                  <c:v>3.2313043478260801</c:v>
                </c:pt>
                <c:pt idx="23">
                  <c:v>3.0533333333333301</c:v>
                </c:pt>
                <c:pt idx="24">
                  <c:v>3.1808000000000001</c:v>
                </c:pt>
                <c:pt idx="25">
                  <c:v>3.1076923076923002</c:v>
                </c:pt>
                <c:pt idx="26">
                  <c:v>3.1407407407407399</c:v>
                </c:pt>
                <c:pt idx="27">
                  <c:v>3.0885714285714201</c:v>
                </c:pt>
                <c:pt idx="28">
                  <c:v>3.1062068965517202</c:v>
                </c:pt>
                <c:pt idx="29">
                  <c:v>3.0906666666666598</c:v>
                </c:pt>
                <c:pt idx="30">
                  <c:v>3.1741935483870898</c:v>
                </c:pt>
                <c:pt idx="31">
                  <c:v>3.11</c:v>
                </c:pt>
                <c:pt idx="32">
                  <c:v>3.1660606060605998</c:v>
                </c:pt>
                <c:pt idx="33">
                  <c:v>3.1223529411764699</c:v>
                </c:pt>
                <c:pt idx="34">
                  <c:v>3.0857142857142801</c:v>
                </c:pt>
                <c:pt idx="35">
                  <c:v>3.1488888888888802</c:v>
                </c:pt>
                <c:pt idx="36">
                  <c:v>3.2194594594594501</c:v>
                </c:pt>
                <c:pt idx="37">
                  <c:v>3.1031578947368401</c:v>
                </c:pt>
                <c:pt idx="38">
                  <c:v>3.1056410256410198</c:v>
                </c:pt>
                <c:pt idx="39">
                  <c:v>3.11</c:v>
                </c:pt>
                <c:pt idx="40">
                  <c:v>3.1453658536585301</c:v>
                </c:pt>
                <c:pt idx="41">
                  <c:v>3.1561904761904702</c:v>
                </c:pt>
                <c:pt idx="42">
                  <c:v>3.0604651162790599</c:v>
                </c:pt>
                <c:pt idx="43">
                  <c:v>3.1690909090909001</c:v>
                </c:pt>
                <c:pt idx="44">
                  <c:v>3.1520000000000001</c:v>
                </c:pt>
                <c:pt idx="45">
                  <c:v>3.1373913043478199</c:v>
                </c:pt>
                <c:pt idx="46">
                  <c:v>3.1659574468085099</c:v>
                </c:pt>
                <c:pt idx="47">
                  <c:v>3.1383333333333301</c:v>
                </c:pt>
                <c:pt idx="48">
                  <c:v>3.0808163265306101</c:v>
                </c:pt>
                <c:pt idx="49">
                  <c:v>3.1152000000000002</c:v>
                </c:pt>
                <c:pt idx="50">
                  <c:v>3.19058823529411</c:v>
                </c:pt>
                <c:pt idx="51">
                  <c:v>3.1769230769230701</c:v>
                </c:pt>
                <c:pt idx="52">
                  <c:v>3.12150943396226</c:v>
                </c:pt>
                <c:pt idx="53">
                  <c:v>3.1674074074074001</c:v>
                </c:pt>
                <c:pt idx="54">
                  <c:v>3.2058181818181799</c:v>
                </c:pt>
                <c:pt idx="55">
                  <c:v>3.21428571428571</c:v>
                </c:pt>
                <c:pt idx="56">
                  <c:v>3.0849122807017499</c:v>
                </c:pt>
                <c:pt idx="57">
                  <c:v>3.1186206896551698</c:v>
                </c:pt>
                <c:pt idx="58">
                  <c:v>3.1389830508474499</c:v>
                </c:pt>
                <c:pt idx="59">
                  <c:v>3.1520000000000001</c:v>
                </c:pt>
                <c:pt idx="60">
                  <c:v>3.1659016393442601</c:v>
                </c:pt>
                <c:pt idx="61">
                  <c:v>3.1909677419354798</c:v>
                </c:pt>
                <c:pt idx="62">
                  <c:v>3.1415873015872999</c:v>
                </c:pt>
                <c:pt idx="63">
                  <c:v>3.0987499999999999</c:v>
                </c:pt>
                <c:pt idx="64">
                  <c:v>3.1876923076922998</c:v>
                </c:pt>
                <c:pt idx="65">
                  <c:v>3.0909090909090899</c:v>
                </c:pt>
                <c:pt idx="66">
                  <c:v>3.16895522388059</c:v>
                </c:pt>
                <c:pt idx="67">
                  <c:v>3.1023529411764699</c:v>
                </c:pt>
                <c:pt idx="68">
                  <c:v>3.16057971014492</c:v>
                </c:pt>
                <c:pt idx="69">
                  <c:v>3.1257142857142801</c:v>
                </c:pt>
                <c:pt idx="70">
                  <c:v>3.1335211267605598</c:v>
                </c:pt>
                <c:pt idx="71">
                  <c:v>3.14</c:v>
                </c:pt>
                <c:pt idx="72">
                  <c:v>3.1320547945205401</c:v>
                </c:pt>
                <c:pt idx="73">
                  <c:v>3.13405405405405</c:v>
                </c:pt>
                <c:pt idx="74">
                  <c:v>3.1573333333333302</c:v>
                </c:pt>
                <c:pt idx="75">
                  <c:v>3.1515789473684199</c:v>
                </c:pt>
                <c:pt idx="76">
                  <c:v>3.1542857142857099</c:v>
                </c:pt>
                <c:pt idx="77">
                  <c:v>3.0943589743589701</c:v>
                </c:pt>
                <c:pt idx="78">
                  <c:v>3.1412658227848098</c:v>
                </c:pt>
                <c:pt idx="79">
                  <c:v>3.1469999999999998</c:v>
                </c:pt>
                <c:pt idx="80">
                  <c:v>3.1723456790123401</c:v>
                </c:pt>
                <c:pt idx="81">
                  <c:v>3.1570731707316999</c:v>
                </c:pt>
                <c:pt idx="82">
                  <c:v>3.1045783132530098</c:v>
                </c:pt>
                <c:pt idx="83">
                  <c:v>3.1704761904761898</c:v>
                </c:pt>
                <c:pt idx="84">
                  <c:v>3.1877647058823499</c:v>
                </c:pt>
                <c:pt idx="85">
                  <c:v>3.1116279069767399</c:v>
                </c:pt>
                <c:pt idx="86">
                  <c:v>3.1705747126436701</c:v>
                </c:pt>
                <c:pt idx="87">
                  <c:v>3.1518181818181801</c:v>
                </c:pt>
                <c:pt idx="88">
                  <c:v>3.12179775280898</c:v>
                </c:pt>
                <c:pt idx="89">
                  <c:v>3.1840000000000002</c:v>
                </c:pt>
                <c:pt idx="90">
                  <c:v>3.14813186813186</c:v>
                </c:pt>
                <c:pt idx="91">
                  <c:v>3.1391304347825999</c:v>
                </c:pt>
                <c:pt idx="92">
                  <c:v>3.1612903225806401</c:v>
                </c:pt>
                <c:pt idx="93">
                  <c:v>3.1463829787234001</c:v>
                </c:pt>
                <c:pt idx="94">
                  <c:v>3.11410526315789</c:v>
                </c:pt>
                <c:pt idx="95">
                  <c:v>3.1</c:v>
                </c:pt>
                <c:pt idx="96">
                  <c:v>3.17278350515463</c:v>
                </c:pt>
                <c:pt idx="97">
                  <c:v>3.1526530612244898</c:v>
                </c:pt>
                <c:pt idx="98">
                  <c:v>3.11919191919191</c:v>
                </c:pt>
                <c:pt idx="99">
                  <c:v>3.1560000000000001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F7-4A1A-AFFE-3CBC97115CE3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6000"/>
                </a:schemeClr>
              </a:solidFill>
              <a:ln w="9525">
                <a:solidFill>
                  <a:schemeClr val="accent6">
                    <a:shade val="56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d!$K$1:$K$100</c:f>
              <c:numCache>
                <c:formatCode>General</c:formatCode>
                <c:ptCount val="100"/>
                <c:pt idx="0">
                  <c:v>3.04</c:v>
                </c:pt>
                <c:pt idx="1">
                  <c:v>3.24</c:v>
                </c:pt>
                <c:pt idx="2">
                  <c:v>3.04</c:v>
                </c:pt>
                <c:pt idx="3">
                  <c:v>3.26</c:v>
                </c:pt>
                <c:pt idx="4">
                  <c:v>3.2639999999999998</c:v>
                </c:pt>
                <c:pt idx="5">
                  <c:v>3.2266666666666599</c:v>
                </c:pt>
                <c:pt idx="6">
                  <c:v>3.1085714285714201</c:v>
                </c:pt>
                <c:pt idx="7">
                  <c:v>3.13</c:v>
                </c:pt>
                <c:pt idx="8">
                  <c:v>3.1555555555555501</c:v>
                </c:pt>
                <c:pt idx="9">
                  <c:v>3.12</c:v>
                </c:pt>
                <c:pt idx="10">
                  <c:v>3.1345454545454499</c:v>
                </c:pt>
                <c:pt idx="11">
                  <c:v>2.9666666666666601</c:v>
                </c:pt>
                <c:pt idx="12">
                  <c:v>2.9784615384615298</c:v>
                </c:pt>
                <c:pt idx="13">
                  <c:v>3.0914285714285699</c:v>
                </c:pt>
                <c:pt idx="14">
                  <c:v>3.0666666666666602</c:v>
                </c:pt>
                <c:pt idx="15">
                  <c:v>3.0950000000000002</c:v>
                </c:pt>
                <c:pt idx="16">
                  <c:v>3.12</c:v>
                </c:pt>
                <c:pt idx="17">
                  <c:v>3.16</c:v>
                </c:pt>
                <c:pt idx="18">
                  <c:v>3.04842105263157</c:v>
                </c:pt>
                <c:pt idx="19">
                  <c:v>3.1240000000000001</c:v>
                </c:pt>
                <c:pt idx="20">
                  <c:v>3.2266666666666599</c:v>
                </c:pt>
                <c:pt idx="21">
                  <c:v>3.12363636363636</c:v>
                </c:pt>
                <c:pt idx="22">
                  <c:v>3.2243478260869498</c:v>
                </c:pt>
                <c:pt idx="23">
                  <c:v>3.2233333333333301</c:v>
                </c:pt>
                <c:pt idx="24">
                  <c:v>3.0975999999999999</c:v>
                </c:pt>
                <c:pt idx="25">
                  <c:v>3.1938461538461498</c:v>
                </c:pt>
                <c:pt idx="26">
                  <c:v>3.11407407407407</c:v>
                </c:pt>
                <c:pt idx="27">
                  <c:v>3.0971428571428499</c:v>
                </c:pt>
                <c:pt idx="28">
                  <c:v>3.1613793103448198</c:v>
                </c:pt>
                <c:pt idx="29">
                  <c:v>3.1226666666666598</c:v>
                </c:pt>
                <c:pt idx="30">
                  <c:v>3.0606451612903198</c:v>
                </c:pt>
                <c:pt idx="31">
                  <c:v>3.1749999999999998</c:v>
                </c:pt>
                <c:pt idx="32">
                  <c:v>3.1369696969696901</c:v>
                </c:pt>
                <c:pt idx="33">
                  <c:v>3.1576470588235201</c:v>
                </c:pt>
                <c:pt idx="34">
                  <c:v>3.1222857142857099</c:v>
                </c:pt>
                <c:pt idx="35">
                  <c:v>3.2222222222222201</c:v>
                </c:pt>
                <c:pt idx="36">
                  <c:v>3.1351351351351302</c:v>
                </c:pt>
                <c:pt idx="37">
                  <c:v>3.11578947368421</c:v>
                </c:pt>
                <c:pt idx="38">
                  <c:v>3.1282051282051202</c:v>
                </c:pt>
                <c:pt idx="39">
                  <c:v>3.052</c:v>
                </c:pt>
                <c:pt idx="40">
                  <c:v>3.1180487804878001</c:v>
                </c:pt>
                <c:pt idx="41">
                  <c:v>3.1752380952380901</c:v>
                </c:pt>
                <c:pt idx="42">
                  <c:v>3.14046511627906</c:v>
                </c:pt>
                <c:pt idx="43">
                  <c:v>3.1690909090909001</c:v>
                </c:pt>
                <c:pt idx="44">
                  <c:v>3.1288888888888802</c:v>
                </c:pt>
                <c:pt idx="45">
                  <c:v>3.15130434782608</c:v>
                </c:pt>
                <c:pt idx="46">
                  <c:v>3.0706382978723399</c:v>
                </c:pt>
                <c:pt idx="47">
                  <c:v>3.20333333333333</c:v>
                </c:pt>
                <c:pt idx="48">
                  <c:v>3.1379591836734599</c:v>
                </c:pt>
                <c:pt idx="49">
                  <c:v>3.1488</c:v>
                </c:pt>
                <c:pt idx="50">
                  <c:v>3.1388235294117601</c:v>
                </c:pt>
                <c:pt idx="51">
                  <c:v>3.14</c:v>
                </c:pt>
                <c:pt idx="52">
                  <c:v>3.1366037735849002</c:v>
                </c:pt>
                <c:pt idx="53">
                  <c:v>3.17777777777777</c:v>
                </c:pt>
                <c:pt idx="54">
                  <c:v>3.2014545454545398</c:v>
                </c:pt>
                <c:pt idx="55">
                  <c:v>3.1</c:v>
                </c:pt>
                <c:pt idx="56">
                  <c:v>3.0764912280701702</c:v>
                </c:pt>
                <c:pt idx="57">
                  <c:v>3.1793103448275799</c:v>
                </c:pt>
                <c:pt idx="58">
                  <c:v>3.0752542372881302</c:v>
                </c:pt>
                <c:pt idx="59">
                  <c:v>3.1786666666666599</c:v>
                </c:pt>
                <c:pt idx="60">
                  <c:v>3.10295081967213</c:v>
                </c:pt>
                <c:pt idx="61">
                  <c:v>3.0748387096774099</c:v>
                </c:pt>
                <c:pt idx="62">
                  <c:v>3.1441269841269799</c:v>
                </c:pt>
                <c:pt idx="63">
                  <c:v>3.1412499999999999</c:v>
                </c:pt>
                <c:pt idx="64">
                  <c:v>3.1273846153846101</c:v>
                </c:pt>
                <c:pt idx="65">
                  <c:v>3.1369696969696901</c:v>
                </c:pt>
                <c:pt idx="66">
                  <c:v>3.1510447761194</c:v>
                </c:pt>
                <c:pt idx="67">
                  <c:v>3.1188235294117601</c:v>
                </c:pt>
                <c:pt idx="68">
                  <c:v>3.1675362318840499</c:v>
                </c:pt>
                <c:pt idx="69">
                  <c:v>3.1565714285714201</c:v>
                </c:pt>
                <c:pt idx="70">
                  <c:v>3.1391549295774599</c:v>
                </c:pt>
                <c:pt idx="71">
                  <c:v>3.1555555555555501</c:v>
                </c:pt>
                <c:pt idx="72">
                  <c:v>3.13972602739726</c:v>
                </c:pt>
                <c:pt idx="73">
                  <c:v>3.1243243243243199</c:v>
                </c:pt>
                <c:pt idx="74">
                  <c:v>3.1018666666666599</c:v>
                </c:pt>
                <c:pt idx="75">
                  <c:v>3.1863157894736802</c:v>
                </c:pt>
                <c:pt idx="76">
                  <c:v>3.1179220779220702</c:v>
                </c:pt>
                <c:pt idx="77">
                  <c:v>3.1825641025641001</c:v>
                </c:pt>
                <c:pt idx="78">
                  <c:v>3.1807594936708798</c:v>
                </c:pt>
                <c:pt idx="79">
                  <c:v>3.1509999999999998</c:v>
                </c:pt>
                <c:pt idx="80">
                  <c:v>3.1081481481481399</c:v>
                </c:pt>
                <c:pt idx="81">
                  <c:v>3.13268292682926</c:v>
                </c:pt>
                <c:pt idx="82">
                  <c:v>3.1556626506023999</c:v>
                </c:pt>
                <c:pt idx="83">
                  <c:v>3.1095238095237998</c:v>
                </c:pt>
                <c:pt idx="84">
                  <c:v>3.1360000000000001</c:v>
                </c:pt>
                <c:pt idx="85">
                  <c:v>3.1181395348837202</c:v>
                </c:pt>
                <c:pt idx="86">
                  <c:v>3.1080459770114901</c:v>
                </c:pt>
                <c:pt idx="87">
                  <c:v>3.1518181818181801</c:v>
                </c:pt>
                <c:pt idx="88">
                  <c:v>3.13887640449438</c:v>
                </c:pt>
                <c:pt idx="89">
                  <c:v>3.1368888888888802</c:v>
                </c:pt>
                <c:pt idx="90">
                  <c:v>3.1560439560439502</c:v>
                </c:pt>
                <c:pt idx="91">
                  <c:v>3.1408695652173901</c:v>
                </c:pt>
                <c:pt idx="92">
                  <c:v>3.1346236559139702</c:v>
                </c:pt>
                <c:pt idx="93">
                  <c:v>3.1991489361702099</c:v>
                </c:pt>
                <c:pt idx="94">
                  <c:v>3.1604210526315701</c:v>
                </c:pt>
                <c:pt idx="95">
                  <c:v>3.13916666666666</c:v>
                </c:pt>
                <c:pt idx="96">
                  <c:v>3.1348453608247402</c:v>
                </c:pt>
                <c:pt idx="97">
                  <c:v>3.1804081632652998</c:v>
                </c:pt>
                <c:pt idx="98">
                  <c:v>3.1442424242424201</c:v>
                </c:pt>
                <c:pt idx="99">
                  <c:v>3.1383999999999999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F7-4A1A-AFFE-3CBC97115CE3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9000"/>
                </a:schemeClr>
              </a:solidFill>
              <a:ln w="9525">
                <a:solidFill>
                  <a:schemeClr val="accent6">
                    <a:shade val="59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d!$L$1:$L$100</c:f>
              <c:numCache>
                <c:formatCode>General</c:formatCode>
                <c:ptCount val="100"/>
                <c:pt idx="0">
                  <c:v>3.04</c:v>
                </c:pt>
                <c:pt idx="1">
                  <c:v>3.28</c:v>
                </c:pt>
                <c:pt idx="2">
                  <c:v>3.12</c:v>
                </c:pt>
                <c:pt idx="3">
                  <c:v>2.84</c:v>
                </c:pt>
                <c:pt idx="4">
                  <c:v>3.12</c:v>
                </c:pt>
                <c:pt idx="5">
                  <c:v>2.9466666666666601</c:v>
                </c:pt>
                <c:pt idx="6">
                  <c:v>3.1314285714285699</c:v>
                </c:pt>
                <c:pt idx="7">
                  <c:v>3.02</c:v>
                </c:pt>
                <c:pt idx="8">
                  <c:v>3.1911111111111099</c:v>
                </c:pt>
                <c:pt idx="9">
                  <c:v>3.1520000000000001</c:v>
                </c:pt>
                <c:pt idx="10">
                  <c:v>3.08363636363636</c:v>
                </c:pt>
                <c:pt idx="11">
                  <c:v>3.1933333333333298</c:v>
                </c:pt>
                <c:pt idx="12">
                  <c:v>3.1938461538461498</c:v>
                </c:pt>
                <c:pt idx="13">
                  <c:v>3.1085714285714201</c:v>
                </c:pt>
                <c:pt idx="14">
                  <c:v>3.1093333333333302</c:v>
                </c:pt>
                <c:pt idx="15">
                  <c:v>3.125</c:v>
                </c:pt>
                <c:pt idx="16">
                  <c:v>3.1811764705882299</c:v>
                </c:pt>
                <c:pt idx="17">
                  <c:v>3.0888888888888801</c:v>
                </c:pt>
                <c:pt idx="18">
                  <c:v>3.17473684210526</c:v>
                </c:pt>
                <c:pt idx="19">
                  <c:v>3.22</c:v>
                </c:pt>
                <c:pt idx="20">
                  <c:v>3.0933333333333302</c:v>
                </c:pt>
                <c:pt idx="21">
                  <c:v>3.1527272727272702</c:v>
                </c:pt>
                <c:pt idx="22">
                  <c:v>3.1443478260869502</c:v>
                </c:pt>
                <c:pt idx="23">
                  <c:v>3.1333333333333302</c:v>
                </c:pt>
                <c:pt idx="24">
                  <c:v>3.1711999999999998</c:v>
                </c:pt>
                <c:pt idx="25">
                  <c:v>3.1938461538461498</c:v>
                </c:pt>
                <c:pt idx="26">
                  <c:v>3.1496296296296298</c:v>
                </c:pt>
                <c:pt idx="27">
                  <c:v>3.2085714285714202</c:v>
                </c:pt>
                <c:pt idx="28">
                  <c:v>3.08965517241379</c:v>
                </c:pt>
                <c:pt idx="29">
                  <c:v>3.0266666666666602</c:v>
                </c:pt>
                <c:pt idx="30">
                  <c:v>3.04</c:v>
                </c:pt>
                <c:pt idx="31">
                  <c:v>3.1524999999999999</c:v>
                </c:pt>
                <c:pt idx="32">
                  <c:v>3.1369696969696901</c:v>
                </c:pt>
                <c:pt idx="33">
                  <c:v>3.1694117647058802</c:v>
                </c:pt>
                <c:pt idx="34">
                  <c:v>3.1177142857142801</c:v>
                </c:pt>
                <c:pt idx="35">
                  <c:v>3.2088888888888798</c:v>
                </c:pt>
                <c:pt idx="36">
                  <c:v>3.2064864864864799</c:v>
                </c:pt>
                <c:pt idx="37">
                  <c:v>3.1578947368421</c:v>
                </c:pt>
                <c:pt idx="38">
                  <c:v>3.1302564102564099</c:v>
                </c:pt>
                <c:pt idx="39">
                  <c:v>3.206</c:v>
                </c:pt>
                <c:pt idx="40">
                  <c:v>3.1219512195121899</c:v>
                </c:pt>
                <c:pt idx="41">
                  <c:v>3.09523809523809</c:v>
                </c:pt>
                <c:pt idx="42">
                  <c:v>3.1255813953488301</c:v>
                </c:pt>
                <c:pt idx="43">
                  <c:v>3.1181818181818102</c:v>
                </c:pt>
                <c:pt idx="44">
                  <c:v>3.1555555555555501</c:v>
                </c:pt>
                <c:pt idx="45">
                  <c:v>3.1356521739130399</c:v>
                </c:pt>
                <c:pt idx="46">
                  <c:v>3.1370212765957399</c:v>
                </c:pt>
                <c:pt idx="47">
                  <c:v>3.13</c:v>
                </c:pt>
                <c:pt idx="48">
                  <c:v>3.1167346938775502</c:v>
                </c:pt>
                <c:pt idx="49">
                  <c:v>3.1856</c:v>
                </c:pt>
                <c:pt idx="50">
                  <c:v>3.1074509803921502</c:v>
                </c:pt>
                <c:pt idx="51">
                  <c:v>3.1476923076922998</c:v>
                </c:pt>
                <c:pt idx="52">
                  <c:v>3.1320754716981098</c:v>
                </c:pt>
                <c:pt idx="53">
                  <c:v>3.1437037037037001</c:v>
                </c:pt>
                <c:pt idx="54">
                  <c:v>3.1345454545454499</c:v>
                </c:pt>
                <c:pt idx="55">
                  <c:v>3.1342857142857099</c:v>
                </c:pt>
                <c:pt idx="56">
                  <c:v>3.13122807017543</c:v>
                </c:pt>
                <c:pt idx="57">
                  <c:v>3.0220689655172399</c:v>
                </c:pt>
                <c:pt idx="58">
                  <c:v>3.1471186440677901</c:v>
                </c:pt>
                <c:pt idx="59">
                  <c:v>3.0986666666666598</c:v>
                </c:pt>
                <c:pt idx="60">
                  <c:v>3.1134426229508199</c:v>
                </c:pt>
                <c:pt idx="61">
                  <c:v>3.1316129032258</c:v>
                </c:pt>
                <c:pt idx="62">
                  <c:v>3.1136507936507898</c:v>
                </c:pt>
                <c:pt idx="63">
                  <c:v>3.1262500000000002</c:v>
                </c:pt>
                <c:pt idx="64">
                  <c:v>3.15446153846153</c:v>
                </c:pt>
                <c:pt idx="65">
                  <c:v>3.1090909090909</c:v>
                </c:pt>
                <c:pt idx="66">
                  <c:v>3.1701492537313398</c:v>
                </c:pt>
                <c:pt idx="67">
                  <c:v>3.1235294117647001</c:v>
                </c:pt>
                <c:pt idx="68">
                  <c:v>3.1327536231884001</c:v>
                </c:pt>
                <c:pt idx="69">
                  <c:v>3.1908571428571402</c:v>
                </c:pt>
                <c:pt idx="70">
                  <c:v>3.1571830985915401</c:v>
                </c:pt>
                <c:pt idx="71">
                  <c:v>3.11666666666666</c:v>
                </c:pt>
                <c:pt idx="72">
                  <c:v>3.1693150684931499</c:v>
                </c:pt>
                <c:pt idx="73">
                  <c:v>3.1351351351351302</c:v>
                </c:pt>
                <c:pt idx="74">
                  <c:v>3.1616</c:v>
                </c:pt>
                <c:pt idx="75">
                  <c:v>3.1568421052631499</c:v>
                </c:pt>
                <c:pt idx="76">
                  <c:v>3.1771428571428499</c:v>
                </c:pt>
                <c:pt idx="77">
                  <c:v>3.16410256410256</c:v>
                </c:pt>
                <c:pt idx="78">
                  <c:v>3.1098734177215102</c:v>
                </c:pt>
                <c:pt idx="79">
                  <c:v>3.129</c:v>
                </c:pt>
                <c:pt idx="80">
                  <c:v>3.1279012345678998</c:v>
                </c:pt>
                <c:pt idx="81">
                  <c:v>3.1551219512195101</c:v>
                </c:pt>
                <c:pt idx="82">
                  <c:v>3.12578313253012</c:v>
                </c:pt>
                <c:pt idx="83">
                  <c:v>3.1333333333333302</c:v>
                </c:pt>
                <c:pt idx="84">
                  <c:v>3.1520000000000001</c:v>
                </c:pt>
                <c:pt idx="85">
                  <c:v>3.1683720930232502</c:v>
                </c:pt>
                <c:pt idx="86">
                  <c:v>3.1439080459770099</c:v>
                </c:pt>
                <c:pt idx="87">
                  <c:v>3.1645454545454501</c:v>
                </c:pt>
                <c:pt idx="88">
                  <c:v>3.15955056179775</c:v>
                </c:pt>
                <c:pt idx="89">
                  <c:v>3.18044444444444</c:v>
                </c:pt>
                <c:pt idx="90">
                  <c:v>3.1323076923076898</c:v>
                </c:pt>
                <c:pt idx="91">
                  <c:v>3.1495652173913</c:v>
                </c:pt>
                <c:pt idx="92">
                  <c:v>3.1286021505376298</c:v>
                </c:pt>
                <c:pt idx="93">
                  <c:v>3.11829787234042</c:v>
                </c:pt>
                <c:pt idx="94">
                  <c:v>3.15621052631578</c:v>
                </c:pt>
                <c:pt idx="95">
                  <c:v>3.1691666666666598</c:v>
                </c:pt>
                <c:pt idx="96">
                  <c:v>3.1686597938144301</c:v>
                </c:pt>
                <c:pt idx="97">
                  <c:v>3.1591836734693799</c:v>
                </c:pt>
                <c:pt idx="98">
                  <c:v>3.13292929292929</c:v>
                </c:pt>
                <c:pt idx="99">
                  <c:v>3.1472000000000002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F7-4A1A-AFFE-3CBC97115CE3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2000"/>
                </a:schemeClr>
              </a:solidFill>
              <a:ln w="9525">
                <a:solidFill>
                  <a:schemeClr val="accent6">
                    <a:shade val="62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d!$M$1:$M$100</c:f>
              <c:numCache>
                <c:formatCode>General</c:formatCode>
                <c:ptCount val="100"/>
                <c:pt idx="0">
                  <c:v>3.36</c:v>
                </c:pt>
                <c:pt idx="1">
                  <c:v>3.04</c:v>
                </c:pt>
                <c:pt idx="2">
                  <c:v>2.88</c:v>
                </c:pt>
                <c:pt idx="3">
                  <c:v>3.22</c:v>
                </c:pt>
                <c:pt idx="4">
                  <c:v>3.04</c:v>
                </c:pt>
                <c:pt idx="5">
                  <c:v>3.24</c:v>
                </c:pt>
                <c:pt idx="6">
                  <c:v>3.2457142857142798</c:v>
                </c:pt>
                <c:pt idx="7">
                  <c:v>3.1</c:v>
                </c:pt>
                <c:pt idx="8">
                  <c:v>3.1466666666666598</c:v>
                </c:pt>
                <c:pt idx="9">
                  <c:v>3.016</c:v>
                </c:pt>
                <c:pt idx="10">
                  <c:v>3.08363636363636</c:v>
                </c:pt>
                <c:pt idx="11">
                  <c:v>3.0933333333333302</c:v>
                </c:pt>
                <c:pt idx="12">
                  <c:v>3.1138461538461502</c:v>
                </c:pt>
                <c:pt idx="13">
                  <c:v>3.1771428571428499</c:v>
                </c:pt>
                <c:pt idx="14">
                  <c:v>3.04</c:v>
                </c:pt>
                <c:pt idx="15">
                  <c:v>3.17</c:v>
                </c:pt>
                <c:pt idx="16">
                  <c:v>3.1764705882352899</c:v>
                </c:pt>
                <c:pt idx="17">
                  <c:v>3.0844444444444399</c:v>
                </c:pt>
                <c:pt idx="18">
                  <c:v>3.1326315789473602</c:v>
                </c:pt>
                <c:pt idx="19">
                  <c:v>3.1360000000000001</c:v>
                </c:pt>
                <c:pt idx="20">
                  <c:v>3.1390476190476102</c:v>
                </c:pt>
                <c:pt idx="21">
                  <c:v>3.12363636363636</c:v>
                </c:pt>
                <c:pt idx="22">
                  <c:v>3.08869565217391</c:v>
                </c:pt>
                <c:pt idx="23">
                  <c:v>3.1666666666666599</c:v>
                </c:pt>
                <c:pt idx="24">
                  <c:v>3.1072000000000002</c:v>
                </c:pt>
                <c:pt idx="25">
                  <c:v>3.1876923076922998</c:v>
                </c:pt>
                <c:pt idx="26">
                  <c:v>3.1733333333333298</c:v>
                </c:pt>
                <c:pt idx="27">
                  <c:v>3.0828571428571401</c:v>
                </c:pt>
                <c:pt idx="28">
                  <c:v>3.1558620689655101</c:v>
                </c:pt>
                <c:pt idx="29">
                  <c:v>3.1413333333333302</c:v>
                </c:pt>
                <c:pt idx="30">
                  <c:v>3.25677419354838</c:v>
                </c:pt>
                <c:pt idx="31">
                  <c:v>3.145</c:v>
                </c:pt>
                <c:pt idx="32">
                  <c:v>3.0933333333333302</c:v>
                </c:pt>
                <c:pt idx="33">
                  <c:v>3.1411764705882299</c:v>
                </c:pt>
                <c:pt idx="34">
                  <c:v>3.1291428571428499</c:v>
                </c:pt>
                <c:pt idx="35">
                  <c:v>3.1755555555555501</c:v>
                </c:pt>
                <c:pt idx="36">
                  <c:v>3.2194594594594501</c:v>
                </c:pt>
                <c:pt idx="37">
                  <c:v>3.1305263157894698</c:v>
                </c:pt>
                <c:pt idx="38">
                  <c:v>3.0933333333333302</c:v>
                </c:pt>
                <c:pt idx="39">
                  <c:v>3.2040000000000002</c:v>
                </c:pt>
                <c:pt idx="40">
                  <c:v>3.1180487804878001</c:v>
                </c:pt>
                <c:pt idx="41">
                  <c:v>3.1657142857142802</c:v>
                </c:pt>
                <c:pt idx="42">
                  <c:v>3.1330232558139501</c:v>
                </c:pt>
                <c:pt idx="43">
                  <c:v>3.1272727272727199</c:v>
                </c:pt>
                <c:pt idx="44">
                  <c:v>3.1626666666666599</c:v>
                </c:pt>
                <c:pt idx="45">
                  <c:v>3.11130434782608</c:v>
                </c:pt>
                <c:pt idx="46">
                  <c:v>3.1455319148936098</c:v>
                </c:pt>
                <c:pt idx="47">
                  <c:v>3.0883333333333298</c:v>
                </c:pt>
                <c:pt idx="48">
                  <c:v>3.1444897959183602</c:v>
                </c:pt>
                <c:pt idx="49">
                  <c:v>3.1520000000000001</c:v>
                </c:pt>
                <c:pt idx="50">
                  <c:v>3.1874509803921498</c:v>
                </c:pt>
                <c:pt idx="51">
                  <c:v>3.1261538461538398</c:v>
                </c:pt>
                <c:pt idx="52">
                  <c:v>3.1064150943396198</c:v>
                </c:pt>
                <c:pt idx="53">
                  <c:v>3.1392592592592501</c:v>
                </c:pt>
                <c:pt idx="54">
                  <c:v>3.15490909090909</c:v>
                </c:pt>
                <c:pt idx="55">
                  <c:v>3.1671428571428502</c:v>
                </c:pt>
                <c:pt idx="56">
                  <c:v>3.1354385964912201</c:v>
                </c:pt>
                <c:pt idx="57">
                  <c:v>3.1310344827586198</c:v>
                </c:pt>
                <c:pt idx="58">
                  <c:v>3.1064406779660998</c:v>
                </c:pt>
                <c:pt idx="59">
                  <c:v>3.1320000000000001</c:v>
                </c:pt>
                <c:pt idx="60">
                  <c:v>3.1908196721311399</c:v>
                </c:pt>
                <c:pt idx="61">
                  <c:v>3.0761290322580601</c:v>
                </c:pt>
                <c:pt idx="62">
                  <c:v>3.1771428571428499</c:v>
                </c:pt>
                <c:pt idx="63">
                  <c:v>3.13375</c:v>
                </c:pt>
                <c:pt idx="64">
                  <c:v>3.1458461538461502</c:v>
                </c:pt>
                <c:pt idx="65">
                  <c:v>3.1539393939393898</c:v>
                </c:pt>
                <c:pt idx="66">
                  <c:v>3.1164179104477601</c:v>
                </c:pt>
                <c:pt idx="67">
                  <c:v>3.1188235294117601</c:v>
                </c:pt>
                <c:pt idx="68">
                  <c:v>3.0910144927536201</c:v>
                </c:pt>
                <c:pt idx="69">
                  <c:v>3.1531428571428499</c:v>
                </c:pt>
                <c:pt idx="70">
                  <c:v>3.1177464788732299</c:v>
                </c:pt>
                <c:pt idx="71">
                  <c:v>3.14222222222222</c:v>
                </c:pt>
                <c:pt idx="72">
                  <c:v>3.1331506849315001</c:v>
                </c:pt>
                <c:pt idx="73">
                  <c:v>3.1210810810810798</c:v>
                </c:pt>
                <c:pt idx="74">
                  <c:v>3.1381333333333301</c:v>
                </c:pt>
                <c:pt idx="75">
                  <c:v>3.1631578947368402</c:v>
                </c:pt>
                <c:pt idx="76">
                  <c:v>3.13350649350649</c:v>
                </c:pt>
                <c:pt idx="77">
                  <c:v>3.1158974358974301</c:v>
                </c:pt>
                <c:pt idx="78">
                  <c:v>3.1797468354430301</c:v>
                </c:pt>
                <c:pt idx="79">
                  <c:v>3.149</c:v>
                </c:pt>
                <c:pt idx="80">
                  <c:v>3.1585185185185098</c:v>
                </c:pt>
                <c:pt idx="81">
                  <c:v>3.13951219512195</c:v>
                </c:pt>
                <c:pt idx="82">
                  <c:v>3.1566265060240899</c:v>
                </c:pt>
                <c:pt idx="83">
                  <c:v>3.1838095238095199</c:v>
                </c:pt>
                <c:pt idx="84">
                  <c:v>3.1491764705882299</c:v>
                </c:pt>
                <c:pt idx="85">
                  <c:v>3.1302325581395301</c:v>
                </c:pt>
                <c:pt idx="86">
                  <c:v>3.1475862068965501</c:v>
                </c:pt>
                <c:pt idx="87">
                  <c:v>3.1254545454545402</c:v>
                </c:pt>
                <c:pt idx="88">
                  <c:v>3.1631460674157301</c:v>
                </c:pt>
                <c:pt idx="89">
                  <c:v>3.12977777777777</c:v>
                </c:pt>
                <c:pt idx="90">
                  <c:v>3.1120879120879099</c:v>
                </c:pt>
                <c:pt idx="91">
                  <c:v>3.1391304347825999</c:v>
                </c:pt>
                <c:pt idx="92">
                  <c:v>3.1621505376344001</c:v>
                </c:pt>
                <c:pt idx="93">
                  <c:v>3.13191489361702</c:v>
                </c:pt>
                <c:pt idx="94">
                  <c:v>3.12</c:v>
                </c:pt>
                <c:pt idx="95">
                  <c:v>3.1416666666666599</c:v>
                </c:pt>
                <c:pt idx="96">
                  <c:v>3.1381443298969001</c:v>
                </c:pt>
                <c:pt idx="97">
                  <c:v>3.1444897959183602</c:v>
                </c:pt>
                <c:pt idx="98">
                  <c:v>3.1410101010100999</c:v>
                </c:pt>
                <c:pt idx="99">
                  <c:v>3.1760000000000002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F7-4A1A-AFFE-3CBC97115CE3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d!$N$1:$N$100</c:f>
              <c:numCache>
                <c:formatCode>General</c:formatCode>
                <c:ptCount val="100"/>
                <c:pt idx="0">
                  <c:v>3.28</c:v>
                </c:pt>
                <c:pt idx="1">
                  <c:v>3.16</c:v>
                </c:pt>
                <c:pt idx="2">
                  <c:v>3.12</c:v>
                </c:pt>
                <c:pt idx="3">
                  <c:v>3.06</c:v>
                </c:pt>
                <c:pt idx="4">
                  <c:v>3.2639999999999998</c:v>
                </c:pt>
                <c:pt idx="5">
                  <c:v>3.2933333333333299</c:v>
                </c:pt>
                <c:pt idx="6">
                  <c:v>3.23428571428571</c:v>
                </c:pt>
                <c:pt idx="7">
                  <c:v>3.15</c:v>
                </c:pt>
                <c:pt idx="8">
                  <c:v>3.10222222222222</c:v>
                </c:pt>
                <c:pt idx="9">
                  <c:v>3.1520000000000001</c:v>
                </c:pt>
                <c:pt idx="10">
                  <c:v>3.16363636363636</c:v>
                </c:pt>
                <c:pt idx="11">
                  <c:v>3.0066666666666602</c:v>
                </c:pt>
                <c:pt idx="12">
                  <c:v>3.0584615384615299</c:v>
                </c:pt>
                <c:pt idx="13">
                  <c:v>3.0514285714285698</c:v>
                </c:pt>
                <c:pt idx="14">
                  <c:v>3.1626666666666599</c:v>
                </c:pt>
                <c:pt idx="15">
                  <c:v>3.0249999999999999</c:v>
                </c:pt>
                <c:pt idx="16">
                  <c:v>3.1435294117647001</c:v>
                </c:pt>
                <c:pt idx="17">
                  <c:v>3.2755555555555498</c:v>
                </c:pt>
                <c:pt idx="18">
                  <c:v>3.0863157894736801</c:v>
                </c:pt>
                <c:pt idx="19">
                  <c:v>3.1680000000000001</c:v>
                </c:pt>
                <c:pt idx="20">
                  <c:v>3.1161904761904702</c:v>
                </c:pt>
                <c:pt idx="21">
                  <c:v>3.1090909090909</c:v>
                </c:pt>
                <c:pt idx="22">
                  <c:v>3.1408695652173901</c:v>
                </c:pt>
                <c:pt idx="23">
                  <c:v>3.05666666666666</c:v>
                </c:pt>
                <c:pt idx="24">
                  <c:v>3.1168</c:v>
                </c:pt>
                <c:pt idx="25">
                  <c:v>3.2430769230769201</c:v>
                </c:pt>
                <c:pt idx="26">
                  <c:v>3.1496296296296298</c:v>
                </c:pt>
                <c:pt idx="27">
                  <c:v>3.1114285714285699</c:v>
                </c:pt>
                <c:pt idx="28">
                  <c:v>3.1613793103448198</c:v>
                </c:pt>
                <c:pt idx="29">
                  <c:v>3.1280000000000001</c:v>
                </c:pt>
                <c:pt idx="30">
                  <c:v>3.2025806451612899</c:v>
                </c:pt>
                <c:pt idx="31">
                  <c:v>3.1625000000000001</c:v>
                </c:pt>
                <c:pt idx="32">
                  <c:v>3.1030303030302999</c:v>
                </c:pt>
                <c:pt idx="33">
                  <c:v>3.2047058823529402</c:v>
                </c:pt>
                <c:pt idx="34">
                  <c:v>3.0720000000000001</c:v>
                </c:pt>
                <c:pt idx="35">
                  <c:v>3.1111111111111098</c:v>
                </c:pt>
                <c:pt idx="36">
                  <c:v>3.14594594594594</c:v>
                </c:pt>
                <c:pt idx="37">
                  <c:v>3.1452631578947301</c:v>
                </c:pt>
                <c:pt idx="38">
                  <c:v>3.1425641025641</c:v>
                </c:pt>
                <c:pt idx="39">
                  <c:v>3.1680000000000001</c:v>
                </c:pt>
                <c:pt idx="40">
                  <c:v>3.1473170731707301</c:v>
                </c:pt>
                <c:pt idx="41">
                  <c:v>3.1771428571428499</c:v>
                </c:pt>
                <c:pt idx="42">
                  <c:v>3.09953488372093</c:v>
                </c:pt>
                <c:pt idx="43">
                  <c:v>3.11636363636363</c:v>
                </c:pt>
                <c:pt idx="44">
                  <c:v>3.1520000000000001</c:v>
                </c:pt>
                <c:pt idx="45">
                  <c:v>3.1582608695652099</c:v>
                </c:pt>
                <c:pt idx="46">
                  <c:v>3.1608510638297802</c:v>
                </c:pt>
                <c:pt idx="47">
                  <c:v>3.1266666666666598</c:v>
                </c:pt>
                <c:pt idx="48">
                  <c:v>3.1706122448979501</c:v>
                </c:pt>
                <c:pt idx="49">
                  <c:v>3.1375999999999999</c:v>
                </c:pt>
                <c:pt idx="50">
                  <c:v>3.12</c:v>
                </c:pt>
                <c:pt idx="51">
                  <c:v>3.1661538461538399</c:v>
                </c:pt>
                <c:pt idx="52">
                  <c:v>3.1396226415094302</c:v>
                </c:pt>
                <c:pt idx="53">
                  <c:v>3.1318518518518501</c:v>
                </c:pt>
                <c:pt idx="54">
                  <c:v>3.1956363636363601</c:v>
                </c:pt>
                <c:pt idx="55">
                  <c:v>3.1414285714285701</c:v>
                </c:pt>
                <c:pt idx="56">
                  <c:v>3.0792982456140301</c:v>
                </c:pt>
                <c:pt idx="57">
                  <c:v>3.1241379310344799</c:v>
                </c:pt>
                <c:pt idx="58">
                  <c:v>3.11457627118644</c:v>
                </c:pt>
                <c:pt idx="59">
                  <c:v>3.1293333333333302</c:v>
                </c:pt>
                <c:pt idx="60">
                  <c:v>3.1344262295081902</c:v>
                </c:pt>
                <c:pt idx="61">
                  <c:v>3.1393548387096701</c:v>
                </c:pt>
                <c:pt idx="62">
                  <c:v>3.16190476190476</c:v>
                </c:pt>
                <c:pt idx="63">
                  <c:v>3.1375000000000002</c:v>
                </c:pt>
                <c:pt idx="64">
                  <c:v>3.14092307692307</c:v>
                </c:pt>
                <c:pt idx="65">
                  <c:v>3.2254545454545398</c:v>
                </c:pt>
                <c:pt idx="66">
                  <c:v>3.18567164179104</c:v>
                </c:pt>
                <c:pt idx="67">
                  <c:v>3.1811764705882299</c:v>
                </c:pt>
                <c:pt idx="68">
                  <c:v>3.1257971014492698</c:v>
                </c:pt>
                <c:pt idx="69">
                  <c:v>3.1588571428571401</c:v>
                </c:pt>
                <c:pt idx="70">
                  <c:v>3.1380281690140799</c:v>
                </c:pt>
                <c:pt idx="71">
                  <c:v>3.1733333333333298</c:v>
                </c:pt>
                <c:pt idx="72">
                  <c:v>3.1210958904109498</c:v>
                </c:pt>
                <c:pt idx="73">
                  <c:v>3.1481081081080999</c:v>
                </c:pt>
                <c:pt idx="74">
                  <c:v>3.12106666666666</c:v>
                </c:pt>
                <c:pt idx="75">
                  <c:v>3.1726315789473598</c:v>
                </c:pt>
                <c:pt idx="76">
                  <c:v>3.1470129870129799</c:v>
                </c:pt>
                <c:pt idx="77">
                  <c:v>3.0953846153846101</c:v>
                </c:pt>
                <c:pt idx="78">
                  <c:v>3.1311392405063199</c:v>
                </c:pt>
                <c:pt idx="79">
                  <c:v>3.12</c:v>
                </c:pt>
                <c:pt idx="80">
                  <c:v>3.1219753086419701</c:v>
                </c:pt>
                <c:pt idx="81">
                  <c:v>3.1853658536585301</c:v>
                </c:pt>
                <c:pt idx="82">
                  <c:v>3.1527710843373402</c:v>
                </c:pt>
                <c:pt idx="83">
                  <c:v>3.11809523809523</c:v>
                </c:pt>
                <c:pt idx="84">
                  <c:v>3.12</c:v>
                </c:pt>
                <c:pt idx="85">
                  <c:v>3.1255813953488301</c:v>
                </c:pt>
                <c:pt idx="86">
                  <c:v>3.13011494252873</c:v>
                </c:pt>
                <c:pt idx="87">
                  <c:v>3.1472727272727199</c:v>
                </c:pt>
                <c:pt idx="88">
                  <c:v>3.1496629213483098</c:v>
                </c:pt>
                <c:pt idx="89">
                  <c:v>3.1440000000000001</c:v>
                </c:pt>
                <c:pt idx="90">
                  <c:v>3.1586813186813099</c:v>
                </c:pt>
                <c:pt idx="91">
                  <c:v>3.1634782608695602</c:v>
                </c:pt>
                <c:pt idx="92">
                  <c:v>3.1027956989247301</c:v>
                </c:pt>
                <c:pt idx="93">
                  <c:v>3.1540425531914802</c:v>
                </c:pt>
                <c:pt idx="94">
                  <c:v>3.1806315789473598</c:v>
                </c:pt>
                <c:pt idx="95">
                  <c:v>3.1366666666666601</c:v>
                </c:pt>
                <c:pt idx="96">
                  <c:v>3.0969072164948401</c:v>
                </c:pt>
                <c:pt idx="97">
                  <c:v>3.1697959183673401</c:v>
                </c:pt>
                <c:pt idx="98">
                  <c:v>3.1345454545454499</c:v>
                </c:pt>
                <c:pt idx="99">
                  <c:v>3.1423999999999999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F7-4A1A-AFFE-3CBC97115CE3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7000"/>
                </a:schemeClr>
              </a:solidFill>
              <a:ln w="9525">
                <a:solidFill>
                  <a:schemeClr val="accent6">
                    <a:shade val="67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d!$O$1:$O$100</c:f>
              <c:numCache>
                <c:formatCode>General</c:formatCode>
                <c:ptCount val="100"/>
                <c:pt idx="0">
                  <c:v>3.04</c:v>
                </c:pt>
                <c:pt idx="1">
                  <c:v>3.28</c:v>
                </c:pt>
                <c:pt idx="2">
                  <c:v>2.9866666666666601</c:v>
                </c:pt>
                <c:pt idx="3">
                  <c:v>3.06</c:v>
                </c:pt>
                <c:pt idx="4">
                  <c:v>3.1840000000000002</c:v>
                </c:pt>
                <c:pt idx="5">
                  <c:v>3.12</c:v>
                </c:pt>
                <c:pt idx="6">
                  <c:v>3.1085714285714201</c:v>
                </c:pt>
                <c:pt idx="7">
                  <c:v>3.14</c:v>
                </c:pt>
                <c:pt idx="8">
                  <c:v>3.07555555555555</c:v>
                </c:pt>
                <c:pt idx="9">
                  <c:v>3.2160000000000002</c:v>
                </c:pt>
                <c:pt idx="10">
                  <c:v>3.0981818181818102</c:v>
                </c:pt>
                <c:pt idx="11">
                  <c:v>3.22</c:v>
                </c:pt>
                <c:pt idx="12">
                  <c:v>3.12</c:v>
                </c:pt>
                <c:pt idx="13">
                  <c:v>3.1885714285714202</c:v>
                </c:pt>
                <c:pt idx="14">
                  <c:v>3.0880000000000001</c:v>
                </c:pt>
                <c:pt idx="15">
                  <c:v>3.06</c:v>
                </c:pt>
                <c:pt idx="16">
                  <c:v>3.1058823529411699</c:v>
                </c:pt>
                <c:pt idx="17">
                  <c:v>3.24</c:v>
                </c:pt>
                <c:pt idx="18">
                  <c:v>3.1621052631578901</c:v>
                </c:pt>
                <c:pt idx="19">
                  <c:v>3.1840000000000002</c:v>
                </c:pt>
                <c:pt idx="20">
                  <c:v>3.1542857142857099</c:v>
                </c:pt>
                <c:pt idx="21">
                  <c:v>3.0727272727272701</c:v>
                </c:pt>
                <c:pt idx="22">
                  <c:v>3.13043478260869</c:v>
                </c:pt>
                <c:pt idx="23">
                  <c:v>3.0533333333333301</c:v>
                </c:pt>
                <c:pt idx="24">
                  <c:v>3.1360000000000001</c:v>
                </c:pt>
                <c:pt idx="25">
                  <c:v>3.1969230769230701</c:v>
                </c:pt>
                <c:pt idx="26">
                  <c:v>3.1703703703703701</c:v>
                </c:pt>
                <c:pt idx="27">
                  <c:v>3.0771428571428499</c:v>
                </c:pt>
                <c:pt idx="28">
                  <c:v>3.1503448275862</c:v>
                </c:pt>
                <c:pt idx="29">
                  <c:v>3.1653333333333298</c:v>
                </c:pt>
                <c:pt idx="30">
                  <c:v>3.1819354838709599</c:v>
                </c:pt>
                <c:pt idx="31">
                  <c:v>3.1549999999999998</c:v>
                </c:pt>
                <c:pt idx="32">
                  <c:v>3.1975757575757502</c:v>
                </c:pt>
                <c:pt idx="33">
                  <c:v>3.1317647058823499</c:v>
                </c:pt>
                <c:pt idx="34">
                  <c:v>3.1634285714285699</c:v>
                </c:pt>
                <c:pt idx="35">
                  <c:v>3.1933333333333298</c:v>
                </c:pt>
                <c:pt idx="36">
                  <c:v>3.0767567567567502</c:v>
                </c:pt>
                <c:pt idx="37">
                  <c:v>3.1684210526315701</c:v>
                </c:pt>
                <c:pt idx="38">
                  <c:v>3.1323076923076898</c:v>
                </c:pt>
                <c:pt idx="39">
                  <c:v>3.1320000000000001</c:v>
                </c:pt>
                <c:pt idx="40">
                  <c:v>3.1278048780487802</c:v>
                </c:pt>
                <c:pt idx="41">
                  <c:v>3.1428571428571401</c:v>
                </c:pt>
                <c:pt idx="42">
                  <c:v>3.1553488372093002</c:v>
                </c:pt>
                <c:pt idx="43">
                  <c:v>3.1763636363636301</c:v>
                </c:pt>
                <c:pt idx="44">
                  <c:v>3.1573333333333302</c:v>
                </c:pt>
                <c:pt idx="45">
                  <c:v>3.11130434782608</c:v>
                </c:pt>
                <c:pt idx="46">
                  <c:v>3.1438297872340399</c:v>
                </c:pt>
                <c:pt idx="47">
                  <c:v>3.1516666666666602</c:v>
                </c:pt>
                <c:pt idx="48">
                  <c:v>3.1493877551020399</c:v>
                </c:pt>
                <c:pt idx="49">
                  <c:v>3.1583999999999999</c:v>
                </c:pt>
                <c:pt idx="50">
                  <c:v>3.1560784313725398</c:v>
                </c:pt>
                <c:pt idx="51">
                  <c:v>3.12153846153846</c:v>
                </c:pt>
                <c:pt idx="52">
                  <c:v>3.14716981132075</c:v>
                </c:pt>
                <c:pt idx="53">
                  <c:v>3.16592592592592</c:v>
                </c:pt>
                <c:pt idx="54">
                  <c:v>3.14763636363636</c:v>
                </c:pt>
                <c:pt idx="55">
                  <c:v>3.1742857142857099</c:v>
                </c:pt>
                <c:pt idx="56">
                  <c:v>3.11578947368421</c:v>
                </c:pt>
                <c:pt idx="57">
                  <c:v>3.15724137931034</c:v>
                </c:pt>
                <c:pt idx="58">
                  <c:v>3.1389830508474499</c:v>
                </c:pt>
                <c:pt idx="59">
                  <c:v>3.1266666666666598</c:v>
                </c:pt>
                <c:pt idx="60">
                  <c:v>3.1173770491803201</c:v>
                </c:pt>
                <c:pt idx="61">
                  <c:v>3.1341935483870902</c:v>
                </c:pt>
                <c:pt idx="62">
                  <c:v>3.1593650793650698</c:v>
                </c:pt>
                <c:pt idx="63">
                  <c:v>3.1687500000000002</c:v>
                </c:pt>
                <c:pt idx="64">
                  <c:v>3.1876923076922998</c:v>
                </c:pt>
                <c:pt idx="65">
                  <c:v>3.1539393939393898</c:v>
                </c:pt>
                <c:pt idx="66">
                  <c:v>3.1892537313432801</c:v>
                </c:pt>
                <c:pt idx="67">
                  <c:v>3.1282352941176401</c:v>
                </c:pt>
                <c:pt idx="68">
                  <c:v>3.1246376811594199</c:v>
                </c:pt>
                <c:pt idx="69">
                  <c:v>3.1142857142857099</c:v>
                </c:pt>
                <c:pt idx="70">
                  <c:v>3.1188732394366099</c:v>
                </c:pt>
                <c:pt idx="71">
                  <c:v>3.1511111111111099</c:v>
                </c:pt>
                <c:pt idx="72">
                  <c:v>3.18684931506849</c:v>
                </c:pt>
                <c:pt idx="73">
                  <c:v>3.1416216216216202</c:v>
                </c:pt>
                <c:pt idx="74">
                  <c:v>3.1061333333333301</c:v>
                </c:pt>
                <c:pt idx="75">
                  <c:v>3.1052631578947301</c:v>
                </c:pt>
                <c:pt idx="76">
                  <c:v>3.1750649350649298</c:v>
                </c:pt>
                <c:pt idx="77">
                  <c:v>3.1651282051281999</c:v>
                </c:pt>
                <c:pt idx="78">
                  <c:v>3.1311392405063199</c:v>
                </c:pt>
                <c:pt idx="79">
                  <c:v>3.109</c:v>
                </c:pt>
                <c:pt idx="80">
                  <c:v>3.1081481481481399</c:v>
                </c:pt>
                <c:pt idx="81">
                  <c:v>3.14048780487804</c:v>
                </c:pt>
                <c:pt idx="82">
                  <c:v>3.1672289156626499</c:v>
                </c:pt>
                <c:pt idx="83">
                  <c:v>3.1085714285714201</c:v>
                </c:pt>
                <c:pt idx="84">
                  <c:v>3.1068235294117601</c:v>
                </c:pt>
                <c:pt idx="85">
                  <c:v>3.1516279069767399</c:v>
                </c:pt>
                <c:pt idx="86">
                  <c:v>3.1273563218390801</c:v>
                </c:pt>
                <c:pt idx="87">
                  <c:v>3.1427272727272699</c:v>
                </c:pt>
                <c:pt idx="88">
                  <c:v>3.1047191011235902</c:v>
                </c:pt>
                <c:pt idx="89">
                  <c:v>3.1706666666666599</c:v>
                </c:pt>
                <c:pt idx="90">
                  <c:v>3.1410989010988999</c:v>
                </c:pt>
                <c:pt idx="91">
                  <c:v>3.0869565217391299</c:v>
                </c:pt>
                <c:pt idx="92">
                  <c:v>3.1346236559139702</c:v>
                </c:pt>
                <c:pt idx="93">
                  <c:v>3.1523404255319099</c:v>
                </c:pt>
                <c:pt idx="94">
                  <c:v>3.12421052631578</c:v>
                </c:pt>
                <c:pt idx="95">
                  <c:v>3.12333333333333</c:v>
                </c:pt>
                <c:pt idx="96">
                  <c:v>3.10927835051546</c:v>
                </c:pt>
                <c:pt idx="97">
                  <c:v>3.1714285714285699</c:v>
                </c:pt>
                <c:pt idx="98">
                  <c:v>3.1442424242424201</c:v>
                </c:pt>
                <c:pt idx="99">
                  <c:v>3.1032000000000002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F7-4A1A-AFFE-3CBC97115CE3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0000"/>
                </a:schemeClr>
              </a:solidFill>
              <a:ln w="9525">
                <a:solidFill>
                  <a:schemeClr val="accent6">
                    <a:shade val="70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d!$P$1:$P$100</c:f>
              <c:numCache>
                <c:formatCode>General</c:formatCode>
                <c:ptCount val="100"/>
                <c:pt idx="0">
                  <c:v>3.04</c:v>
                </c:pt>
                <c:pt idx="1">
                  <c:v>3.08</c:v>
                </c:pt>
                <c:pt idx="2">
                  <c:v>3.2</c:v>
                </c:pt>
                <c:pt idx="3">
                  <c:v>3.24</c:v>
                </c:pt>
                <c:pt idx="4">
                  <c:v>3.0720000000000001</c:v>
                </c:pt>
                <c:pt idx="5">
                  <c:v>3.1066666666666598</c:v>
                </c:pt>
                <c:pt idx="6">
                  <c:v>3.04</c:v>
                </c:pt>
                <c:pt idx="7">
                  <c:v>3.11</c:v>
                </c:pt>
                <c:pt idx="8">
                  <c:v>3.1555555555555501</c:v>
                </c:pt>
                <c:pt idx="9">
                  <c:v>3.2</c:v>
                </c:pt>
                <c:pt idx="10">
                  <c:v>3.07636363636363</c:v>
                </c:pt>
                <c:pt idx="11">
                  <c:v>3.2133333333333298</c:v>
                </c:pt>
                <c:pt idx="12">
                  <c:v>3.2123076923076899</c:v>
                </c:pt>
                <c:pt idx="13">
                  <c:v>3.1085714285714201</c:v>
                </c:pt>
                <c:pt idx="14">
                  <c:v>3.008</c:v>
                </c:pt>
                <c:pt idx="15">
                  <c:v>3.06</c:v>
                </c:pt>
                <c:pt idx="16">
                  <c:v>3.0541176470588201</c:v>
                </c:pt>
                <c:pt idx="17">
                  <c:v>3.2488888888888798</c:v>
                </c:pt>
                <c:pt idx="18">
                  <c:v>3.1957894736842101</c:v>
                </c:pt>
                <c:pt idx="19">
                  <c:v>3.12</c:v>
                </c:pt>
                <c:pt idx="20">
                  <c:v>3.0895238095237998</c:v>
                </c:pt>
                <c:pt idx="21">
                  <c:v>3.1490909090909001</c:v>
                </c:pt>
                <c:pt idx="22">
                  <c:v>3.0573913043478198</c:v>
                </c:pt>
                <c:pt idx="23">
                  <c:v>3.05666666666666</c:v>
                </c:pt>
                <c:pt idx="24">
                  <c:v>3.1263999999999998</c:v>
                </c:pt>
                <c:pt idx="25">
                  <c:v>3.1446153846153799</c:v>
                </c:pt>
                <c:pt idx="26">
                  <c:v>3.1111111111111098</c:v>
                </c:pt>
                <c:pt idx="27">
                  <c:v>3.0857142857142801</c:v>
                </c:pt>
                <c:pt idx="28">
                  <c:v>3.1586206896551698</c:v>
                </c:pt>
                <c:pt idx="29">
                  <c:v>3.1253333333333302</c:v>
                </c:pt>
                <c:pt idx="30">
                  <c:v>3.1612903225806401</c:v>
                </c:pt>
                <c:pt idx="31">
                  <c:v>3.1150000000000002</c:v>
                </c:pt>
                <c:pt idx="32">
                  <c:v>3.16363636363636</c:v>
                </c:pt>
                <c:pt idx="33">
                  <c:v>3.1435294117647001</c:v>
                </c:pt>
                <c:pt idx="34">
                  <c:v>3.1154285714285699</c:v>
                </c:pt>
                <c:pt idx="35">
                  <c:v>3.1555555555555501</c:v>
                </c:pt>
                <c:pt idx="36">
                  <c:v>3.1783783783783699</c:v>
                </c:pt>
                <c:pt idx="37">
                  <c:v>3.1347368421052599</c:v>
                </c:pt>
                <c:pt idx="38">
                  <c:v>3.1343589743589702</c:v>
                </c:pt>
                <c:pt idx="39">
                  <c:v>3.1560000000000001</c:v>
                </c:pt>
                <c:pt idx="40">
                  <c:v>3.1765853658536498</c:v>
                </c:pt>
                <c:pt idx="41">
                  <c:v>3.2038095238095199</c:v>
                </c:pt>
                <c:pt idx="42">
                  <c:v>3.1386046511627899</c:v>
                </c:pt>
                <c:pt idx="43">
                  <c:v>3.1763636363636301</c:v>
                </c:pt>
                <c:pt idx="44">
                  <c:v>3.0773333333333301</c:v>
                </c:pt>
                <c:pt idx="45">
                  <c:v>3.1339130434782598</c:v>
                </c:pt>
                <c:pt idx="46">
                  <c:v>3.1642553191489302</c:v>
                </c:pt>
                <c:pt idx="47">
                  <c:v>3.07</c:v>
                </c:pt>
                <c:pt idx="48">
                  <c:v>3.1085714285714201</c:v>
                </c:pt>
                <c:pt idx="49">
                  <c:v>3.1120000000000001</c:v>
                </c:pt>
                <c:pt idx="50">
                  <c:v>3.1592156862745</c:v>
                </c:pt>
                <c:pt idx="51">
                  <c:v>3.14</c:v>
                </c:pt>
                <c:pt idx="52">
                  <c:v>3.0626415094339601</c:v>
                </c:pt>
                <c:pt idx="53">
                  <c:v>3.13037037037037</c:v>
                </c:pt>
                <c:pt idx="54">
                  <c:v>3.1185454545454498</c:v>
                </c:pt>
                <c:pt idx="55">
                  <c:v>3.1457142857142801</c:v>
                </c:pt>
                <c:pt idx="56">
                  <c:v>3.1143859649122798</c:v>
                </c:pt>
                <c:pt idx="57">
                  <c:v>3.17655172413793</c:v>
                </c:pt>
                <c:pt idx="58">
                  <c:v>3.1091525423728799</c:v>
                </c:pt>
                <c:pt idx="59">
                  <c:v>3.1506666666666598</c:v>
                </c:pt>
                <c:pt idx="60">
                  <c:v>3.0688524590163899</c:v>
                </c:pt>
                <c:pt idx="61">
                  <c:v>3.1470967741935398</c:v>
                </c:pt>
                <c:pt idx="62">
                  <c:v>3.1492063492063398</c:v>
                </c:pt>
                <c:pt idx="63">
                  <c:v>3.145</c:v>
                </c:pt>
                <c:pt idx="64">
                  <c:v>3.1803076923076898</c:v>
                </c:pt>
                <c:pt idx="65">
                  <c:v>3.13090909090909</c:v>
                </c:pt>
                <c:pt idx="66">
                  <c:v>3.1570149253731299</c:v>
                </c:pt>
                <c:pt idx="67">
                  <c:v>3.1211764705882299</c:v>
                </c:pt>
                <c:pt idx="68">
                  <c:v>3.13971014492753</c:v>
                </c:pt>
                <c:pt idx="69">
                  <c:v>3.12</c:v>
                </c:pt>
                <c:pt idx="70">
                  <c:v>3.1583098591549201</c:v>
                </c:pt>
                <c:pt idx="71">
                  <c:v>3.1522222222222198</c:v>
                </c:pt>
                <c:pt idx="72">
                  <c:v>3.1232876712328701</c:v>
                </c:pt>
                <c:pt idx="73">
                  <c:v>3.1513513513513498</c:v>
                </c:pt>
                <c:pt idx="74">
                  <c:v>3.1488</c:v>
                </c:pt>
                <c:pt idx="75">
                  <c:v>3.1052631578947301</c:v>
                </c:pt>
                <c:pt idx="76">
                  <c:v>3.14077922077922</c:v>
                </c:pt>
                <c:pt idx="77">
                  <c:v>3.1056410256410198</c:v>
                </c:pt>
                <c:pt idx="78">
                  <c:v>3.1392405063291098</c:v>
                </c:pt>
                <c:pt idx="79">
                  <c:v>3.1520000000000001</c:v>
                </c:pt>
                <c:pt idx="80">
                  <c:v>3.1614814814814798</c:v>
                </c:pt>
                <c:pt idx="81">
                  <c:v>3.0809756097560901</c:v>
                </c:pt>
                <c:pt idx="82">
                  <c:v>3.0910843373493901</c:v>
                </c:pt>
                <c:pt idx="83">
                  <c:v>3.1257142857142801</c:v>
                </c:pt>
                <c:pt idx="84">
                  <c:v>3.1237647058823499</c:v>
                </c:pt>
                <c:pt idx="85">
                  <c:v>3.15441860465116</c:v>
                </c:pt>
                <c:pt idx="86">
                  <c:v>3.12919540229885</c:v>
                </c:pt>
                <c:pt idx="87">
                  <c:v>3.20272727272727</c:v>
                </c:pt>
                <c:pt idx="88">
                  <c:v>3.1208988764044898</c:v>
                </c:pt>
                <c:pt idx="89">
                  <c:v>3.14222222222222</c:v>
                </c:pt>
                <c:pt idx="90">
                  <c:v>3.1129670329670298</c:v>
                </c:pt>
                <c:pt idx="91">
                  <c:v>3.1634782608695602</c:v>
                </c:pt>
                <c:pt idx="92">
                  <c:v>3.1552688172043002</c:v>
                </c:pt>
                <c:pt idx="93">
                  <c:v>3.11148936170212</c:v>
                </c:pt>
                <c:pt idx="94">
                  <c:v>3.1435789473684199</c:v>
                </c:pt>
                <c:pt idx="95">
                  <c:v>3.1916666666666602</c:v>
                </c:pt>
                <c:pt idx="96">
                  <c:v>3.1496907216494798</c:v>
                </c:pt>
                <c:pt idx="97">
                  <c:v>3.15510204081632</c:v>
                </c:pt>
                <c:pt idx="98">
                  <c:v>3.1450505050505</c:v>
                </c:pt>
                <c:pt idx="99">
                  <c:v>3.1072000000000002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F7-4A1A-AFFE-3CBC97115CE3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3000"/>
                </a:schemeClr>
              </a:solidFill>
              <a:ln w="9525">
                <a:solidFill>
                  <a:schemeClr val="accent6">
                    <a:shade val="73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d!$Q$1:$Q$100</c:f>
              <c:numCache>
                <c:formatCode>General</c:formatCode>
                <c:ptCount val="100"/>
                <c:pt idx="0">
                  <c:v>3.36</c:v>
                </c:pt>
                <c:pt idx="1">
                  <c:v>3.2</c:v>
                </c:pt>
                <c:pt idx="2">
                  <c:v>3.0933333333333302</c:v>
                </c:pt>
                <c:pt idx="3">
                  <c:v>3.32</c:v>
                </c:pt>
                <c:pt idx="4">
                  <c:v>3.1840000000000002</c:v>
                </c:pt>
                <c:pt idx="5">
                  <c:v>3.1066666666666598</c:v>
                </c:pt>
                <c:pt idx="6">
                  <c:v>3.1542857142857099</c:v>
                </c:pt>
                <c:pt idx="7">
                  <c:v>3.14</c:v>
                </c:pt>
                <c:pt idx="8">
                  <c:v>3.16444444444444</c:v>
                </c:pt>
                <c:pt idx="9">
                  <c:v>3.1280000000000001</c:v>
                </c:pt>
                <c:pt idx="10">
                  <c:v>3.1345454545454499</c:v>
                </c:pt>
                <c:pt idx="11">
                  <c:v>3.0866666666666598</c:v>
                </c:pt>
                <c:pt idx="12">
                  <c:v>3.0892307692307601</c:v>
                </c:pt>
                <c:pt idx="13">
                  <c:v>3.19428571428571</c:v>
                </c:pt>
                <c:pt idx="14">
                  <c:v>3.056</c:v>
                </c:pt>
                <c:pt idx="15">
                  <c:v>3.19</c:v>
                </c:pt>
                <c:pt idx="16">
                  <c:v>3.1482352941176401</c:v>
                </c:pt>
                <c:pt idx="17">
                  <c:v>3.1866666666666599</c:v>
                </c:pt>
                <c:pt idx="18">
                  <c:v>3.0778947368420999</c:v>
                </c:pt>
                <c:pt idx="19">
                  <c:v>3.1320000000000001</c:v>
                </c:pt>
                <c:pt idx="20">
                  <c:v>3.1161904761904702</c:v>
                </c:pt>
                <c:pt idx="21">
                  <c:v>3.1781818181818098</c:v>
                </c:pt>
                <c:pt idx="22">
                  <c:v>3.1860869565217298</c:v>
                </c:pt>
                <c:pt idx="23">
                  <c:v>3.1466666666666598</c:v>
                </c:pt>
                <c:pt idx="24">
                  <c:v>3.1423999999999999</c:v>
                </c:pt>
                <c:pt idx="25">
                  <c:v>3.1323076923076898</c:v>
                </c:pt>
                <c:pt idx="26">
                  <c:v>3.0488888888888801</c:v>
                </c:pt>
                <c:pt idx="27">
                  <c:v>3.19428571428571</c:v>
                </c:pt>
                <c:pt idx="28">
                  <c:v>3.2303448275862001</c:v>
                </c:pt>
                <c:pt idx="29">
                  <c:v>3.1066666666666598</c:v>
                </c:pt>
                <c:pt idx="30">
                  <c:v>3.0529032258064501</c:v>
                </c:pt>
                <c:pt idx="31">
                  <c:v>3.05</c:v>
                </c:pt>
                <c:pt idx="32">
                  <c:v>3.1296969696969699</c:v>
                </c:pt>
                <c:pt idx="33">
                  <c:v>3.20705882352941</c:v>
                </c:pt>
                <c:pt idx="34">
                  <c:v>3.1885714285714202</c:v>
                </c:pt>
                <c:pt idx="35">
                  <c:v>3.1511111111111099</c:v>
                </c:pt>
                <c:pt idx="36">
                  <c:v>3.0681081081080999</c:v>
                </c:pt>
                <c:pt idx="37">
                  <c:v>3.1031578947368401</c:v>
                </c:pt>
                <c:pt idx="38">
                  <c:v>3.1651282051281999</c:v>
                </c:pt>
                <c:pt idx="39">
                  <c:v>3.13</c:v>
                </c:pt>
                <c:pt idx="40">
                  <c:v>3.1921951219512099</c:v>
                </c:pt>
                <c:pt idx="41">
                  <c:v>3.1009523809523798</c:v>
                </c:pt>
                <c:pt idx="42">
                  <c:v>3.1572093023255801</c:v>
                </c:pt>
                <c:pt idx="43">
                  <c:v>3.1127272727272701</c:v>
                </c:pt>
                <c:pt idx="44">
                  <c:v>3.1591111111111099</c:v>
                </c:pt>
                <c:pt idx="45">
                  <c:v>3.1356521739130399</c:v>
                </c:pt>
                <c:pt idx="46">
                  <c:v>3.1761702127659501</c:v>
                </c:pt>
                <c:pt idx="47">
                  <c:v>3.1733333333333298</c:v>
                </c:pt>
                <c:pt idx="48">
                  <c:v>3.1363265306122399</c:v>
                </c:pt>
                <c:pt idx="49">
                  <c:v>3.1968000000000001</c:v>
                </c:pt>
                <c:pt idx="50">
                  <c:v>3.1576470588235201</c:v>
                </c:pt>
                <c:pt idx="51">
                  <c:v>3.1061538461538398</c:v>
                </c:pt>
                <c:pt idx="52">
                  <c:v>3.1607547169811299</c:v>
                </c:pt>
                <c:pt idx="53">
                  <c:v>3.11407407407407</c:v>
                </c:pt>
                <c:pt idx="54">
                  <c:v>3.0865454545454498</c:v>
                </c:pt>
                <c:pt idx="55">
                  <c:v>3.1214285714285701</c:v>
                </c:pt>
                <c:pt idx="56">
                  <c:v>3.1607017543859599</c:v>
                </c:pt>
                <c:pt idx="57">
                  <c:v>3.13793103448275</c:v>
                </c:pt>
                <c:pt idx="58">
                  <c:v>3.1213559322033899</c:v>
                </c:pt>
                <c:pt idx="59">
                  <c:v>3.1560000000000001</c:v>
                </c:pt>
                <c:pt idx="60">
                  <c:v>3.1881967213114701</c:v>
                </c:pt>
                <c:pt idx="61">
                  <c:v>3.16</c:v>
                </c:pt>
                <c:pt idx="62">
                  <c:v>3.1758730158730102</c:v>
                </c:pt>
                <c:pt idx="63">
                  <c:v>3.2062499999999998</c:v>
                </c:pt>
                <c:pt idx="64">
                  <c:v>3.1027692307692298</c:v>
                </c:pt>
                <c:pt idx="65">
                  <c:v>3.1806060606060602</c:v>
                </c:pt>
                <c:pt idx="66">
                  <c:v>3.16895522388059</c:v>
                </c:pt>
                <c:pt idx="67">
                  <c:v>3.1752941176470499</c:v>
                </c:pt>
                <c:pt idx="68">
                  <c:v>3.1756521739130399</c:v>
                </c:pt>
                <c:pt idx="69">
                  <c:v>3.1828571428571402</c:v>
                </c:pt>
                <c:pt idx="70">
                  <c:v>3.1312676056337998</c:v>
                </c:pt>
                <c:pt idx="71">
                  <c:v>3.14333333333333</c:v>
                </c:pt>
                <c:pt idx="72">
                  <c:v>3.1309589041095802</c:v>
                </c:pt>
                <c:pt idx="73">
                  <c:v>3.1686486486486398</c:v>
                </c:pt>
                <c:pt idx="74">
                  <c:v>3.1733333333333298</c:v>
                </c:pt>
                <c:pt idx="75">
                  <c:v>3.1715789473684199</c:v>
                </c:pt>
                <c:pt idx="76">
                  <c:v>3.1148051948051898</c:v>
                </c:pt>
                <c:pt idx="77">
                  <c:v>3.1046153846153799</c:v>
                </c:pt>
                <c:pt idx="78">
                  <c:v>3.1392405063291098</c:v>
                </c:pt>
                <c:pt idx="79">
                  <c:v>3.153</c:v>
                </c:pt>
                <c:pt idx="80">
                  <c:v>3.1407407407407399</c:v>
                </c:pt>
                <c:pt idx="81">
                  <c:v>3.16</c:v>
                </c:pt>
                <c:pt idx="82">
                  <c:v>3.1440963855421602</c:v>
                </c:pt>
                <c:pt idx="83">
                  <c:v>3.1295238095237998</c:v>
                </c:pt>
                <c:pt idx="84">
                  <c:v>3.1670588235294099</c:v>
                </c:pt>
                <c:pt idx="85">
                  <c:v>3.13488372093023</c:v>
                </c:pt>
                <c:pt idx="86">
                  <c:v>3.1613793103448198</c:v>
                </c:pt>
                <c:pt idx="87">
                  <c:v>3.1336363636363598</c:v>
                </c:pt>
                <c:pt idx="88">
                  <c:v>3.1478651685393202</c:v>
                </c:pt>
                <c:pt idx="89">
                  <c:v>3.1493333333333302</c:v>
                </c:pt>
                <c:pt idx="90">
                  <c:v>3.10945054945054</c:v>
                </c:pt>
                <c:pt idx="91">
                  <c:v>3.13304347826086</c:v>
                </c:pt>
                <c:pt idx="92">
                  <c:v>3.1432258064516101</c:v>
                </c:pt>
                <c:pt idx="93">
                  <c:v>3.1702127659574399</c:v>
                </c:pt>
                <c:pt idx="94">
                  <c:v>3.14105263157894</c:v>
                </c:pt>
                <c:pt idx="95">
                  <c:v>3.1108333333333298</c:v>
                </c:pt>
                <c:pt idx="96">
                  <c:v>3.14474226804123</c:v>
                </c:pt>
                <c:pt idx="97">
                  <c:v>3.1232653061224398</c:v>
                </c:pt>
                <c:pt idx="98">
                  <c:v>3.1490909090909001</c:v>
                </c:pt>
                <c:pt idx="99">
                  <c:v>3.1223999999999998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F7-4A1A-AFFE-3CBC97115CE3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5000"/>
                </a:schemeClr>
              </a:solidFill>
              <a:ln w="9525">
                <a:solidFill>
                  <a:schemeClr val="accent6">
                    <a:shade val="7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d!$R$1:$R$100</c:f>
              <c:numCache>
                <c:formatCode>General</c:formatCode>
                <c:ptCount val="100"/>
                <c:pt idx="0">
                  <c:v>3.04</c:v>
                </c:pt>
                <c:pt idx="1">
                  <c:v>3.36</c:v>
                </c:pt>
                <c:pt idx="2">
                  <c:v>3.1466666666666598</c:v>
                </c:pt>
                <c:pt idx="3">
                  <c:v>3.26</c:v>
                </c:pt>
                <c:pt idx="4">
                  <c:v>3.04</c:v>
                </c:pt>
                <c:pt idx="5">
                  <c:v>3.1466666666666598</c:v>
                </c:pt>
                <c:pt idx="6">
                  <c:v>3.2</c:v>
                </c:pt>
                <c:pt idx="7">
                  <c:v>3.11</c:v>
                </c:pt>
                <c:pt idx="8">
                  <c:v>3.0844444444444399</c:v>
                </c:pt>
                <c:pt idx="9">
                  <c:v>3.0640000000000001</c:v>
                </c:pt>
                <c:pt idx="10">
                  <c:v>3.1345454545454499</c:v>
                </c:pt>
                <c:pt idx="11">
                  <c:v>3.0866666666666598</c:v>
                </c:pt>
                <c:pt idx="12">
                  <c:v>3.0892307692307601</c:v>
                </c:pt>
                <c:pt idx="13">
                  <c:v>3.08</c:v>
                </c:pt>
                <c:pt idx="14">
                  <c:v>3.0720000000000001</c:v>
                </c:pt>
                <c:pt idx="15">
                  <c:v>3.07</c:v>
                </c:pt>
                <c:pt idx="16">
                  <c:v>3.1717647058823499</c:v>
                </c:pt>
                <c:pt idx="17">
                  <c:v>3.20444444444444</c:v>
                </c:pt>
                <c:pt idx="18">
                  <c:v>3.0778947368420999</c:v>
                </c:pt>
                <c:pt idx="19">
                  <c:v>3.1840000000000002</c:v>
                </c:pt>
                <c:pt idx="20">
                  <c:v>3.1809523809523799</c:v>
                </c:pt>
                <c:pt idx="21">
                  <c:v>3.1927272727272702</c:v>
                </c:pt>
                <c:pt idx="22">
                  <c:v>3.1582608695652099</c:v>
                </c:pt>
                <c:pt idx="23">
                  <c:v>3.18</c:v>
                </c:pt>
                <c:pt idx="24">
                  <c:v>3.2</c:v>
                </c:pt>
                <c:pt idx="25">
                  <c:v>3.1261538461538398</c:v>
                </c:pt>
                <c:pt idx="26">
                  <c:v>3.2385185185185099</c:v>
                </c:pt>
                <c:pt idx="27">
                  <c:v>3.1771428571428499</c:v>
                </c:pt>
                <c:pt idx="28">
                  <c:v>3.2027586206896501</c:v>
                </c:pt>
                <c:pt idx="29">
                  <c:v>3.1973333333333298</c:v>
                </c:pt>
                <c:pt idx="30">
                  <c:v>3.1277419354838698</c:v>
                </c:pt>
                <c:pt idx="31">
                  <c:v>3.1524999999999999</c:v>
                </c:pt>
                <c:pt idx="32">
                  <c:v>3.1103030303030299</c:v>
                </c:pt>
                <c:pt idx="33">
                  <c:v>3.1717647058823499</c:v>
                </c:pt>
                <c:pt idx="34">
                  <c:v>3.0765714285714201</c:v>
                </c:pt>
                <c:pt idx="35">
                  <c:v>3.1044444444444399</c:v>
                </c:pt>
                <c:pt idx="36">
                  <c:v>3.1675675675675601</c:v>
                </c:pt>
                <c:pt idx="37">
                  <c:v>3.1473684210526298</c:v>
                </c:pt>
                <c:pt idx="38">
                  <c:v>3.1692307692307602</c:v>
                </c:pt>
                <c:pt idx="39">
                  <c:v>3.1240000000000001</c:v>
                </c:pt>
                <c:pt idx="40">
                  <c:v>3.1258536585365801</c:v>
                </c:pt>
                <c:pt idx="41">
                  <c:v>3.1504761904761902</c:v>
                </c:pt>
                <c:pt idx="42">
                  <c:v>3.1832558139534801</c:v>
                </c:pt>
                <c:pt idx="43">
                  <c:v>3.1690909090909001</c:v>
                </c:pt>
                <c:pt idx="44">
                  <c:v>3.16444444444444</c:v>
                </c:pt>
                <c:pt idx="45">
                  <c:v>3.1182608695652099</c:v>
                </c:pt>
                <c:pt idx="46">
                  <c:v>3.13531914893617</c:v>
                </c:pt>
                <c:pt idx="47">
                  <c:v>3.1749999999999998</c:v>
                </c:pt>
                <c:pt idx="48">
                  <c:v>3.0579591836734599</c:v>
                </c:pt>
                <c:pt idx="49">
                  <c:v>3.1183999999999998</c:v>
                </c:pt>
                <c:pt idx="50">
                  <c:v>3.14509803921568</c:v>
                </c:pt>
                <c:pt idx="51">
                  <c:v>3.1261538461538398</c:v>
                </c:pt>
                <c:pt idx="52">
                  <c:v>3.1094339622641498</c:v>
                </c:pt>
                <c:pt idx="53">
                  <c:v>3.13777777777777</c:v>
                </c:pt>
                <c:pt idx="54">
                  <c:v>3.1941818181818098</c:v>
                </c:pt>
                <c:pt idx="55">
                  <c:v>3.1</c:v>
                </c:pt>
                <c:pt idx="56">
                  <c:v>3.1466666666666598</c:v>
                </c:pt>
                <c:pt idx="57">
                  <c:v>3.1434482758620601</c:v>
                </c:pt>
                <c:pt idx="58">
                  <c:v>3.1511864406779599</c:v>
                </c:pt>
                <c:pt idx="59">
                  <c:v>3.0813333333333301</c:v>
                </c:pt>
                <c:pt idx="60">
                  <c:v>3.09508196721311</c:v>
                </c:pt>
                <c:pt idx="61">
                  <c:v>3.1148387096774099</c:v>
                </c:pt>
                <c:pt idx="62">
                  <c:v>3.1212698412698399</c:v>
                </c:pt>
                <c:pt idx="63">
                  <c:v>3.1749999999999998</c:v>
                </c:pt>
                <c:pt idx="64">
                  <c:v>3.1138461538461502</c:v>
                </c:pt>
                <c:pt idx="65">
                  <c:v>3.13575757575757</c:v>
                </c:pt>
                <c:pt idx="66">
                  <c:v>3.1331343283581998</c:v>
                </c:pt>
                <c:pt idx="67">
                  <c:v>3.1494117647058801</c:v>
                </c:pt>
                <c:pt idx="68">
                  <c:v>3.1165217391304298</c:v>
                </c:pt>
                <c:pt idx="69">
                  <c:v>3.1074285714285699</c:v>
                </c:pt>
                <c:pt idx="70">
                  <c:v>3.1718309859154901</c:v>
                </c:pt>
                <c:pt idx="71">
                  <c:v>3.1266666666666598</c:v>
                </c:pt>
                <c:pt idx="72">
                  <c:v>3.1112328767123199</c:v>
                </c:pt>
                <c:pt idx="73">
                  <c:v>3.1718918918918901</c:v>
                </c:pt>
                <c:pt idx="74">
                  <c:v>3.1285333333333298</c:v>
                </c:pt>
                <c:pt idx="75">
                  <c:v>3.1347368421052599</c:v>
                </c:pt>
                <c:pt idx="76">
                  <c:v>3.17090909090909</c:v>
                </c:pt>
                <c:pt idx="77">
                  <c:v>3.1364102564102501</c:v>
                </c:pt>
                <c:pt idx="78">
                  <c:v>3.15443037974683</c:v>
                </c:pt>
                <c:pt idx="79">
                  <c:v>3.1389999999999998</c:v>
                </c:pt>
                <c:pt idx="80">
                  <c:v>3.1535802469135801</c:v>
                </c:pt>
                <c:pt idx="81">
                  <c:v>3.1580487804878001</c:v>
                </c:pt>
                <c:pt idx="82">
                  <c:v>3.1624096385542102</c:v>
                </c:pt>
                <c:pt idx="83">
                  <c:v>3.1438095238095198</c:v>
                </c:pt>
                <c:pt idx="84">
                  <c:v>3.1369411764705801</c:v>
                </c:pt>
                <c:pt idx="85">
                  <c:v>3.1516279069767399</c:v>
                </c:pt>
                <c:pt idx="86">
                  <c:v>3.1190804597701098</c:v>
                </c:pt>
                <c:pt idx="87">
                  <c:v>3.17090909090909</c:v>
                </c:pt>
                <c:pt idx="88">
                  <c:v>3.1433707865168499</c:v>
                </c:pt>
                <c:pt idx="89">
                  <c:v>3.1635555555555501</c:v>
                </c:pt>
                <c:pt idx="90">
                  <c:v>3.1085714285714201</c:v>
                </c:pt>
                <c:pt idx="91">
                  <c:v>3.14782608695652</c:v>
                </c:pt>
                <c:pt idx="92">
                  <c:v>3.1019354838709599</c:v>
                </c:pt>
                <c:pt idx="93">
                  <c:v>3.1625531914893599</c:v>
                </c:pt>
                <c:pt idx="94">
                  <c:v>3.1755789473684199</c:v>
                </c:pt>
                <c:pt idx="95">
                  <c:v>3.1333333333333302</c:v>
                </c:pt>
                <c:pt idx="96">
                  <c:v>3.18185567010309</c:v>
                </c:pt>
                <c:pt idx="97">
                  <c:v>3.11183673469387</c:v>
                </c:pt>
                <c:pt idx="98">
                  <c:v>3.11434343434343</c:v>
                </c:pt>
                <c:pt idx="99">
                  <c:v>3.1128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F7-4A1A-AFFE-3CBC97115CE3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8000"/>
                </a:schemeClr>
              </a:solidFill>
              <a:ln w="9525">
                <a:solidFill>
                  <a:schemeClr val="accent6">
                    <a:shade val="78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d!$S$1:$S$100</c:f>
              <c:numCache>
                <c:formatCode>General</c:formatCode>
                <c:ptCount val="100"/>
                <c:pt idx="0">
                  <c:v>2.96</c:v>
                </c:pt>
                <c:pt idx="1">
                  <c:v>3.28</c:v>
                </c:pt>
                <c:pt idx="2">
                  <c:v>3.1466666666666598</c:v>
                </c:pt>
                <c:pt idx="3">
                  <c:v>3.1</c:v>
                </c:pt>
                <c:pt idx="4">
                  <c:v>2.88</c:v>
                </c:pt>
                <c:pt idx="5">
                  <c:v>3.2133333333333298</c:v>
                </c:pt>
                <c:pt idx="6">
                  <c:v>3.1771428571428499</c:v>
                </c:pt>
                <c:pt idx="7">
                  <c:v>3.1</c:v>
                </c:pt>
                <c:pt idx="8">
                  <c:v>3.13777777777777</c:v>
                </c:pt>
                <c:pt idx="9">
                  <c:v>3.1520000000000001</c:v>
                </c:pt>
                <c:pt idx="10">
                  <c:v>3.15636363636363</c:v>
                </c:pt>
                <c:pt idx="11">
                  <c:v>3.2133333333333298</c:v>
                </c:pt>
                <c:pt idx="12">
                  <c:v>3.0584615384615299</c:v>
                </c:pt>
                <c:pt idx="13">
                  <c:v>3.1257142857142801</c:v>
                </c:pt>
                <c:pt idx="14">
                  <c:v>3.1093333333333302</c:v>
                </c:pt>
                <c:pt idx="15">
                  <c:v>3.07</c:v>
                </c:pt>
                <c:pt idx="16">
                  <c:v>3.1341176470588201</c:v>
                </c:pt>
                <c:pt idx="17">
                  <c:v>3.1688888888888802</c:v>
                </c:pt>
                <c:pt idx="18">
                  <c:v>3.1452631578947301</c:v>
                </c:pt>
                <c:pt idx="19">
                  <c:v>3.12</c:v>
                </c:pt>
                <c:pt idx="20">
                  <c:v>3.07809523809523</c:v>
                </c:pt>
                <c:pt idx="21">
                  <c:v>3.1090909090909</c:v>
                </c:pt>
                <c:pt idx="22">
                  <c:v>3.12695652173913</c:v>
                </c:pt>
                <c:pt idx="23">
                  <c:v>3.09666666666666</c:v>
                </c:pt>
                <c:pt idx="24">
                  <c:v>3.1423999999999999</c:v>
                </c:pt>
                <c:pt idx="25">
                  <c:v>3.1446153846153799</c:v>
                </c:pt>
                <c:pt idx="26">
                  <c:v>3.17629629629629</c:v>
                </c:pt>
                <c:pt idx="27">
                  <c:v>3.1171428571428499</c:v>
                </c:pt>
                <c:pt idx="28">
                  <c:v>3.17241379310344</c:v>
                </c:pt>
                <c:pt idx="29">
                  <c:v>3.1306666666666598</c:v>
                </c:pt>
                <c:pt idx="30">
                  <c:v>3.1741935483870898</c:v>
                </c:pt>
                <c:pt idx="31">
                  <c:v>3.1074999999999999</c:v>
                </c:pt>
                <c:pt idx="32">
                  <c:v>3.1151515151515099</c:v>
                </c:pt>
                <c:pt idx="33">
                  <c:v>3.1082352941176401</c:v>
                </c:pt>
                <c:pt idx="34">
                  <c:v>3.2</c:v>
                </c:pt>
                <c:pt idx="35">
                  <c:v>3.1266666666666598</c:v>
                </c:pt>
                <c:pt idx="36">
                  <c:v>3.1502702702702701</c:v>
                </c:pt>
                <c:pt idx="37">
                  <c:v>3.1094736842105202</c:v>
                </c:pt>
                <c:pt idx="38">
                  <c:v>3.1097435897435899</c:v>
                </c:pt>
                <c:pt idx="39">
                  <c:v>3.13</c:v>
                </c:pt>
                <c:pt idx="40">
                  <c:v>3.12</c:v>
                </c:pt>
                <c:pt idx="41">
                  <c:v>3.1409523809523798</c:v>
                </c:pt>
                <c:pt idx="42">
                  <c:v>3.1162790697674398</c:v>
                </c:pt>
                <c:pt idx="43">
                  <c:v>3.1018181818181798</c:v>
                </c:pt>
                <c:pt idx="44">
                  <c:v>3.08977777777777</c:v>
                </c:pt>
                <c:pt idx="45">
                  <c:v>3.1373913043478199</c:v>
                </c:pt>
                <c:pt idx="46">
                  <c:v>3.12170212765957</c:v>
                </c:pt>
                <c:pt idx="47">
                  <c:v>3.1333333333333302</c:v>
                </c:pt>
                <c:pt idx="48">
                  <c:v>3.1183673469387698</c:v>
                </c:pt>
                <c:pt idx="49">
                  <c:v>3.1840000000000002</c:v>
                </c:pt>
                <c:pt idx="50">
                  <c:v>3.13098039215686</c:v>
                </c:pt>
                <c:pt idx="51">
                  <c:v>3.14</c:v>
                </c:pt>
                <c:pt idx="52">
                  <c:v>3.1743396226414999</c:v>
                </c:pt>
                <c:pt idx="53">
                  <c:v>3.16</c:v>
                </c:pt>
                <c:pt idx="54">
                  <c:v>3.1272727272727199</c:v>
                </c:pt>
                <c:pt idx="55">
                  <c:v>3.1314285714285699</c:v>
                </c:pt>
                <c:pt idx="56">
                  <c:v>3.1536842105263099</c:v>
                </c:pt>
                <c:pt idx="57">
                  <c:v>3.1034482758620601</c:v>
                </c:pt>
                <c:pt idx="58">
                  <c:v>3.0969491525423698</c:v>
                </c:pt>
                <c:pt idx="59">
                  <c:v>3.1466666666666598</c:v>
                </c:pt>
                <c:pt idx="60">
                  <c:v>3.1475409836065502</c:v>
                </c:pt>
                <c:pt idx="61">
                  <c:v>3.1561290322580602</c:v>
                </c:pt>
                <c:pt idx="62">
                  <c:v>3.07555555555555</c:v>
                </c:pt>
                <c:pt idx="63">
                  <c:v>3.1662499999999998</c:v>
                </c:pt>
                <c:pt idx="64">
                  <c:v>3.1753846153846101</c:v>
                </c:pt>
                <c:pt idx="65">
                  <c:v>3.1296969696969699</c:v>
                </c:pt>
                <c:pt idx="66">
                  <c:v>3.1797014925373102</c:v>
                </c:pt>
                <c:pt idx="67">
                  <c:v>3.0882352941176401</c:v>
                </c:pt>
                <c:pt idx="68">
                  <c:v>3.1118840579710101</c:v>
                </c:pt>
                <c:pt idx="69">
                  <c:v>3.1165714285714201</c:v>
                </c:pt>
                <c:pt idx="70">
                  <c:v>3.16507042253521</c:v>
                </c:pt>
                <c:pt idx="71">
                  <c:v>3.14333333333333</c:v>
                </c:pt>
                <c:pt idx="72">
                  <c:v>3.1726027397260199</c:v>
                </c:pt>
                <c:pt idx="73">
                  <c:v>3.1329729729729698</c:v>
                </c:pt>
                <c:pt idx="74">
                  <c:v>3.1434666666666602</c:v>
                </c:pt>
                <c:pt idx="75">
                  <c:v>3.1378947368421</c:v>
                </c:pt>
                <c:pt idx="76">
                  <c:v>3.1148051948051898</c:v>
                </c:pt>
                <c:pt idx="77">
                  <c:v>3.1076923076923002</c:v>
                </c:pt>
                <c:pt idx="78">
                  <c:v>3.1301265822784798</c:v>
                </c:pt>
                <c:pt idx="79">
                  <c:v>3.1349999999999998</c:v>
                </c:pt>
                <c:pt idx="80">
                  <c:v>3.1614814814814798</c:v>
                </c:pt>
                <c:pt idx="81">
                  <c:v>3.0946341463414599</c:v>
                </c:pt>
                <c:pt idx="82">
                  <c:v>3.1383132530120399</c:v>
                </c:pt>
                <c:pt idx="83">
                  <c:v>3.1828571428571402</c:v>
                </c:pt>
                <c:pt idx="84">
                  <c:v>3.1416470588235201</c:v>
                </c:pt>
                <c:pt idx="85">
                  <c:v>3.15906976744186</c:v>
                </c:pt>
                <c:pt idx="86">
                  <c:v>3.13011494252873</c:v>
                </c:pt>
                <c:pt idx="87">
                  <c:v>3.1318181818181801</c:v>
                </c:pt>
                <c:pt idx="88">
                  <c:v>3.1802247191011199</c:v>
                </c:pt>
                <c:pt idx="89">
                  <c:v>3.16444444444444</c:v>
                </c:pt>
                <c:pt idx="90">
                  <c:v>3.1076923076923002</c:v>
                </c:pt>
                <c:pt idx="91">
                  <c:v>3.1226086956521701</c:v>
                </c:pt>
                <c:pt idx="92">
                  <c:v>3.0933333333333302</c:v>
                </c:pt>
                <c:pt idx="93">
                  <c:v>3.1914893617021201</c:v>
                </c:pt>
                <c:pt idx="94">
                  <c:v>3.1418947368421</c:v>
                </c:pt>
                <c:pt idx="95">
                  <c:v>3.1324999999999998</c:v>
                </c:pt>
                <c:pt idx="96">
                  <c:v>3.16783505154639</c:v>
                </c:pt>
                <c:pt idx="97">
                  <c:v>3.1355102040816298</c:v>
                </c:pt>
                <c:pt idx="98">
                  <c:v>3.1385858585858499</c:v>
                </c:pt>
                <c:pt idx="99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F7-4A1A-AFFE-3CBC97115CE3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1000"/>
                </a:schemeClr>
              </a:solidFill>
              <a:ln w="9525">
                <a:solidFill>
                  <a:schemeClr val="accent6">
                    <a:shade val="81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d!$T$1:$T$100</c:f>
              <c:numCache>
                <c:formatCode>General</c:formatCode>
                <c:ptCount val="100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</c:v>
                </c:pt>
                <c:pt idx="4">
                  <c:v>3.2959999999999998</c:v>
                </c:pt>
                <c:pt idx="5">
                  <c:v>3.1466666666666598</c:v>
                </c:pt>
                <c:pt idx="6">
                  <c:v>3.1428571428571401</c:v>
                </c:pt>
                <c:pt idx="7">
                  <c:v>3.23</c:v>
                </c:pt>
                <c:pt idx="8">
                  <c:v>3.2622222222222201</c:v>
                </c:pt>
                <c:pt idx="9">
                  <c:v>3.2320000000000002</c:v>
                </c:pt>
                <c:pt idx="10">
                  <c:v>3.1054545454545401</c:v>
                </c:pt>
                <c:pt idx="11">
                  <c:v>3.16</c:v>
                </c:pt>
                <c:pt idx="12">
                  <c:v>3.13846153846153</c:v>
                </c:pt>
                <c:pt idx="13">
                  <c:v>3.1142857142857099</c:v>
                </c:pt>
                <c:pt idx="14">
                  <c:v>3.1306666666666598</c:v>
                </c:pt>
                <c:pt idx="15">
                  <c:v>3.16</c:v>
                </c:pt>
                <c:pt idx="16">
                  <c:v>3.19058823529411</c:v>
                </c:pt>
                <c:pt idx="17">
                  <c:v>3.12</c:v>
                </c:pt>
                <c:pt idx="18">
                  <c:v>3.0778947368420999</c:v>
                </c:pt>
                <c:pt idx="19">
                  <c:v>3.1480000000000001</c:v>
                </c:pt>
                <c:pt idx="20">
                  <c:v>3.1428571428571401</c:v>
                </c:pt>
                <c:pt idx="21">
                  <c:v>3.1745454545454499</c:v>
                </c:pt>
                <c:pt idx="22">
                  <c:v>3.1026086956521701</c:v>
                </c:pt>
                <c:pt idx="23">
                  <c:v>3.18333333333333</c:v>
                </c:pt>
                <c:pt idx="24">
                  <c:v>3.1360000000000001</c:v>
                </c:pt>
                <c:pt idx="25">
                  <c:v>3.1507692307692299</c:v>
                </c:pt>
                <c:pt idx="26">
                  <c:v>3.0933333333333302</c:v>
                </c:pt>
                <c:pt idx="27">
                  <c:v>3.16</c:v>
                </c:pt>
                <c:pt idx="28">
                  <c:v>3.1558620689655101</c:v>
                </c:pt>
                <c:pt idx="29">
                  <c:v>3.08</c:v>
                </c:pt>
                <c:pt idx="30">
                  <c:v>3.2103225806451601</c:v>
                </c:pt>
                <c:pt idx="31">
                  <c:v>3.0575000000000001</c:v>
                </c:pt>
                <c:pt idx="32">
                  <c:v>3.08848484848484</c:v>
                </c:pt>
                <c:pt idx="33">
                  <c:v>3.1105882352941099</c:v>
                </c:pt>
                <c:pt idx="34">
                  <c:v>3.1428571428571401</c:v>
                </c:pt>
                <c:pt idx="35">
                  <c:v>3.0666666666666602</c:v>
                </c:pt>
                <c:pt idx="36">
                  <c:v>3.18054054054054</c:v>
                </c:pt>
                <c:pt idx="37">
                  <c:v>3.0947368421052599</c:v>
                </c:pt>
                <c:pt idx="38">
                  <c:v>3.1323076923076898</c:v>
                </c:pt>
                <c:pt idx="39">
                  <c:v>3.1360000000000001</c:v>
                </c:pt>
                <c:pt idx="40">
                  <c:v>3.0907317073170701</c:v>
                </c:pt>
                <c:pt idx="41">
                  <c:v>3.1714285714285699</c:v>
                </c:pt>
                <c:pt idx="42">
                  <c:v>3.0734883720930202</c:v>
                </c:pt>
                <c:pt idx="43">
                  <c:v>3.1272727272727199</c:v>
                </c:pt>
                <c:pt idx="44">
                  <c:v>3.1466666666666598</c:v>
                </c:pt>
                <c:pt idx="45">
                  <c:v>3.05217391304347</c:v>
                </c:pt>
                <c:pt idx="46">
                  <c:v>3.1557446808510599</c:v>
                </c:pt>
                <c:pt idx="47">
                  <c:v>3.105</c:v>
                </c:pt>
                <c:pt idx="48">
                  <c:v>3.1412244897959098</c:v>
                </c:pt>
                <c:pt idx="49">
                  <c:v>3.1456</c:v>
                </c:pt>
                <c:pt idx="50">
                  <c:v>3.12</c:v>
                </c:pt>
                <c:pt idx="51">
                  <c:v>3.1323076923076898</c:v>
                </c:pt>
                <c:pt idx="52">
                  <c:v>3.1396226415094302</c:v>
                </c:pt>
                <c:pt idx="53">
                  <c:v>3.1333333333333302</c:v>
                </c:pt>
                <c:pt idx="54">
                  <c:v>3.1345454545454499</c:v>
                </c:pt>
                <c:pt idx="55">
                  <c:v>3.1857142857142802</c:v>
                </c:pt>
                <c:pt idx="56">
                  <c:v>3.1803508771929798</c:v>
                </c:pt>
                <c:pt idx="57">
                  <c:v>3.1862068965517198</c:v>
                </c:pt>
                <c:pt idx="58">
                  <c:v>3.1728813559322</c:v>
                </c:pt>
                <c:pt idx="59">
                  <c:v>3.1186666666666598</c:v>
                </c:pt>
                <c:pt idx="60">
                  <c:v>3.1868852459016299</c:v>
                </c:pt>
                <c:pt idx="61">
                  <c:v>3.1290322580645098</c:v>
                </c:pt>
                <c:pt idx="62">
                  <c:v>3.1492063492063398</c:v>
                </c:pt>
                <c:pt idx="63">
                  <c:v>3.1262500000000002</c:v>
                </c:pt>
                <c:pt idx="64">
                  <c:v>3.1913846153846102</c:v>
                </c:pt>
                <c:pt idx="65">
                  <c:v>3.1260606060606002</c:v>
                </c:pt>
                <c:pt idx="66">
                  <c:v>3.1319402985074598</c:v>
                </c:pt>
                <c:pt idx="67">
                  <c:v>3.1705882352941099</c:v>
                </c:pt>
                <c:pt idx="68">
                  <c:v>3.1362318840579699</c:v>
                </c:pt>
                <c:pt idx="69">
                  <c:v>3.1531428571428499</c:v>
                </c:pt>
                <c:pt idx="70">
                  <c:v>3.1819718309859102</c:v>
                </c:pt>
                <c:pt idx="71">
                  <c:v>3.1077777777777702</c:v>
                </c:pt>
                <c:pt idx="72">
                  <c:v>3.1408219178082102</c:v>
                </c:pt>
                <c:pt idx="73">
                  <c:v>3.12972972972972</c:v>
                </c:pt>
                <c:pt idx="74">
                  <c:v>3.1061333333333301</c:v>
                </c:pt>
                <c:pt idx="75">
                  <c:v>3.1757894736842101</c:v>
                </c:pt>
                <c:pt idx="76">
                  <c:v>3.1158441558441501</c:v>
                </c:pt>
                <c:pt idx="77">
                  <c:v>3.18974358974359</c:v>
                </c:pt>
                <c:pt idx="78">
                  <c:v>3.12911392405063</c:v>
                </c:pt>
                <c:pt idx="79">
                  <c:v>3.069</c:v>
                </c:pt>
                <c:pt idx="80">
                  <c:v>3.1901234567901202</c:v>
                </c:pt>
                <c:pt idx="81">
                  <c:v>3.13951219512195</c:v>
                </c:pt>
                <c:pt idx="82">
                  <c:v>3.1363855421686702</c:v>
                </c:pt>
                <c:pt idx="83">
                  <c:v>3.1371428571428499</c:v>
                </c:pt>
                <c:pt idx="84">
                  <c:v>3.1708235294117602</c:v>
                </c:pt>
                <c:pt idx="85">
                  <c:v>3.10325581395348</c:v>
                </c:pt>
                <c:pt idx="86">
                  <c:v>3.1485057471264302</c:v>
                </c:pt>
                <c:pt idx="87">
                  <c:v>3.1590909090908998</c:v>
                </c:pt>
                <c:pt idx="88">
                  <c:v>3.1604494382022401</c:v>
                </c:pt>
                <c:pt idx="89">
                  <c:v>3.1511111111111099</c:v>
                </c:pt>
                <c:pt idx="90">
                  <c:v>3.1006593406593401</c:v>
                </c:pt>
                <c:pt idx="91">
                  <c:v>3.1408695652173901</c:v>
                </c:pt>
                <c:pt idx="92">
                  <c:v>3.1406451612903199</c:v>
                </c:pt>
                <c:pt idx="93">
                  <c:v>3.1710638297872298</c:v>
                </c:pt>
                <c:pt idx="94">
                  <c:v>3.1696842105263099</c:v>
                </c:pt>
                <c:pt idx="95">
                  <c:v>3.1708333333333298</c:v>
                </c:pt>
                <c:pt idx="96">
                  <c:v>3.17443298969072</c:v>
                </c:pt>
                <c:pt idx="97">
                  <c:v>3.1028571428571401</c:v>
                </c:pt>
                <c:pt idx="98">
                  <c:v>3.1127272727272701</c:v>
                </c:pt>
                <c:pt idx="99">
                  <c:v>3.1576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F7-4A1A-AFFE-3CBC97115CE3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3000"/>
                </a:schemeClr>
              </a:solidFill>
              <a:ln w="9525">
                <a:solidFill>
                  <a:schemeClr val="accent6">
                    <a:shade val="83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d!$U$1:$U$100</c:f>
              <c:numCache>
                <c:formatCode>General</c:formatCode>
                <c:ptCount val="100"/>
                <c:pt idx="0">
                  <c:v>2.48</c:v>
                </c:pt>
                <c:pt idx="1">
                  <c:v>3.16</c:v>
                </c:pt>
                <c:pt idx="2">
                  <c:v>3.2</c:v>
                </c:pt>
                <c:pt idx="3">
                  <c:v>3.34</c:v>
                </c:pt>
                <c:pt idx="4">
                  <c:v>3.0720000000000001</c:v>
                </c:pt>
                <c:pt idx="5">
                  <c:v>2.9733333333333301</c:v>
                </c:pt>
                <c:pt idx="6">
                  <c:v>3.0857142857142801</c:v>
                </c:pt>
                <c:pt idx="7">
                  <c:v>3.2</c:v>
                </c:pt>
                <c:pt idx="8">
                  <c:v>2.99555555555555</c:v>
                </c:pt>
                <c:pt idx="9">
                  <c:v>3.2559999999999998</c:v>
                </c:pt>
                <c:pt idx="10">
                  <c:v>3.1272727272727199</c:v>
                </c:pt>
                <c:pt idx="11">
                  <c:v>3.1266666666666598</c:v>
                </c:pt>
                <c:pt idx="12">
                  <c:v>3.22461538461538</c:v>
                </c:pt>
                <c:pt idx="13">
                  <c:v>3.1828571428571402</c:v>
                </c:pt>
                <c:pt idx="14">
                  <c:v>3.0666666666666602</c:v>
                </c:pt>
                <c:pt idx="15">
                  <c:v>3.145</c:v>
                </c:pt>
                <c:pt idx="16">
                  <c:v>3.1482352941176401</c:v>
                </c:pt>
                <c:pt idx="17">
                  <c:v>3.1111111111111098</c:v>
                </c:pt>
                <c:pt idx="18">
                  <c:v>3.1073684210526298</c:v>
                </c:pt>
                <c:pt idx="19">
                  <c:v>3.2160000000000002</c:v>
                </c:pt>
                <c:pt idx="20">
                  <c:v>3.1390476190476102</c:v>
                </c:pt>
                <c:pt idx="21">
                  <c:v>3.1454545454545402</c:v>
                </c:pt>
                <c:pt idx="22">
                  <c:v>3.1652173913043402</c:v>
                </c:pt>
                <c:pt idx="23">
                  <c:v>3.14333333333333</c:v>
                </c:pt>
                <c:pt idx="24">
                  <c:v>3.1295999999999999</c:v>
                </c:pt>
                <c:pt idx="25">
                  <c:v>3.11692307692307</c:v>
                </c:pt>
                <c:pt idx="26">
                  <c:v>3.0874074074074001</c:v>
                </c:pt>
                <c:pt idx="27">
                  <c:v>3.16</c:v>
                </c:pt>
                <c:pt idx="28">
                  <c:v>3.1586206896551698</c:v>
                </c:pt>
                <c:pt idx="29">
                  <c:v>3.1733333333333298</c:v>
                </c:pt>
                <c:pt idx="30">
                  <c:v>3.1174193548387001</c:v>
                </c:pt>
                <c:pt idx="31">
                  <c:v>3.15</c:v>
                </c:pt>
                <c:pt idx="32">
                  <c:v>3.2339393939393899</c:v>
                </c:pt>
                <c:pt idx="33">
                  <c:v>3.22117647058823</c:v>
                </c:pt>
                <c:pt idx="34">
                  <c:v>3.1382857142857099</c:v>
                </c:pt>
                <c:pt idx="35">
                  <c:v>3.1711111111111099</c:v>
                </c:pt>
                <c:pt idx="36">
                  <c:v>3.12</c:v>
                </c:pt>
                <c:pt idx="37">
                  <c:v>3.1515789473684199</c:v>
                </c:pt>
                <c:pt idx="38">
                  <c:v>3.15897435897435</c:v>
                </c:pt>
                <c:pt idx="39">
                  <c:v>3.1480000000000001</c:v>
                </c:pt>
                <c:pt idx="40">
                  <c:v>3.1043902439024298</c:v>
                </c:pt>
                <c:pt idx="41">
                  <c:v>3.0895238095237998</c:v>
                </c:pt>
                <c:pt idx="42">
                  <c:v>3.1739534883720899</c:v>
                </c:pt>
                <c:pt idx="43">
                  <c:v>3.1945454545454499</c:v>
                </c:pt>
                <c:pt idx="44">
                  <c:v>3.1253333333333302</c:v>
                </c:pt>
                <c:pt idx="45">
                  <c:v>3.1234782608695602</c:v>
                </c:pt>
                <c:pt idx="46">
                  <c:v>3.1778723404255298</c:v>
                </c:pt>
                <c:pt idx="47">
                  <c:v>3.1183333333333301</c:v>
                </c:pt>
                <c:pt idx="48">
                  <c:v>3.1216326530612202</c:v>
                </c:pt>
                <c:pt idx="49">
                  <c:v>3.1328</c:v>
                </c:pt>
                <c:pt idx="50">
                  <c:v>3.2094117647058802</c:v>
                </c:pt>
                <c:pt idx="51">
                  <c:v>3.1092307692307601</c:v>
                </c:pt>
                <c:pt idx="52">
                  <c:v>3.12150943396226</c:v>
                </c:pt>
                <c:pt idx="53">
                  <c:v>3.08592592592592</c:v>
                </c:pt>
                <c:pt idx="54">
                  <c:v>3.1810909090909001</c:v>
                </c:pt>
                <c:pt idx="55">
                  <c:v>3.1171428571428499</c:v>
                </c:pt>
                <c:pt idx="56">
                  <c:v>3.1705263157894699</c:v>
                </c:pt>
                <c:pt idx="57">
                  <c:v>3.1337931034482698</c:v>
                </c:pt>
                <c:pt idx="58">
                  <c:v>3.1566101694915201</c:v>
                </c:pt>
                <c:pt idx="59">
                  <c:v>3.1360000000000001</c:v>
                </c:pt>
                <c:pt idx="60">
                  <c:v>3.12</c:v>
                </c:pt>
                <c:pt idx="61">
                  <c:v>3.0916129032258</c:v>
                </c:pt>
                <c:pt idx="62">
                  <c:v>3.1936507936507899</c:v>
                </c:pt>
                <c:pt idx="63">
                  <c:v>3.1349999999999998</c:v>
                </c:pt>
                <c:pt idx="64">
                  <c:v>3.0498461538461501</c:v>
                </c:pt>
                <c:pt idx="65">
                  <c:v>3.1915151515151501</c:v>
                </c:pt>
                <c:pt idx="66">
                  <c:v>3.1808955223880502</c:v>
                </c:pt>
                <c:pt idx="67">
                  <c:v>3.1317647058823499</c:v>
                </c:pt>
                <c:pt idx="68">
                  <c:v>3.1547826086956499</c:v>
                </c:pt>
                <c:pt idx="69">
                  <c:v>3.1474285714285699</c:v>
                </c:pt>
                <c:pt idx="70">
                  <c:v>3.1718309859154901</c:v>
                </c:pt>
                <c:pt idx="71">
                  <c:v>3.1466666666666598</c:v>
                </c:pt>
                <c:pt idx="72">
                  <c:v>3.1824657534246499</c:v>
                </c:pt>
                <c:pt idx="73">
                  <c:v>3.1416216216216202</c:v>
                </c:pt>
                <c:pt idx="74">
                  <c:v>3.1776</c:v>
                </c:pt>
                <c:pt idx="75">
                  <c:v>3.0947368421052599</c:v>
                </c:pt>
                <c:pt idx="76">
                  <c:v>3.12</c:v>
                </c:pt>
                <c:pt idx="77">
                  <c:v>3.13846153846153</c:v>
                </c:pt>
                <c:pt idx="78">
                  <c:v>3.17468354430379</c:v>
                </c:pt>
                <c:pt idx="79">
                  <c:v>3.181</c:v>
                </c:pt>
                <c:pt idx="80">
                  <c:v>3.1585185185185098</c:v>
                </c:pt>
                <c:pt idx="81">
                  <c:v>3.17756097560975</c:v>
                </c:pt>
                <c:pt idx="82">
                  <c:v>3.1036144578313198</c:v>
                </c:pt>
                <c:pt idx="83">
                  <c:v>3.1647619047619</c:v>
                </c:pt>
                <c:pt idx="84">
                  <c:v>3.1294117647058801</c:v>
                </c:pt>
                <c:pt idx="85">
                  <c:v>3.1358139534883702</c:v>
                </c:pt>
                <c:pt idx="86">
                  <c:v>3.1273563218390801</c:v>
                </c:pt>
                <c:pt idx="87">
                  <c:v>3.1081818181818099</c:v>
                </c:pt>
                <c:pt idx="88">
                  <c:v>3.1640449438202198</c:v>
                </c:pt>
                <c:pt idx="89">
                  <c:v>3.0711111111111098</c:v>
                </c:pt>
                <c:pt idx="90">
                  <c:v>3.1613186813186802</c:v>
                </c:pt>
                <c:pt idx="91">
                  <c:v>3.1252173913043402</c:v>
                </c:pt>
                <c:pt idx="92">
                  <c:v>3.1286021505376298</c:v>
                </c:pt>
                <c:pt idx="93">
                  <c:v>3.1165957446808501</c:v>
                </c:pt>
                <c:pt idx="94">
                  <c:v>3.1418947368421</c:v>
                </c:pt>
                <c:pt idx="95">
                  <c:v>3.1291666666666602</c:v>
                </c:pt>
                <c:pt idx="96">
                  <c:v>3.1208247422680402</c:v>
                </c:pt>
                <c:pt idx="97">
                  <c:v>3.1363265306122399</c:v>
                </c:pt>
                <c:pt idx="98">
                  <c:v>3.11353535353535</c:v>
                </c:pt>
                <c:pt idx="99">
                  <c:v>3.0983999999999998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F7-4A1A-AFFE-3CBC97115CE3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d!$V$1:$V$100</c:f>
              <c:numCache>
                <c:formatCode>General</c:formatCode>
                <c:ptCount val="100"/>
                <c:pt idx="0">
                  <c:v>3.12</c:v>
                </c:pt>
                <c:pt idx="1">
                  <c:v>3.36</c:v>
                </c:pt>
                <c:pt idx="2">
                  <c:v>3.0933333333333302</c:v>
                </c:pt>
                <c:pt idx="3">
                  <c:v>3.02</c:v>
                </c:pt>
                <c:pt idx="4">
                  <c:v>3.2480000000000002</c:v>
                </c:pt>
                <c:pt idx="5">
                  <c:v>2.9866666666666601</c:v>
                </c:pt>
                <c:pt idx="6">
                  <c:v>3.1428571428571401</c:v>
                </c:pt>
                <c:pt idx="7">
                  <c:v>3.13</c:v>
                </c:pt>
                <c:pt idx="8">
                  <c:v>3.12</c:v>
                </c:pt>
                <c:pt idx="9">
                  <c:v>2.9279999999999999</c:v>
                </c:pt>
                <c:pt idx="10">
                  <c:v>3.0909090909090899</c:v>
                </c:pt>
                <c:pt idx="11">
                  <c:v>3.0533333333333301</c:v>
                </c:pt>
                <c:pt idx="12">
                  <c:v>3.1876923076922998</c:v>
                </c:pt>
                <c:pt idx="13">
                  <c:v>3.2285714285714202</c:v>
                </c:pt>
                <c:pt idx="14">
                  <c:v>3.0880000000000001</c:v>
                </c:pt>
                <c:pt idx="15">
                  <c:v>3.2250000000000001</c:v>
                </c:pt>
                <c:pt idx="16">
                  <c:v>3.2329411764705802</c:v>
                </c:pt>
                <c:pt idx="17">
                  <c:v>3.2</c:v>
                </c:pt>
                <c:pt idx="18">
                  <c:v>3.0947368421052599</c:v>
                </c:pt>
                <c:pt idx="19">
                  <c:v>3.1280000000000001</c:v>
                </c:pt>
                <c:pt idx="20">
                  <c:v>3.1466666666666598</c:v>
                </c:pt>
                <c:pt idx="21">
                  <c:v>3.1381818181818102</c:v>
                </c:pt>
                <c:pt idx="22">
                  <c:v>3.1026086956521701</c:v>
                </c:pt>
                <c:pt idx="23">
                  <c:v>3.0866666666666598</c:v>
                </c:pt>
                <c:pt idx="24">
                  <c:v>3.1903999999999999</c:v>
                </c:pt>
                <c:pt idx="25">
                  <c:v>3.2307692307692299</c:v>
                </c:pt>
                <c:pt idx="26">
                  <c:v>3.1614814814814798</c:v>
                </c:pt>
                <c:pt idx="27">
                  <c:v>3.12</c:v>
                </c:pt>
                <c:pt idx="28">
                  <c:v>3.0537931034482702</c:v>
                </c:pt>
                <c:pt idx="29">
                  <c:v>3.1360000000000001</c:v>
                </c:pt>
                <c:pt idx="30">
                  <c:v>3.1019354838709599</c:v>
                </c:pt>
                <c:pt idx="31">
                  <c:v>3.1375000000000002</c:v>
                </c:pt>
                <c:pt idx="32">
                  <c:v>3.1660606060605998</c:v>
                </c:pt>
                <c:pt idx="33">
                  <c:v>3.0588235294117601</c:v>
                </c:pt>
                <c:pt idx="34">
                  <c:v>3.1725714285714202</c:v>
                </c:pt>
                <c:pt idx="35">
                  <c:v>3.1555555555555501</c:v>
                </c:pt>
                <c:pt idx="36">
                  <c:v>3.1027027027026999</c:v>
                </c:pt>
                <c:pt idx="37">
                  <c:v>3.1221052631578901</c:v>
                </c:pt>
                <c:pt idx="38">
                  <c:v>3.1282051282051202</c:v>
                </c:pt>
                <c:pt idx="39">
                  <c:v>3.1320000000000001</c:v>
                </c:pt>
                <c:pt idx="40">
                  <c:v>3.1434146341463398</c:v>
                </c:pt>
                <c:pt idx="41">
                  <c:v>3.1542857142857099</c:v>
                </c:pt>
                <c:pt idx="42">
                  <c:v>3.16279069767441</c:v>
                </c:pt>
                <c:pt idx="43">
                  <c:v>3.1290909090909</c:v>
                </c:pt>
                <c:pt idx="44">
                  <c:v>3.1608888888888802</c:v>
                </c:pt>
                <c:pt idx="45">
                  <c:v>3.1165217391304298</c:v>
                </c:pt>
                <c:pt idx="46">
                  <c:v>3.1829787234042501</c:v>
                </c:pt>
                <c:pt idx="47">
                  <c:v>3.16166666666666</c:v>
                </c:pt>
                <c:pt idx="48">
                  <c:v>3.1640816326530601</c:v>
                </c:pt>
                <c:pt idx="49">
                  <c:v>3.0992000000000002</c:v>
                </c:pt>
                <c:pt idx="50">
                  <c:v>3.1466666666666598</c:v>
                </c:pt>
                <c:pt idx="51">
                  <c:v>3.1338461538461502</c:v>
                </c:pt>
                <c:pt idx="52">
                  <c:v>3.1456603773584901</c:v>
                </c:pt>
                <c:pt idx="53">
                  <c:v>3.1333333333333302</c:v>
                </c:pt>
                <c:pt idx="54">
                  <c:v>3.1301818181818102</c:v>
                </c:pt>
                <c:pt idx="55">
                  <c:v>3.1171428571428499</c:v>
                </c:pt>
                <c:pt idx="56">
                  <c:v>3.1578947368421</c:v>
                </c:pt>
                <c:pt idx="57">
                  <c:v>3.18482758620689</c:v>
                </c:pt>
                <c:pt idx="58">
                  <c:v>3.1579661016949099</c:v>
                </c:pt>
                <c:pt idx="59">
                  <c:v>3.1786666666666599</c:v>
                </c:pt>
                <c:pt idx="60">
                  <c:v>3.1357377049180299</c:v>
                </c:pt>
                <c:pt idx="61">
                  <c:v>3.2103225806451601</c:v>
                </c:pt>
                <c:pt idx="62">
                  <c:v>3.1733333333333298</c:v>
                </c:pt>
                <c:pt idx="63">
                  <c:v>3.1274999999999999</c:v>
                </c:pt>
                <c:pt idx="64">
                  <c:v>3.1261538461538398</c:v>
                </c:pt>
                <c:pt idx="65">
                  <c:v>3.1103030303030299</c:v>
                </c:pt>
                <c:pt idx="66">
                  <c:v>3.1522388059701401</c:v>
                </c:pt>
                <c:pt idx="67">
                  <c:v>3.16</c:v>
                </c:pt>
                <c:pt idx="68">
                  <c:v>3.1768115942028898</c:v>
                </c:pt>
                <c:pt idx="69">
                  <c:v>3.1120000000000001</c:v>
                </c:pt>
                <c:pt idx="70">
                  <c:v>3.1763380281690101</c:v>
                </c:pt>
                <c:pt idx="71">
                  <c:v>3.15777777777777</c:v>
                </c:pt>
                <c:pt idx="72">
                  <c:v>3.1747945205479402</c:v>
                </c:pt>
                <c:pt idx="73">
                  <c:v>3.12</c:v>
                </c:pt>
                <c:pt idx="74">
                  <c:v>3.1103999999999998</c:v>
                </c:pt>
                <c:pt idx="75">
                  <c:v>3.16105263157894</c:v>
                </c:pt>
                <c:pt idx="76">
                  <c:v>3.1376623376623298</c:v>
                </c:pt>
                <c:pt idx="77">
                  <c:v>3.1702564102564099</c:v>
                </c:pt>
                <c:pt idx="78">
                  <c:v>3.2060759493670798</c:v>
                </c:pt>
                <c:pt idx="79">
                  <c:v>3.1459999999999999</c:v>
                </c:pt>
                <c:pt idx="80">
                  <c:v>3.1703703703703701</c:v>
                </c:pt>
                <c:pt idx="81">
                  <c:v>3.0858536585365801</c:v>
                </c:pt>
                <c:pt idx="82">
                  <c:v>3.2125301204819201</c:v>
                </c:pt>
                <c:pt idx="83">
                  <c:v>3.1361904761904702</c:v>
                </c:pt>
                <c:pt idx="84">
                  <c:v>3.1463529411764699</c:v>
                </c:pt>
                <c:pt idx="85">
                  <c:v>3.1013953488372001</c:v>
                </c:pt>
                <c:pt idx="86">
                  <c:v>3.1622988505747101</c:v>
                </c:pt>
                <c:pt idx="87">
                  <c:v>3.1690909090909001</c:v>
                </c:pt>
                <c:pt idx="88">
                  <c:v>3.1208988764044898</c:v>
                </c:pt>
                <c:pt idx="89">
                  <c:v>3.1066666666666598</c:v>
                </c:pt>
                <c:pt idx="90">
                  <c:v>3.13406593406593</c:v>
                </c:pt>
                <c:pt idx="91">
                  <c:v>3.1982608695652099</c:v>
                </c:pt>
                <c:pt idx="92">
                  <c:v>3.1406451612903199</c:v>
                </c:pt>
                <c:pt idx="93">
                  <c:v>3.1489361702127598</c:v>
                </c:pt>
                <c:pt idx="94">
                  <c:v>3.1267368421052599</c:v>
                </c:pt>
                <c:pt idx="95">
                  <c:v>3.1549999999999998</c:v>
                </c:pt>
                <c:pt idx="96">
                  <c:v>3.1249484536082401</c:v>
                </c:pt>
                <c:pt idx="97">
                  <c:v>3.1371428571428499</c:v>
                </c:pt>
                <c:pt idx="98">
                  <c:v>3.1482828282828201</c:v>
                </c:pt>
                <c:pt idx="99">
                  <c:v>3.1135999999999999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F7-4A1A-AFFE-3CBC97115CE3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9000"/>
                </a:schemeClr>
              </a:solidFill>
              <a:ln w="9525">
                <a:solidFill>
                  <a:schemeClr val="accent6">
                    <a:shade val="89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d!$W$1:$W$100</c:f>
              <c:numCache>
                <c:formatCode>General</c:formatCode>
                <c:ptCount val="100"/>
                <c:pt idx="0">
                  <c:v>3.2</c:v>
                </c:pt>
                <c:pt idx="1">
                  <c:v>2.96</c:v>
                </c:pt>
                <c:pt idx="2">
                  <c:v>3.3866666666666601</c:v>
                </c:pt>
                <c:pt idx="3">
                  <c:v>2.9</c:v>
                </c:pt>
                <c:pt idx="4">
                  <c:v>3.2160000000000002</c:v>
                </c:pt>
                <c:pt idx="5">
                  <c:v>3.1066666666666598</c:v>
                </c:pt>
                <c:pt idx="6">
                  <c:v>3.2</c:v>
                </c:pt>
                <c:pt idx="7">
                  <c:v>3.17</c:v>
                </c:pt>
                <c:pt idx="8">
                  <c:v>3.04</c:v>
                </c:pt>
                <c:pt idx="9">
                  <c:v>3.1680000000000001</c:v>
                </c:pt>
                <c:pt idx="10">
                  <c:v>3.1781818181818098</c:v>
                </c:pt>
                <c:pt idx="11">
                  <c:v>3.1133333333333302</c:v>
                </c:pt>
                <c:pt idx="12">
                  <c:v>3.1261538461538398</c:v>
                </c:pt>
                <c:pt idx="13">
                  <c:v>3.1828571428571402</c:v>
                </c:pt>
                <c:pt idx="14">
                  <c:v>3.1733333333333298</c:v>
                </c:pt>
                <c:pt idx="15">
                  <c:v>3.1349999999999998</c:v>
                </c:pt>
                <c:pt idx="16">
                  <c:v>3.1858823529411699</c:v>
                </c:pt>
                <c:pt idx="17">
                  <c:v>3.1511111111111099</c:v>
                </c:pt>
                <c:pt idx="18">
                  <c:v>3.1621052631578901</c:v>
                </c:pt>
                <c:pt idx="19">
                  <c:v>3.1080000000000001</c:v>
                </c:pt>
                <c:pt idx="20">
                  <c:v>3.1847619047619</c:v>
                </c:pt>
                <c:pt idx="21">
                  <c:v>3.17090909090909</c:v>
                </c:pt>
                <c:pt idx="22">
                  <c:v>3.28</c:v>
                </c:pt>
                <c:pt idx="23">
                  <c:v>3.1033333333333299</c:v>
                </c:pt>
                <c:pt idx="24">
                  <c:v>3.1168</c:v>
                </c:pt>
                <c:pt idx="25">
                  <c:v>3.1415384615384601</c:v>
                </c:pt>
                <c:pt idx="26">
                  <c:v>3.12592592592592</c:v>
                </c:pt>
                <c:pt idx="27">
                  <c:v>3.1457142857142801</c:v>
                </c:pt>
                <c:pt idx="28">
                  <c:v>3.1006896551724101</c:v>
                </c:pt>
                <c:pt idx="29">
                  <c:v>3.0773333333333301</c:v>
                </c:pt>
                <c:pt idx="30">
                  <c:v>3.04</c:v>
                </c:pt>
                <c:pt idx="31">
                  <c:v>3.0775000000000001</c:v>
                </c:pt>
                <c:pt idx="32">
                  <c:v>3.18787878787878</c:v>
                </c:pt>
                <c:pt idx="33">
                  <c:v>3.1082352941176401</c:v>
                </c:pt>
                <c:pt idx="34">
                  <c:v>3.1725714285714202</c:v>
                </c:pt>
                <c:pt idx="35">
                  <c:v>3.0844444444444399</c:v>
                </c:pt>
                <c:pt idx="36">
                  <c:v>3.0918918918918901</c:v>
                </c:pt>
                <c:pt idx="37">
                  <c:v>3.1473684210526298</c:v>
                </c:pt>
                <c:pt idx="38">
                  <c:v>3.1076923076923002</c:v>
                </c:pt>
                <c:pt idx="39">
                  <c:v>3.1339999999999999</c:v>
                </c:pt>
                <c:pt idx="40">
                  <c:v>3.2078048780487798</c:v>
                </c:pt>
                <c:pt idx="41">
                  <c:v>3.1390476190476102</c:v>
                </c:pt>
                <c:pt idx="42">
                  <c:v>3.1609302325581301</c:v>
                </c:pt>
                <c:pt idx="43">
                  <c:v>3.1490909090909001</c:v>
                </c:pt>
                <c:pt idx="44">
                  <c:v>3.1146666666666598</c:v>
                </c:pt>
                <c:pt idx="45">
                  <c:v>3.1982608695652099</c:v>
                </c:pt>
                <c:pt idx="46">
                  <c:v>3.1404255319148899</c:v>
                </c:pt>
                <c:pt idx="47">
                  <c:v>3.145</c:v>
                </c:pt>
                <c:pt idx="48">
                  <c:v>3.16734693877551</c:v>
                </c:pt>
                <c:pt idx="49">
                  <c:v>3.1472000000000002</c:v>
                </c:pt>
                <c:pt idx="50">
                  <c:v>3.14039215686274</c:v>
                </c:pt>
                <c:pt idx="51">
                  <c:v>3.1261538461538398</c:v>
                </c:pt>
                <c:pt idx="52">
                  <c:v>3.1109433962264101</c:v>
                </c:pt>
                <c:pt idx="53">
                  <c:v>3.1318518518518501</c:v>
                </c:pt>
                <c:pt idx="54">
                  <c:v>3.13163636363636</c:v>
                </c:pt>
                <c:pt idx="55">
                  <c:v>3.1485714285714201</c:v>
                </c:pt>
                <c:pt idx="56">
                  <c:v>3.1270175438596399</c:v>
                </c:pt>
                <c:pt idx="57">
                  <c:v>3.0924137931034399</c:v>
                </c:pt>
                <c:pt idx="58">
                  <c:v>3.1552542372881298</c:v>
                </c:pt>
                <c:pt idx="59">
                  <c:v>3.1346666666666598</c:v>
                </c:pt>
                <c:pt idx="60">
                  <c:v>3.15016393442622</c:v>
                </c:pt>
                <c:pt idx="61">
                  <c:v>3.1780645161290302</c:v>
                </c:pt>
                <c:pt idx="62">
                  <c:v>3.1314285714285699</c:v>
                </c:pt>
                <c:pt idx="63">
                  <c:v>3.1375000000000002</c:v>
                </c:pt>
                <c:pt idx="64">
                  <c:v>3.1963076923076899</c:v>
                </c:pt>
                <c:pt idx="65">
                  <c:v>3.1212121212121202</c:v>
                </c:pt>
                <c:pt idx="66">
                  <c:v>3.1367164179104399</c:v>
                </c:pt>
                <c:pt idx="67">
                  <c:v>3.1317647058823499</c:v>
                </c:pt>
                <c:pt idx="68">
                  <c:v>3.11768115942029</c:v>
                </c:pt>
                <c:pt idx="69">
                  <c:v>3.1725714285714202</c:v>
                </c:pt>
                <c:pt idx="70">
                  <c:v>3.1425352112675999</c:v>
                </c:pt>
                <c:pt idx="71">
                  <c:v>3.0722222222222202</c:v>
                </c:pt>
                <c:pt idx="72">
                  <c:v>3.0980821917808199</c:v>
                </c:pt>
                <c:pt idx="73">
                  <c:v>3.1491891891891801</c:v>
                </c:pt>
                <c:pt idx="74">
                  <c:v>3.1008</c:v>
                </c:pt>
                <c:pt idx="75">
                  <c:v>3.1463157894736802</c:v>
                </c:pt>
                <c:pt idx="76">
                  <c:v>3.13350649350649</c:v>
                </c:pt>
                <c:pt idx="77">
                  <c:v>3.1364102564102501</c:v>
                </c:pt>
                <c:pt idx="78">
                  <c:v>3.1534177215189798</c:v>
                </c:pt>
                <c:pt idx="79">
                  <c:v>3.161</c:v>
                </c:pt>
                <c:pt idx="80">
                  <c:v>3.1032098765431999</c:v>
                </c:pt>
                <c:pt idx="81">
                  <c:v>3.10048780487804</c:v>
                </c:pt>
                <c:pt idx="82">
                  <c:v>3.13349397590361</c:v>
                </c:pt>
                <c:pt idx="83">
                  <c:v>3.1466666666666598</c:v>
                </c:pt>
                <c:pt idx="84">
                  <c:v>3.1360000000000001</c:v>
                </c:pt>
                <c:pt idx="85">
                  <c:v>3.1841860465116198</c:v>
                </c:pt>
                <c:pt idx="86">
                  <c:v>3.1016091954022902</c:v>
                </c:pt>
                <c:pt idx="87">
                  <c:v>3.1390909090908998</c:v>
                </c:pt>
                <c:pt idx="88">
                  <c:v>3.08134831460674</c:v>
                </c:pt>
                <c:pt idx="89">
                  <c:v>3.12</c:v>
                </c:pt>
                <c:pt idx="90">
                  <c:v>3.1323076923076898</c:v>
                </c:pt>
                <c:pt idx="91">
                  <c:v>3.1582608695652099</c:v>
                </c:pt>
                <c:pt idx="92">
                  <c:v>3.1415053763440799</c:v>
                </c:pt>
                <c:pt idx="93">
                  <c:v>3.16170212765957</c:v>
                </c:pt>
                <c:pt idx="94">
                  <c:v>3.1360000000000001</c:v>
                </c:pt>
                <c:pt idx="95">
                  <c:v>3.11916666666666</c:v>
                </c:pt>
                <c:pt idx="96">
                  <c:v>3.1686597938144301</c:v>
                </c:pt>
                <c:pt idx="97">
                  <c:v>3.1648979591836701</c:v>
                </c:pt>
                <c:pt idx="98">
                  <c:v>3.15636363636363</c:v>
                </c:pt>
                <c:pt idx="99">
                  <c:v>3.1272000000000002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4F7-4A1A-AFFE-3CBC97115CE3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1000"/>
                </a:schemeClr>
              </a:solidFill>
              <a:ln w="9525">
                <a:solidFill>
                  <a:schemeClr val="accent6">
                    <a:shade val="91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d!$X$1:$X$100</c:f>
              <c:numCache>
                <c:formatCode>General</c:formatCode>
                <c:ptCount val="100"/>
                <c:pt idx="0">
                  <c:v>3.2</c:v>
                </c:pt>
                <c:pt idx="1">
                  <c:v>3.08</c:v>
                </c:pt>
                <c:pt idx="2">
                  <c:v>3.12</c:v>
                </c:pt>
                <c:pt idx="3">
                  <c:v>3.14</c:v>
                </c:pt>
                <c:pt idx="4">
                  <c:v>3.1040000000000001</c:v>
                </c:pt>
                <c:pt idx="5">
                  <c:v>2.88</c:v>
                </c:pt>
                <c:pt idx="6">
                  <c:v>3.0171428571428498</c:v>
                </c:pt>
                <c:pt idx="7">
                  <c:v>3.12</c:v>
                </c:pt>
                <c:pt idx="8">
                  <c:v>3.1288888888888802</c:v>
                </c:pt>
                <c:pt idx="9">
                  <c:v>3.016</c:v>
                </c:pt>
                <c:pt idx="10">
                  <c:v>3.2581818181818099</c:v>
                </c:pt>
                <c:pt idx="11">
                  <c:v>3.0866666666666598</c:v>
                </c:pt>
                <c:pt idx="12">
                  <c:v>3.2061538461538399</c:v>
                </c:pt>
                <c:pt idx="13">
                  <c:v>3.2457142857142798</c:v>
                </c:pt>
                <c:pt idx="14">
                  <c:v>3.056</c:v>
                </c:pt>
                <c:pt idx="15">
                  <c:v>3.1349999999999998</c:v>
                </c:pt>
                <c:pt idx="16">
                  <c:v>3.24705882352941</c:v>
                </c:pt>
                <c:pt idx="17">
                  <c:v>3.13777777777777</c:v>
                </c:pt>
                <c:pt idx="18">
                  <c:v>3.14105263157894</c:v>
                </c:pt>
                <c:pt idx="19">
                  <c:v>3.0960000000000001</c:v>
                </c:pt>
                <c:pt idx="20">
                  <c:v>3.1085714285714201</c:v>
                </c:pt>
                <c:pt idx="21">
                  <c:v>3.2145454545454499</c:v>
                </c:pt>
                <c:pt idx="22">
                  <c:v>3.1026086956521701</c:v>
                </c:pt>
                <c:pt idx="23">
                  <c:v>3.16</c:v>
                </c:pt>
                <c:pt idx="24">
                  <c:v>3.0688</c:v>
                </c:pt>
                <c:pt idx="25">
                  <c:v>3.1323076923076898</c:v>
                </c:pt>
                <c:pt idx="26">
                  <c:v>3.11407407407407</c:v>
                </c:pt>
                <c:pt idx="27">
                  <c:v>3.1142857142857099</c:v>
                </c:pt>
                <c:pt idx="28">
                  <c:v>3.17241379310344</c:v>
                </c:pt>
                <c:pt idx="29">
                  <c:v>3.0773333333333301</c:v>
                </c:pt>
                <c:pt idx="30">
                  <c:v>3.1251612903225801</c:v>
                </c:pt>
                <c:pt idx="31">
                  <c:v>3.1225000000000001</c:v>
                </c:pt>
                <c:pt idx="32">
                  <c:v>3.1078787878787799</c:v>
                </c:pt>
                <c:pt idx="33">
                  <c:v>3.12</c:v>
                </c:pt>
                <c:pt idx="34">
                  <c:v>3.1177142857142801</c:v>
                </c:pt>
                <c:pt idx="35">
                  <c:v>3.1133333333333302</c:v>
                </c:pt>
                <c:pt idx="36">
                  <c:v>3.15243243243243</c:v>
                </c:pt>
                <c:pt idx="37">
                  <c:v>3.1305263157894698</c:v>
                </c:pt>
                <c:pt idx="38">
                  <c:v>3.1302564102564099</c:v>
                </c:pt>
                <c:pt idx="39">
                  <c:v>3.1579999999999999</c:v>
                </c:pt>
                <c:pt idx="40">
                  <c:v>3.1609756097560902</c:v>
                </c:pt>
                <c:pt idx="41">
                  <c:v>3.0761904761904701</c:v>
                </c:pt>
                <c:pt idx="42">
                  <c:v>3.1479069767441801</c:v>
                </c:pt>
                <c:pt idx="43">
                  <c:v>3.1145454545454498</c:v>
                </c:pt>
                <c:pt idx="44">
                  <c:v>3.12</c:v>
                </c:pt>
                <c:pt idx="45">
                  <c:v>3.1008695652173901</c:v>
                </c:pt>
                <c:pt idx="46">
                  <c:v>3.1336170212765899</c:v>
                </c:pt>
                <c:pt idx="47">
                  <c:v>3.1466666666666598</c:v>
                </c:pt>
                <c:pt idx="48">
                  <c:v>3.1934693877550999</c:v>
                </c:pt>
                <c:pt idx="49">
                  <c:v>3.1360000000000001</c:v>
                </c:pt>
                <c:pt idx="50">
                  <c:v>3.12627450980392</c:v>
                </c:pt>
                <c:pt idx="51">
                  <c:v>3.1661538461538399</c:v>
                </c:pt>
                <c:pt idx="52">
                  <c:v>3.1984905660377301</c:v>
                </c:pt>
                <c:pt idx="53">
                  <c:v>3.18074074074074</c:v>
                </c:pt>
                <c:pt idx="54">
                  <c:v>3.16363636363636</c:v>
                </c:pt>
                <c:pt idx="55">
                  <c:v>3.1542857142857099</c:v>
                </c:pt>
                <c:pt idx="56">
                  <c:v>3.1045614035087699</c:v>
                </c:pt>
                <c:pt idx="57">
                  <c:v>3.1255172413793102</c:v>
                </c:pt>
                <c:pt idx="58">
                  <c:v>3.1484745762711799</c:v>
                </c:pt>
                <c:pt idx="59">
                  <c:v>3.1186666666666598</c:v>
                </c:pt>
                <c:pt idx="60">
                  <c:v>3.1593442622950798</c:v>
                </c:pt>
                <c:pt idx="61">
                  <c:v>3.14967741935483</c:v>
                </c:pt>
                <c:pt idx="62">
                  <c:v>3.2228571428571402</c:v>
                </c:pt>
                <c:pt idx="63">
                  <c:v>3.1712500000000001</c:v>
                </c:pt>
                <c:pt idx="64">
                  <c:v>3.1261538461538398</c:v>
                </c:pt>
                <c:pt idx="65">
                  <c:v>3.1769696969696901</c:v>
                </c:pt>
                <c:pt idx="66">
                  <c:v>3.1546268656716401</c:v>
                </c:pt>
                <c:pt idx="67">
                  <c:v>3.1482352941176401</c:v>
                </c:pt>
                <c:pt idx="68">
                  <c:v>3.1234782608695602</c:v>
                </c:pt>
                <c:pt idx="69">
                  <c:v>3.16</c:v>
                </c:pt>
                <c:pt idx="70">
                  <c:v>3.1267605633802802</c:v>
                </c:pt>
                <c:pt idx="71">
                  <c:v>3.1266666666666598</c:v>
                </c:pt>
                <c:pt idx="72">
                  <c:v>3.1484931506849301</c:v>
                </c:pt>
                <c:pt idx="73">
                  <c:v>3.0962162162162099</c:v>
                </c:pt>
                <c:pt idx="74">
                  <c:v>3.1285333333333298</c:v>
                </c:pt>
                <c:pt idx="75">
                  <c:v>3.1473684210526298</c:v>
                </c:pt>
                <c:pt idx="76">
                  <c:v>3.1251948051948002</c:v>
                </c:pt>
                <c:pt idx="77">
                  <c:v>3.1487179487179402</c:v>
                </c:pt>
                <c:pt idx="78">
                  <c:v>3.1716455696202499</c:v>
                </c:pt>
                <c:pt idx="79">
                  <c:v>3.089</c:v>
                </c:pt>
                <c:pt idx="80">
                  <c:v>3.1229629629629598</c:v>
                </c:pt>
                <c:pt idx="81">
                  <c:v>3.13756097560975</c:v>
                </c:pt>
                <c:pt idx="82">
                  <c:v>3.17879518072289</c:v>
                </c:pt>
                <c:pt idx="83">
                  <c:v>3.09238095238095</c:v>
                </c:pt>
                <c:pt idx="84">
                  <c:v>3.1651764705882299</c:v>
                </c:pt>
                <c:pt idx="85">
                  <c:v>3.1748837209302301</c:v>
                </c:pt>
                <c:pt idx="86">
                  <c:v>3.15770114942528</c:v>
                </c:pt>
                <c:pt idx="87">
                  <c:v>3.1445454545454501</c:v>
                </c:pt>
                <c:pt idx="88">
                  <c:v>3.12179775280898</c:v>
                </c:pt>
                <c:pt idx="89">
                  <c:v>3.0906666666666598</c:v>
                </c:pt>
                <c:pt idx="90">
                  <c:v>3.07692307692307</c:v>
                </c:pt>
                <c:pt idx="91">
                  <c:v>3.1243478260869502</c:v>
                </c:pt>
                <c:pt idx="92">
                  <c:v>3.11311827956989</c:v>
                </c:pt>
                <c:pt idx="93">
                  <c:v>3.1787234042553099</c:v>
                </c:pt>
                <c:pt idx="94">
                  <c:v>3.11578947368421</c:v>
                </c:pt>
                <c:pt idx="95">
                  <c:v>3.13916666666666</c:v>
                </c:pt>
                <c:pt idx="96">
                  <c:v>3.1496907216494798</c:v>
                </c:pt>
                <c:pt idx="97">
                  <c:v>3.1265306122448902</c:v>
                </c:pt>
                <c:pt idx="98">
                  <c:v>3.15232323232323</c:v>
                </c:pt>
                <c:pt idx="99">
                  <c:v>3.1240000000000001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4F7-4A1A-AFFE-3CBC97115CE3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4000"/>
                </a:schemeClr>
              </a:solidFill>
              <a:ln w="9525">
                <a:solidFill>
                  <a:schemeClr val="accent6">
                    <a:shade val="94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d!$Y$1:$Y$100</c:f>
              <c:numCache>
                <c:formatCode>General</c:formatCode>
                <c:ptCount val="100"/>
                <c:pt idx="0">
                  <c:v>3.6</c:v>
                </c:pt>
                <c:pt idx="1">
                  <c:v>3.04</c:v>
                </c:pt>
                <c:pt idx="2">
                  <c:v>2.9866666666666601</c:v>
                </c:pt>
                <c:pt idx="3">
                  <c:v>2.96</c:v>
                </c:pt>
                <c:pt idx="4">
                  <c:v>3.2</c:v>
                </c:pt>
                <c:pt idx="5">
                  <c:v>3.08</c:v>
                </c:pt>
                <c:pt idx="6">
                  <c:v>3.1542857142857099</c:v>
                </c:pt>
                <c:pt idx="7">
                  <c:v>3.25</c:v>
                </c:pt>
                <c:pt idx="8">
                  <c:v>3.12</c:v>
                </c:pt>
                <c:pt idx="9">
                  <c:v>3.1280000000000001</c:v>
                </c:pt>
                <c:pt idx="10">
                  <c:v>3.0909090909090899</c:v>
                </c:pt>
                <c:pt idx="11">
                  <c:v>3.2666666666666599</c:v>
                </c:pt>
                <c:pt idx="12">
                  <c:v>3.1753846153846101</c:v>
                </c:pt>
                <c:pt idx="13">
                  <c:v>3.1714285714285699</c:v>
                </c:pt>
                <c:pt idx="14">
                  <c:v>3.1840000000000002</c:v>
                </c:pt>
                <c:pt idx="15">
                  <c:v>3.2</c:v>
                </c:pt>
                <c:pt idx="16">
                  <c:v>3.1529411764705801</c:v>
                </c:pt>
                <c:pt idx="17">
                  <c:v>3.1555555555555501</c:v>
                </c:pt>
                <c:pt idx="18">
                  <c:v>3.0315789473684198</c:v>
                </c:pt>
                <c:pt idx="19">
                  <c:v>3.2</c:v>
                </c:pt>
                <c:pt idx="20">
                  <c:v>3.0971428571428499</c:v>
                </c:pt>
                <c:pt idx="21">
                  <c:v>3.12363636363636</c:v>
                </c:pt>
                <c:pt idx="22">
                  <c:v>3.1721739130434701</c:v>
                </c:pt>
                <c:pt idx="23">
                  <c:v>3.2166666666666601</c:v>
                </c:pt>
                <c:pt idx="24">
                  <c:v>3.1680000000000001</c:v>
                </c:pt>
                <c:pt idx="25">
                  <c:v>3.1046153846153799</c:v>
                </c:pt>
                <c:pt idx="26">
                  <c:v>3.1851851851851798</c:v>
                </c:pt>
                <c:pt idx="27">
                  <c:v>3.1828571428571402</c:v>
                </c:pt>
                <c:pt idx="28">
                  <c:v>3.1558620689655101</c:v>
                </c:pt>
                <c:pt idx="29">
                  <c:v>3.1386666666666598</c:v>
                </c:pt>
                <c:pt idx="30">
                  <c:v>3.1174193548387001</c:v>
                </c:pt>
                <c:pt idx="31">
                  <c:v>3.1549999999999998</c:v>
                </c:pt>
                <c:pt idx="32">
                  <c:v>3.1806060606060602</c:v>
                </c:pt>
                <c:pt idx="33">
                  <c:v>3.0870588235294099</c:v>
                </c:pt>
                <c:pt idx="34">
                  <c:v>3.1657142857142802</c:v>
                </c:pt>
                <c:pt idx="35">
                  <c:v>3.1355555555555501</c:v>
                </c:pt>
                <c:pt idx="36">
                  <c:v>3.1502702702702701</c:v>
                </c:pt>
                <c:pt idx="37">
                  <c:v>3.1136842105263098</c:v>
                </c:pt>
                <c:pt idx="38">
                  <c:v>3.1651282051281999</c:v>
                </c:pt>
                <c:pt idx="39">
                  <c:v>3.1259999999999999</c:v>
                </c:pt>
                <c:pt idx="40">
                  <c:v>3.0985365853658502</c:v>
                </c:pt>
                <c:pt idx="41">
                  <c:v>3.1352380952380901</c:v>
                </c:pt>
                <c:pt idx="42">
                  <c:v>3.13674418604651</c:v>
                </c:pt>
                <c:pt idx="43">
                  <c:v>3.12</c:v>
                </c:pt>
                <c:pt idx="44">
                  <c:v>3.13422222222222</c:v>
                </c:pt>
                <c:pt idx="45">
                  <c:v>3.0817391304347801</c:v>
                </c:pt>
                <c:pt idx="46">
                  <c:v>3.1234042553191399</c:v>
                </c:pt>
                <c:pt idx="47">
                  <c:v>3.16333333333333</c:v>
                </c:pt>
                <c:pt idx="48">
                  <c:v>3.1771428571428499</c:v>
                </c:pt>
                <c:pt idx="49">
                  <c:v>3.1423999999999999</c:v>
                </c:pt>
                <c:pt idx="50">
                  <c:v>3.1764705882352899</c:v>
                </c:pt>
                <c:pt idx="51">
                  <c:v>3.0876923076923002</c:v>
                </c:pt>
                <c:pt idx="52">
                  <c:v>3.1788679245283</c:v>
                </c:pt>
                <c:pt idx="53">
                  <c:v>3.0874074074074001</c:v>
                </c:pt>
                <c:pt idx="54">
                  <c:v>3.1258181818181798</c:v>
                </c:pt>
                <c:pt idx="55">
                  <c:v>3.1214285714285701</c:v>
                </c:pt>
                <c:pt idx="56">
                  <c:v>3.1494736842105202</c:v>
                </c:pt>
                <c:pt idx="57">
                  <c:v>3.1406896551724102</c:v>
                </c:pt>
                <c:pt idx="58">
                  <c:v>3.1593220338983001</c:v>
                </c:pt>
                <c:pt idx="59">
                  <c:v>3.1813333333333298</c:v>
                </c:pt>
                <c:pt idx="60">
                  <c:v>3.15409836065573</c:v>
                </c:pt>
                <c:pt idx="61">
                  <c:v>3.1329032258064502</c:v>
                </c:pt>
                <c:pt idx="62">
                  <c:v>3.1365079365079298</c:v>
                </c:pt>
                <c:pt idx="63">
                  <c:v>3.1549999999999998</c:v>
                </c:pt>
                <c:pt idx="64">
                  <c:v>3.1027692307692298</c:v>
                </c:pt>
                <c:pt idx="65">
                  <c:v>3.1175757575757501</c:v>
                </c:pt>
                <c:pt idx="66">
                  <c:v>3.14746268656716</c:v>
                </c:pt>
                <c:pt idx="67">
                  <c:v>3.1505882352941099</c:v>
                </c:pt>
                <c:pt idx="68">
                  <c:v>3.1628985507246301</c:v>
                </c:pt>
                <c:pt idx="69">
                  <c:v>3.1554285714285699</c:v>
                </c:pt>
                <c:pt idx="70">
                  <c:v>3.16845070422535</c:v>
                </c:pt>
                <c:pt idx="71">
                  <c:v>3.1344444444444401</c:v>
                </c:pt>
                <c:pt idx="72">
                  <c:v>3.15287671232876</c:v>
                </c:pt>
                <c:pt idx="73">
                  <c:v>3.1448648648648598</c:v>
                </c:pt>
                <c:pt idx="74">
                  <c:v>3.0986666666666598</c:v>
                </c:pt>
                <c:pt idx="75">
                  <c:v>3.1431578947368402</c:v>
                </c:pt>
                <c:pt idx="76">
                  <c:v>3.12</c:v>
                </c:pt>
                <c:pt idx="77">
                  <c:v>3.1610256410256401</c:v>
                </c:pt>
                <c:pt idx="78">
                  <c:v>3.1463291139240499</c:v>
                </c:pt>
                <c:pt idx="79">
                  <c:v>3.1349999999999998</c:v>
                </c:pt>
                <c:pt idx="80">
                  <c:v>3.1318518518518501</c:v>
                </c:pt>
                <c:pt idx="81">
                  <c:v>3.16975609756097</c:v>
                </c:pt>
                <c:pt idx="82">
                  <c:v>3.1643373493975901</c:v>
                </c:pt>
                <c:pt idx="83">
                  <c:v>3.1438095238095198</c:v>
                </c:pt>
                <c:pt idx="84">
                  <c:v>3.1256470588235201</c:v>
                </c:pt>
                <c:pt idx="85">
                  <c:v>3.1302325581395301</c:v>
                </c:pt>
                <c:pt idx="86">
                  <c:v>3.1402298850574701</c:v>
                </c:pt>
                <c:pt idx="87">
                  <c:v>3.0927272727272701</c:v>
                </c:pt>
                <c:pt idx="88">
                  <c:v>3.1901123595505601</c:v>
                </c:pt>
                <c:pt idx="89">
                  <c:v>3.1351111111111098</c:v>
                </c:pt>
                <c:pt idx="90">
                  <c:v>3.0945054945054902</c:v>
                </c:pt>
                <c:pt idx="91">
                  <c:v>3.14</c:v>
                </c:pt>
                <c:pt idx="92">
                  <c:v>3.1372043010752599</c:v>
                </c:pt>
                <c:pt idx="93">
                  <c:v>3.1029787234042501</c:v>
                </c:pt>
                <c:pt idx="94">
                  <c:v>3.1376842105263099</c:v>
                </c:pt>
                <c:pt idx="95">
                  <c:v>3.1158333333333301</c:v>
                </c:pt>
                <c:pt idx="96">
                  <c:v>3.15793814432989</c:v>
                </c:pt>
                <c:pt idx="97">
                  <c:v>3.1363265306122399</c:v>
                </c:pt>
                <c:pt idx="98">
                  <c:v>3.1369696969696901</c:v>
                </c:pt>
                <c:pt idx="99">
                  <c:v>3.1215999999999999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F7-4A1A-AFFE-3CBC97115CE3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7000"/>
                </a:schemeClr>
              </a:solidFill>
              <a:ln w="9525">
                <a:solidFill>
                  <a:schemeClr val="accent6">
                    <a:shade val="97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d!$Z$1:$Z$100</c:f>
              <c:numCache>
                <c:formatCode>General</c:formatCode>
                <c:ptCount val="100"/>
                <c:pt idx="0">
                  <c:v>2.96</c:v>
                </c:pt>
                <c:pt idx="1">
                  <c:v>2.88</c:v>
                </c:pt>
                <c:pt idx="2">
                  <c:v>3.12</c:v>
                </c:pt>
                <c:pt idx="3">
                  <c:v>3.3</c:v>
                </c:pt>
                <c:pt idx="4">
                  <c:v>3.056</c:v>
                </c:pt>
                <c:pt idx="5">
                  <c:v>2.9733333333333301</c:v>
                </c:pt>
                <c:pt idx="6">
                  <c:v>3.1657142857142802</c:v>
                </c:pt>
                <c:pt idx="7">
                  <c:v>3.17</c:v>
                </c:pt>
                <c:pt idx="8">
                  <c:v>3.2177777777777701</c:v>
                </c:pt>
                <c:pt idx="9">
                  <c:v>3.16</c:v>
                </c:pt>
                <c:pt idx="10">
                  <c:v>3.2290909090909001</c:v>
                </c:pt>
                <c:pt idx="11">
                  <c:v>3.1466666666666598</c:v>
                </c:pt>
                <c:pt idx="12">
                  <c:v>3.2</c:v>
                </c:pt>
                <c:pt idx="13">
                  <c:v>3.1485714285714201</c:v>
                </c:pt>
                <c:pt idx="14">
                  <c:v>3.1680000000000001</c:v>
                </c:pt>
                <c:pt idx="15">
                  <c:v>3.1949999999999998</c:v>
                </c:pt>
                <c:pt idx="16">
                  <c:v>3.1435294117647001</c:v>
                </c:pt>
                <c:pt idx="17">
                  <c:v>3.0933333333333302</c:v>
                </c:pt>
                <c:pt idx="18">
                  <c:v>3.11578947368421</c:v>
                </c:pt>
                <c:pt idx="19">
                  <c:v>3.0760000000000001</c:v>
                </c:pt>
                <c:pt idx="20">
                  <c:v>3.1847619047619</c:v>
                </c:pt>
                <c:pt idx="21">
                  <c:v>3.0981818181818102</c:v>
                </c:pt>
                <c:pt idx="22">
                  <c:v>3.1408695652173901</c:v>
                </c:pt>
                <c:pt idx="23">
                  <c:v>3.05666666666666</c:v>
                </c:pt>
                <c:pt idx="24">
                  <c:v>3.1840000000000002</c:v>
                </c:pt>
                <c:pt idx="25">
                  <c:v>3.17846153846153</c:v>
                </c:pt>
                <c:pt idx="26">
                  <c:v>3.0962962962962899</c:v>
                </c:pt>
                <c:pt idx="27">
                  <c:v>3.12</c:v>
                </c:pt>
                <c:pt idx="28">
                  <c:v>3.1779310344827501</c:v>
                </c:pt>
                <c:pt idx="29">
                  <c:v>3.2186666666666599</c:v>
                </c:pt>
                <c:pt idx="30">
                  <c:v>3.0993548387096701</c:v>
                </c:pt>
                <c:pt idx="31">
                  <c:v>3.1375000000000002</c:v>
                </c:pt>
                <c:pt idx="32">
                  <c:v>3.1127272727272701</c:v>
                </c:pt>
                <c:pt idx="33">
                  <c:v>3.1435294117647001</c:v>
                </c:pt>
                <c:pt idx="34">
                  <c:v>3.1657142857142802</c:v>
                </c:pt>
                <c:pt idx="35">
                  <c:v>3.1822222222222201</c:v>
                </c:pt>
                <c:pt idx="36">
                  <c:v>3.1827027027026999</c:v>
                </c:pt>
                <c:pt idx="37">
                  <c:v>3.1494736842105202</c:v>
                </c:pt>
                <c:pt idx="38">
                  <c:v>3.1651282051281999</c:v>
                </c:pt>
                <c:pt idx="39">
                  <c:v>3.1139999999999999</c:v>
                </c:pt>
                <c:pt idx="40">
                  <c:v>3.20390243902439</c:v>
                </c:pt>
                <c:pt idx="41">
                  <c:v>3.1295238095237998</c:v>
                </c:pt>
                <c:pt idx="42">
                  <c:v>3.12744186046511</c:v>
                </c:pt>
                <c:pt idx="43">
                  <c:v>3.18</c:v>
                </c:pt>
                <c:pt idx="44">
                  <c:v>3.1288888888888802</c:v>
                </c:pt>
                <c:pt idx="45">
                  <c:v>3.1565217391304299</c:v>
                </c:pt>
                <c:pt idx="46">
                  <c:v>3.1846808510638298</c:v>
                </c:pt>
                <c:pt idx="47">
                  <c:v>3.1016666666666599</c:v>
                </c:pt>
                <c:pt idx="48">
                  <c:v>3.1869387755102001</c:v>
                </c:pt>
                <c:pt idx="49">
                  <c:v>3.0943999999999998</c:v>
                </c:pt>
                <c:pt idx="50">
                  <c:v>3.1325490196078398</c:v>
                </c:pt>
                <c:pt idx="51">
                  <c:v>3.18</c:v>
                </c:pt>
                <c:pt idx="52">
                  <c:v>3.11245283018867</c:v>
                </c:pt>
                <c:pt idx="53">
                  <c:v>3.1451851851851802</c:v>
                </c:pt>
                <c:pt idx="54">
                  <c:v>3.2</c:v>
                </c:pt>
                <c:pt idx="55">
                  <c:v>3.0914285714285699</c:v>
                </c:pt>
                <c:pt idx="56">
                  <c:v>3.1228070175438498</c:v>
                </c:pt>
                <c:pt idx="57">
                  <c:v>3.1310344827586198</c:v>
                </c:pt>
                <c:pt idx="58">
                  <c:v>3.0928813559321999</c:v>
                </c:pt>
                <c:pt idx="59">
                  <c:v>3.1093333333333302</c:v>
                </c:pt>
                <c:pt idx="60">
                  <c:v>3.1724590163934399</c:v>
                </c:pt>
                <c:pt idx="61">
                  <c:v>3.1651612903225801</c:v>
                </c:pt>
                <c:pt idx="62">
                  <c:v>3.1492063492063398</c:v>
                </c:pt>
                <c:pt idx="63">
                  <c:v>3.0587499999999999</c:v>
                </c:pt>
                <c:pt idx="64">
                  <c:v>3.1027692307692298</c:v>
                </c:pt>
                <c:pt idx="65">
                  <c:v>3.2096969696969602</c:v>
                </c:pt>
                <c:pt idx="66">
                  <c:v>3.1725373134328301</c:v>
                </c:pt>
                <c:pt idx="67">
                  <c:v>3.1482352941176401</c:v>
                </c:pt>
                <c:pt idx="68">
                  <c:v>3.1640579710144898</c:v>
                </c:pt>
                <c:pt idx="69">
                  <c:v>3.0811428571428499</c:v>
                </c:pt>
                <c:pt idx="70">
                  <c:v>3.1256338028169002</c:v>
                </c:pt>
                <c:pt idx="71">
                  <c:v>3.13777777777777</c:v>
                </c:pt>
                <c:pt idx="72">
                  <c:v>3.1221917808219102</c:v>
                </c:pt>
                <c:pt idx="73">
                  <c:v>3.1135135135135101</c:v>
                </c:pt>
                <c:pt idx="74">
                  <c:v>3.1498666666666599</c:v>
                </c:pt>
                <c:pt idx="75">
                  <c:v>3.1147368421052599</c:v>
                </c:pt>
                <c:pt idx="76">
                  <c:v>3.1532467532467501</c:v>
                </c:pt>
                <c:pt idx="77">
                  <c:v>3.1025641025641</c:v>
                </c:pt>
                <c:pt idx="78">
                  <c:v>3.1372151898734102</c:v>
                </c:pt>
                <c:pt idx="79">
                  <c:v>3.1160000000000001</c:v>
                </c:pt>
                <c:pt idx="80">
                  <c:v>3.1535802469135801</c:v>
                </c:pt>
                <c:pt idx="81">
                  <c:v>3.0985365853658502</c:v>
                </c:pt>
                <c:pt idx="82">
                  <c:v>3.1440963855421602</c:v>
                </c:pt>
                <c:pt idx="83">
                  <c:v>3.1561904761904702</c:v>
                </c:pt>
                <c:pt idx="84">
                  <c:v>3.1275294117647001</c:v>
                </c:pt>
                <c:pt idx="85">
                  <c:v>3.16</c:v>
                </c:pt>
                <c:pt idx="86">
                  <c:v>3.1558620689655101</c:v>
                </c:pt>
                <c:pt idx="87">
                  <c:v>3.1454545454545402</c:v>
                </c:pt>
                <c:pt idx="88">
                  <c:v>3.13258426966292</c:v>
                </c:pt>
                <c:pt idx="89">
                  <c:v>3.1271111111111098</c:v>
                </c:pt>
                <c:pt idx="90">
                  <c:v>3.1868131868131799</c:v>
                </c:pt>
                <c:pt idx="91">
                  <c:v>3.14</c:v>
                </c:pt>
                <c:pt idx="92">
                  <c:v>3.11311827956989</c:v>
                </c:pt>
                <c:pt idx="93">
                  <c:v>3.1531914893617001</c:v>
                </c:pt>
                <c:pt idx="94">
                  <c:v>3.15621052631578</c:v>
                </c:pt>
                <c:pt idx="95">
                  <c:v>3.16</c:v>
                </c:pt>
                <c:pt idx="96">
                  <c:v>3.1529896907216401</c:v>
                </c:pt>
                <c:pt idx="97">
                  <c:v>3.1322448979591799</c:v>
                </c:pt>
                <c:pt idx="98">
                  <c:v>3.1418181818181798</c:v>
                </c:pt>
                <c:pt idx="99">
                  <c:v>3.1720000000000002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4F7-4A1A-AFFE-3CBC97115CE3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d!$AA$1:$AA$100</c:f>
              <c:numCache>
                <c:formatCode>General</c:formatCode>
                <c:ptCount val="100"/>
                <c:pt idx="0">
                  <c:v>3.44</c:v>
                </c:pt>
                <c:pt idx="1">
                  <c:v>3</c:v>
                </c:pt>
                <c:pt idx="2">
                  <c:v>3.2</c:v>
                </c:pt>
                <c:pt idx="3">
                  <c:v>2.96</c:v>
                </c:pt>
                <c:pt idx="4">
                  <c:v>3.008</c:v>
                </c:pt>
                <c:pt idx="5">
                  <c:v>3.2266666666666599</c:v>
                </c:pt>
                <c:pt idx="6">
                  <c:v>2.9714285714285702</c:v>
                </c:pt>
                <c:pt idx="7">
                  <c:v>3.12</c:v>
                </c:pt>
                <c:pt idx="8">
                  <c:v>3.07555555555555</c:v>
                </c:pt>
                <c:pt idx="9">
                  <c:v>3.1280000000000001</c:v>
                </c:pt>
                <c:pt idx="10">
                  <c:v>3.1054545454545401</c:v>
                </c:pt>
                <c:pt idx="11">
                  <c:v>3.1866666666666599</c:v>
                </c:pt>
                <c:pt idx="12">
                  <c:v>3.1876923076922998</c:v>
                </c:pt>
                <c:pt idx="13">
                  <c:v>3.1657142857142802</c:v>
                </c:pt>
                <c:pt idx="14">
                  <c:v>3.0506666666666602</c:v>
                </c:pt>
                <c:pt idx="15">
                  <c:v>3.145</c:v>
                </c:pt>
                <c:pt idx="16">
                  <c:v>3.1058823529411699</c:v>
                </c:pt>
                <c:pt idx="17">
                  <c:v>3.17777777777777</c:v>
                </c:pt>
                <c:pt idx="18">
                  <c:v>3.1957894736842101</c:v>
                </c:pt>
                <c:pt idx="19">
                  <c:v>3.16</c:v>
                </c:pt>
                <c:pt idx="20">
                  <c:v>3.2419047619047601</c:v>
                </c:pt>
                <c:pt idx="21">
                  <c:v>3.1018181818181798</c:v>
                </c:pt>
                <c:pt idx="22">
                  <c:v>3.1408695652173901</c:v>
                </c:pt>
                <c:pt idx="23">
                  <c:v>3.11666666666666</c:v>
                </c:pt>
                <c:pt idx="24">
                  <c:v>3.1968000000000001</c:v>
                </c:pt>
                <c:pt idx="25">
                  <c:v>3.10153846153846</c:v>
                </c:pt>
                <c:pt idx="26">
                  <c:v>3.1229629629629598</c:v>
                </c:pt>
                <c:pt idx="27">
                  <c:v>3.1857142857142802</c:v>
                </c:pt>
                <c:pt idx="28">
                  <c:v>3.1558620689655101</c:v>
                </c:pt>
                <c:pt idx="29">
                  <c:v>3.1253333333333302</c:v>
                </c:pt>
                <c:pt idx="30">
                  <c:v>3.1380645161290301</c:v>
                </c:pt>
                <c:pt idx="31">
                  <c:v>3.15</c:v>
                </c:pt>
                <c:pt idx="32">
                  <c:v>3.1781818181818098</c:v>
                </c:pt>
                <c:pt idx="33">
                  <c:v>3.1529411764705801</c:v>
                </c:pt>
                <c:pt idx="34">
                  <c:v>3.1565714285714201</c:v>
                </c:pt>
                <c:pt idx="35">
                  <c:v>3.1155555555555501</c:v>
                </c:pt>
                <c:pt idx="36">
                  <c:v>3.1891891891891802</c:v>
                </c:pt>
                <c:pt idx="37">
                  <c:v>3.1494736842105202</c:v>
                </c:pt>
                <c:pt idx="38">
                  <c:v>3.1671794871794798</c:v>
                </c:pt>
                <c:pt idx="39">
                  <c:v>3.1619999999999999</c:v>
                </c:pt>
                <c:pt idx="40">
                  <c:v>3.12975609756097</c:v>
                </c:pt>
                <c:pt idx="41">
                  <c:v>3.16</c:v>
                </c:pt>
                <c:pt idx="42">
                  <c:v>3.0976744186046501</c:v>
                </c:pt>
                <c:pt idx="43">
                  <c:v>3.0909090909090899</c:v>
                </c:pt>
                <c:pt idx="44">
                  <c:v>3.1395555555555501</c:v>
                </c:pt>
                <c:pt idx="45">
                  <c:v>3.1652173913043402</c:v>
                </c:pt>
                <c:pt idx="46">
                  <c:v>3.1693617021276501</c:v>
                </c:pt>
                <c:pt idx="47">
                  <c:v>3.1383333333333301</c:v>
                </c:pt>
                <c:pt idx="48">
                  <c:v>3.1216326530612202</c:v>
                </c:pt>
                <c:pt idx="49">
                  <c:v>3.1215999999999999</c:v>
                </c:pt>
                <c:pt idx="50">
                  <c:v>3.14039215686274</c:v>
                </c:pt>
                <c:pt idx="51">
                  <c:v>3.1138461538461502</c:v>
                </c:pt>
                <c:pt idx="52">
                  <c:v>3.1366037735849002</c:v>
                </c:pt>
                <c:pt idx="53">
                  <c:v>3.1125925925925899</c:v>
                </c:pt>
                <c:pt idx="54">
                  <c:v>3.1112727272727199</c:v>
                </c:pt>
                <c:pt idx="55">
                  <c:v>3.1485714285714201</c:v>
                </c:pt>
                <c:pt idx="56">
                  <c:v>3.1270175438596399</c:v>
                </c:pt>
                <c:pt idx="57">
                  <c:v>3.16965517241379</c:v>
                </c:pt>
                <c:pt idx="58">
                  <c:v>3.1457627118643998</c:v>
                </c:pt>
                <c:pt idx="59">
                  <c:v>3.1373333333333302</c:v>
                </c:pt>
                <c:pt idx="60">
                  <c:v>3.1514754098360598</c:v>
                </c:pt>
                <c:pt idx="61">
                  <c:v>3.0993548387096701</c:v>
                </c:pt>
                <c:pt idx="62">
                  <c:v>3.1314285714285699</c:v>
                </c:pt>
                <c:pt idx="63">
                  <c:v>3.1437499999999998</c:v>
                </c:pt>
                <c:pt idx="64">
                  <c:v>3.1840000000000002</c:v>
                </c:pt>
                <c:pt idx="65">
                  <c:v>3.1333333333333302</c:v>
                </c:pt>
                <c:pt idx="66">
                  <c:v>3.1522388059701401</c:v>
                </c:pt>
                <c:pt idx="67">
                  <c:v>3.1223529411764699</c:v>
                </c:pt>
                <c:pt idx="68">
                  <c:v>3.1234782608695602</c:v>
                </c:pt>
                <c:pt idx="69">
                  <c:v>3.1702857142857099</c:v>
                </c:pt>
                <c:pt idx="70">
                  <c:v>3.1853521126760498</c:v>
                </c:pt>
                <c:pt idx="71">
                  <c:v>3.14333333333333</c:v>
                </c:pt>
                <c:pt idx="72">
                  <c:v>3.1747945205479402</c:v>
                </c:pt>
                <c:pt idx="73">
                  <c:v>3.1610810810810799</c:v>
                </c:pt>
                <c:pt idx="74">
                  <c:v>3.1520000000000001</c:v>
                </c:pt>
                <c:pt idx="75">
                  <c:v>3.1136842105263098</c:v>
                </c:pt>
                <c:pt idx="76">
                  <c:v>3.1885714285714202</c:v>
                </c:pt>
                <c:pt idx="77">
                  <c:v>3.1651282051281999</c:v>
                </c:pt>
                <c:pt idx="78">
                  <c:v>3.13620253164556</c:v>
                </c:pt>
                <c:pt idx="79">
                  <c:v>3.1859999999999999</c:v>
                </c:pt>
                <c:pt idx="80">
                  <c:v>3.1437037037037001</c:v>
                </c:pt>
                <c:pt idx="81">
                  <c:v>3.1492682926829199</c:v>
                </c:pt>
                <c:pt idx="82">
                  <c:v>3.1537349397590302</c:v>
                </c:pt>
                <c:pt idx="83">
                  <c:v>3.14761904761904</c:v>
                </c:pt>
                <c:pt idx="84">
                  <c:v>3.1482352941176401</c:v>
                </c:pt>
                <c:pt idx="85">
                  <c:v>3.1246511627906899</c:v>
                </c:pt>
                <c:pt idx="86">
                  <c:v>3.1209195402298802</c:v>
                </c:pt>
                <c:pt idx="87">
                  <c:v>3.1454545454545402</c:v>
                </c:pt>
                <c:pt idx="88">
                  <c:v>3.11550561797752</c:v>
                </c:pt>
                <c:pt idx="89">
                  <c:v>3.1191111111111098</c:v>
                </c:pt>
                <c:pt idx="90">
                  <c:v>3.1745054945054898</c:v>
                </c:pt>
                <c:pt idx="91">
                  <c:v>3.12695652173913</c:v>
                </c:pt>
                <c:pt idx="92">
                  <c:v>3.1415053763440799</c:v>
                </c:pt>
                <c:pt idx="93">
                  <c:v>3.1336170212765899</c:v>
                </c:pt>
                <c:pt idx="94">
                  <c:v>3.11410526315789</c:v>
                </c:pt>
                <c:pt idx="95">
                  <c:v>3.1266666666666598</c:v>
                </c:pt>
                <c:pt idx="96">
                  <c:v>3.1059793814432899</c:v>
                </c:pt>
                <c:pt idx="97">
                  <c:v>3.1306122448979501</c:v>
                </c:pt>
                <c:pt idx="98">
                  <c:v>3.1175757575757501</c:v>
                </c:pt>
                <c:pt idx="99">
                  <c:v>3.1671999999999998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4F7-4A1A-AFFE-3CBC97115CE3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8000"/>
                </a:schemeClr>
              </a:solidFill>
              <a:ln w="9525">
                <a:solidFill>
                  <a:schemeClr val="accent6">
                    <a:tint val="98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d!$AB$1:$AB$100</c:f>
              <c:numCache>
                <c:formatCode>General</c:formatCode>
                <c:ptCount val="100"/>
                <c:pt idx="0">
                  <c:v>3.28</c:v>
                </c:pt>
                <c:pt idx="1">
                  <c:v>3</c:v>
                </c:pt>
                <c:pt idx="2">
                  <c:v>3.12</c:v>
                </c:pt>
                <c:pt idx="3">
                  <c:v>2.96</c:v>
                </c:pt>
                <c:pt idx="4">
                  <c:v>3.12</c:v>
                </c:pt>
                <c:pt idx="5">
                  <c:v>3.2</c:v>
                </c:pt>
                <c:pt idx="6">
                  <c:v>3.1657142857142802</c:v>
                </c:pt>
                <c:pt idx="7">
                  <c:v>3.09</c:v>
                </c:pt>
                <c:pt idx="8">
                  <c:v>3.0488888888888801</c:v>
                </c:pt>
                <c:pt idx="9">
                  <c:v>3.1120000000000001</c:v>
                </c:pt>
                <c:pt idx="10">
                  <c:v>3.2145454545454499</c:v>
                </c:pt>
                <c:pt idx="11">
                  <c:v>3.0533333333333301</c:v>
                </c:pt>
                <c:pt idx="12">
                  <c:v>3.1138461538461502</c:v>
                </c:pt>
                <c:pt idx="13">
                  <c:v>3.1657142857142802</c:v>
                </c:pt>
                <c:pt idx="14">
                  <c:v>3.1573333333333302</c:v>
                </c:pt>
                <c:pt idx="15">
                  <c:v>3.1549999999999998</c:v>
                </c:pt>
                <c:pt idx="16">
                  <c:v>3.1388235294117601</c:v>
                </c:pt>
                <c:pt idx="17">
                  <c:v>3.1955555555555502</c:v>
                </c:pt>
                <c:pt idx="18">
                  <c:v>3.0947368421052599</c:v>
                </c:pt>
                <c:pt idx="19">
                  <c:v>3.1640000000000001</c:v>
                </c:pt>
                <c:pt idx="20">
                  <c:v>3.1504761904761902</c:v>
                </c:pt>
                <c:pt idx="21">
                  <c:v>3.0254545454545401</c:v>
                </c:pt>
                <c:pt idx="22">
                  <c:v>3.16869565217391</c:v>
                </c:pt>
                <c:pt idx="23">
                  <c:v>3.1566666666666601</c:v>
                </c:pt>
                <c:pt idx="24">
                  <c:v>3.1520000000000001</c:v>
                </c:pt>
                <c:pt idx="25">
                  <c:v>3.0953846153846101</c:v>
                </c:pt>
                <c:pt idx="26">
                  <c:v>3.0814814814814802</c:v>
                </c:pt>
                <c:pt idx="27">
                  <c:v>3.1257142857142801</c:v>
                </c:pt>
                <c:pt idx="28">
                  <c:v>3.12275862068965</c:v>
                </c:pt>
                <c:pt idx="29">
                  <c:v>3.0746666666666602</c:v>
                </c:pt>
                <c:pt idx="30">
                  <c:v>3.1225806451612899</c:v>
                </c:pt>
                <c:pt idx="31">
                  <c:v>3.14</c:v>
                </c:pt>
                <c:pt idx="32">
                  <c:v>3.1418181818181798</c:v>
                </c:pt>
                <c:pt idx="33">
                  <c:v>3.1294117647058801</c:v>
                </c:pt>
                <c:pt idx="34">
                  <c:v>3.1565714285714201</c:v>
                </c:pt>
                <c:pt idx="35">
                  <c:v>3.2466666666666599</c:v>
                </c:pt>
                <c:pt idx="36">
                  <c:v>3.0789189189189101</c:v>
                </c:pt>
                <c:pt idx="37">
                  <c:v>3.1852631578947301</c:v>
                </c:pt>
                <c:pt idx="38">
                  <c:v>3.1733333333333298</c:v>
                </c:pt>
                <c:pt idx="39">
                  <c:v>3.1840000000000002</c:v>
                </c:pt>
                <c:pt idx="40">
                  <c:v>3.1765853658536498</c:v>
                </c:pt>
                <c:pt idx="41">
                  <c:v>3.1371428571428499</c:v>
                </c:pt>
                <c:pt idx="42">
                  <c:v>3.1311627906976698</c:v>
                </c:pt>
                <c:pt idx="43">
                  <c:v>3.1272727272727199</c:v>
                </c:pt>
                <c:pt idx="44">
                  <c:v>3.1768888888888802</c:v>
                </c:pt>
                <c:pt idx="45">
                  <c:v>3.1426086956521702</c:v>
                </c:pt>
                <c:pt idx="46">
                  <c:v>3.1421276595744598</c:v>
                </c:pt>
                <c:pt idx="47">
                  <c:v>3.1283333333333299</c:v>
                </c:pt>
                <c:pt idx="48">
                  <c:v>3.2048979591836702</c:v>
                </c:pt>
                <c:pt idx="49">
                  <c:v>3.1375999999999999</c:v>
                </c:pt>
                <c:pt idx="50">
                  <c:v>3.1686274509803898</c:v>
                </c:pt>
                <c:pt idx="51">
                  <c:v>3.0646153846153799</c:v>
                </c:pt>
                <c:pt idx="52">
                  <c:v>3.1879245283018798</c:v>
                </c:pt>
                <c:pt idx="53">
                  <c:v>3.1585185185185098</c:v>
                </c:pt>
                <c:pt idx="54">
                  <c:v>3.1650909090909001</c:v>
                </c:pt>
                <c:pt idx="55">
                  <c:v>3.0914285714285699</c:v>
                </c:pt>
                <c:pt idx="56">
                  <c:v>3.1522807017543801</c:v>
                </c:pt>
                <c:pt idx="57">
                  <c:v>3.1062068965517202</c:v>
                </c:pt>
                <c:pt idx="58">
                  <c:v>3.1688135593220301</c:v>
                </c:pt>
                <c:pt idx="59">
                  <c:v>3.0906666666666598</c:v>
                </c:pt>
                <c:pt idx="60">
                  <c:v>3.1750819672131101</c:v>
                </c:pt>
                <c:pt idx="61">
                  <c:v>3.1625806451612899</c:v>
                </c:pt>
                <c:pt idx="62">
                  <c:v>3.1669841269841199</c:v>
                </c:pt>
                <c:pt idx="63">
                  <c:v>3.1512500000000001</c:v>
                </c:pt>
                <c:pt idx="64">
                  <c:v>3.1680000000000001</c:v>
                </c:pt>
                <c:pt idx="65">
                  <c:v>3.1345454545454499</c:v>
                </c:pt>
                <c:pt idx="66">
                  <c:v>3.0997014925373101</c:v>
                </c:pt>
                <c:pt idx="67">
                  <c:v>3.1647058823529401</c:v>
                </c:pt>
                <c:pt idx="68">
                  <c:v>3.1142028985507202</c:v>
                </c:pt>
                <c:pt idx="69">
                  <c:v>3.2125714285714202</c:v>
                </c:pt>
                <c:pt idx="70">
                  <c:v>3.0985915492957701</c:v>
                </c:pt>
                <c:pt idx="71">
                  <c:v>3.11</c:v>
                </c:pt>
                <c:pt idx="72">
                  <c:v>3.1506849315068401</c:v>
                </c:pt>
                <c:pt idx="73">
                  <c:v>3.1351351351351302</c:v>
                </c:pt>
                <c:pt idx="74">
                  <c:v>3.16906666666666</c:v>
                </c:pt>
                <c:pt idx="75">
                  <c:v>3.1431578947368402</c:v>
                </c:pt>
                <c:pt idx="76">
                  <c:v>3.1625974025974002</c:v>
                </c:pt>
                <c:pt idx="77">
                  <c:v>3.1261538461538398</c:v>
                </c:pt>
                <c:pt idx="78">
                  <c:v>3.1351898734177199</c:v>
                </c:pt>
                <c:pt idx="79">
                  <c:v>3.153</c:v>
                </c:pt>
                <c:pt idx="80">
                  <c:v>3.1575308641975299</c:v>
                </c:pt>
                <c:pt idx="81">
                  <c:v>3.1180487804878001</c:v>
                </c:pt>
                <c:pt idx="82">
                  <c:v>3.1084337349397502</c:v>
                </c:pt>
                <c:pt idx="83">
                  <c:v>3.1723809523809501</c:v>
                </c:pt>
                <c:pt idx="84">
                  <c:v>3.1021176470588201</c:v>
                </c:pt>
                <c:pt idx="85">
                  <c:v>3.13953488372093</c:v>
                </c:pt>
                <c:pt idx="86">
                  <c:v>3.1705747126436701</c:v>
                </c:pt>
                <c:pt idx="87">
                  <c:v>3.1545454545454499</c:v>
                </c:pt>
                <c:pt idx="88">
                  <c:v>3.1433707865168499</c:v>
                </c:pt>
                <c:pt idx="89">
                  <c:v>3.1066666666666598</c:v>
                </c:pt>
                <c:pt idx="90">
                  <c:v>3.13054945054945</c:v>
                </c:pt>
                <c:pt idx="91">
                  <c:v>3.18782608695652</c:v>
                </c:pt>
                <c:pt idx="92">
                  <c:v>3.13118279569892</c:v>
                </c:pt>
                <c:pt idx="93">
                  <c:v>3.1489361702127598</c:v>
                </c:pt>
                <c:pt idx="94">
                  <c:v>3.0955789473684199</c:v>
                </c:pt>
                <c:pt idx="95">
                  <c:v>3.1425000000000001</c:v>
                </c:pt>
                <c:pt idx="96">
                  <c:v>3.1414432989690702</c:v>
                </c:pt>
                <c:pt idx="97">
                  <c:v>3.1363265306122399</c:v>
                </c:pt>
                <c:pt idx="98">
                  <c:v>3.12</c:v>
                </c:pt>
                <c:pt idx="99">
                  <c:v>3.1591999999999998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F7-4A1A-AFFE-3CBC97115CE3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5000"/>
                </a:schemeClr>
              </a:solidFill>
              <a:ln w="9525">
                <a:solidFill>
                  <a:schemeClr val="accent6">
                    <a:tint val="9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d!$AC$1:$AC$100</c:f>
              <c:numCache>
                <c:formatCode>General</c:formatCode>
                <c:ptCount val="100"/>
                <c:pt idx="0">
                  <c:v>3.36</c:v>
                </c:pt>
                <c:pt idx="1">
                  <c:v>3.08</c:v>
                </c:pt>
                <c:pt idx="2">
                  <c:v>3.28</c:v>
                </c:pt>
                <c:pt idx="3">
                  <c:v>3.1</c:v>
                </c:pt>
                <c:pt idx="4">
                  <c:v>3.0880000000000001</c:v>
                </c:pt>
                <c:pt idx="5">
                  <c:v>3.0933333333333302</c:v>
                </c:pt>
                <c:pt idx="6">
                  <c:v>3.0171428571428498</c:v>
                </c:pt>
                <c:pt idx="7">
                  <c:v>3.24</c:v>
                </c:pt>
                <c:pt idx="8">
                  <c:v>3.04</c:v>
                </c:pt>
                <c:pt idx="9">
                  <c:v>3.1040000000000001</c:v>
                </c:pt>
                <c:pt idx="10">
                  <c:v>3.1490909090909001</c:v>
                </c:pt>
                <c:pt idx="11">
                  <c:v>3.0733333333333301</c:v>
                </c:pt>
                <c:pt idx="12">
                  <c:v>3.12</c:v>
                </c:pt>
                <c:pt idx="13">
                  <c:v>3.1142857142857099</c:v>
                </c:pt>
                <c:pt idx="14">
                  <c:v>3.1680000000000001</c:v>
                </c:pt>
                <c:pt idx="15">
                  <c:v>3.1150000000000002</c:v>
                </c:pt>
                <c:pt idx="16">
                  <c:v>3.1152941176470499</c:v>
                </c:pt>
                <c:pt idx="17">
                  <c:v>3.2311111111111099</c:v>
                </c:pt>
                <c:pt idx="18">
                  <c:v>3.2252631578947302</c:v>
                </c:pt>
                <c:pt idx="19">
                  <c:v>3.2</c:v>
                </c:pt>
                <c:pt idx="20">
                  <c:v>3.1657142857142802</c:v>
                </c:pt>
                <c:pt idx="21">
                  <c:v>3.1454545454545402</c:v>
                </c:pt>
                <c:pt idx="22">
                  <c:v>3.2243478260869498</c:v>
                </c:pt>
                <c:pt idx="23">
                  <c:v>3.1766666666666601</c:v>
                </c:pt>
                <c:pt idx="24">
                  <c:v>3.0688</c:v>
                </c:pt>
                <c:pt idx="25">
                  <c:v>3.1292307692307602</c:v>
                </c:pt>
                <c:pt idx="26">
                  <c:v>3.1851851851851798</c:v>
                </c:pt>
                <c:pt idx="27">
                  <c:v>3.1142857142857099</c:v>
                </c:pt>
                <c:pt idx="28">
                  <c:v>3.08965517241379</c:v>
                </c:pt>
                <c:pt idx="29">
                  <c:v>3.1786666666666599</c:v>
                </c:pt>
                <c:pt idx="30">
                  <c:v>3.1819354838709599</c:v>
                </c:pt>
                <c:pt idx="31">
                  <c:v>3.18</c:v>
                </c:pt>
                <c:pt idx="32">
                  <c:v>3.1442424242424201</c:v>
                </c:pt>
                <c:pt idx="33">
                  <c:v>3.0870588235294099</c:v>
                </c:pt>
                <c:pt idx="34">
                  <c:v>3.0902857142857099</c:v>
                </c:pt>
                <c:pt idx="35">
                  <c:v>3.1066666666666598</c:v>
                </c:pt>
                <c:pt idx="36">
                  <c:v>3.1351351351351302</c:v>
                </c:pt>
                <c:pt idx="37">
                  <c:v>3.1494736842105202</c:v>
                </c:pt>
                <c:pt idx="38">
                  <c:v>3.0912820512820498</c:v>
                </c:pt>
                <c:pt idx="39">
                  <c:v>3.1579999999999999</c:v>
                </c:pt>
                <c:pt idx="40">
                  <c:v>3.1141463414634099</c:v>
                </c:pt>
                <c:pt idx="41">
                  <c:v>3.1238095238095198</c:v>
                </c:pt>
                <c:pt idx="42">
                  <c:v>3.1534883720930198</c:v>
                </c:pt>
                <c:pt idx="43">
                  <c:v>3.2018181818181799</c:v>
                </c:pt>
                <c:pt idx="44">
                  <c:v>3.1111111111111098</c:v>
                </c:pt>
                <c:pt idx="45">
                  <c:v>3.1460869565217302</c:v>
                </c:pt>
                <c:pt idx="46">
                  <c:v>3.1812765957446798</c:v>
                </c:pt>
                <c:pt idx="47">
                  <c:v>3.14333333333333</c:v>
                </c:pt>
                <c:pt idx="48">
                  <c:v>3.1297959183673401</c:v>
                </c:pt>
                <c:pt idx="49">
                  <c:v>3.1456</c:v>
                </c:pt>
                <c:pt idx="50">
                  <c:v>3.12156862745098</c:v>
                </c:pt>
                <c:pt idx="51">
                  <c:v>3.1753846153846101</c:v>
                </c:pt>
                <c:pt idx="52">
                  <c:v>3.1366037735849002</c:v>
                </c:pt>
                <c:pt idx="53">
                  <c:v>3.1570370370370302</c:v>
                </c:pt>
                <c:pt idx="54">
                  <c:v>3.1374545454545402</c:v>
                </c:pt>
                <c:pt idx="55">
                  <c:v>3.21428571428571</c:v>
                </c:pt>
                <c:pt idx="56">
                  <c:v>3.1326315789473602</c:v>
                </c:pt>
                <c:pt idx="57">
                  <c:v>3.1751724137931001</c:v>
                </c:pt>
                <c:pt idx="58">
                  <c:v>3.12271186440677</c:v>
                </c:pt>
                <c:pt idx="59">
                  <c:v>3.1533333333333302</c:v>
                </c:pt>
                <c:pt idx="60">
                  <c:v>3.1462295081967202</c:v>
                </c:pt>
                <c:pt idx="61">
                  <c:v>3.1651612903225801</c:v>
                </c:pt>
                <c:pt idx="62">
                  <c:v>3.1060317460317401</c:v>
                </c:pt>
                <c:pt idx="63">
                  <c:v>3.14</c:v>
                </c:pt>
                <c:pt idx="64">
                  <c:v>3.1286153846153799</c:v>
                </c:pt>
                <c:pt idx="65">
                  <c:v>3.1745454545454499</c:v>
                </c:pt>
                <c:pt idx="66">
                  <c:v>3.1367164179104399</c:v>
                </c:pt>
                <c:pt idx="67">
                  <c:v>3.1188235294117601</c:v>
                </c:pt>
                <c:pt idx="68">
                  <c:v>3.1408695652173901</c:v>
                </c:pt>
                <c:pt idx="69">
                  <c:v>3.1428571428571401</c:v>
                </c:pt>
                <c:pt idx="70">
                  <c:v>3.1166197183098499</c:v>
                </c:pt>
                <c:pt idx="71">
                  <c:v>3.1511111111111099</c:v>
                </c:pt>
                <c:pt idx="72">
                  <c:v>3.1090410958904098</c:v>
                </c:pt>
                <c:pt idx="73">
                  <c:v>3.1308108108108099</c:v>
                </c:pt>
                <c:pt idx="74">
                  <c:v>3.1178666666666599</c:v>
                </c:pt>
                <c:pt idx="75">
                  <c:v>3.1831578947368402</c:v>
                </c:pt>
                <c:pt idx="76">
                  <c:v>3.1283116883116802</c:v>
                </c:pt>
                <c:pt idx="77">
                  <c:v>3.10153846153846</c:v>
                </c:pt>
                <c:pt idx="78">
                  <c:v>3.14936708860759</c:v>
                </c:pt>
                <c:pt idx="79">
                  <c:v>3.113</c:v>
                </c:pt>
                <c:pt idx="80">
                  <c:v>3.1012345679012299</c:v>
                </c:pt>
                <c:pt idx="81">
                  <c:v>3.11024390243902</c:v>
                </c:pt>
                <c:pt idx="82">
                  <c:v>3.1392771084337299</c:v>
                </c:pt>
                <c:pt idx="83">
                  <c:v>3.1571428571428499</c:v>
                </c:pt>
                <c:pt idx="84">
                  <c:v>3.1642352941176402</c:v>
                </c:pt>
                <c:pt idx="85">
                  <c:v>3.1479069767441801</c:v>
                </c:pt>
                <c:pt idx="86">
                  <c:v>3.1071264367815998</c:v>
                </c:pt>
                <c:pt idx="87">
                  <c:v>3.1381818181818102</c:v>
                </c:pt>
                <c:pt idx="88">
                  <c:v>3.1676404494382</c:v>
                </c:pt>
                <c:pt idx="89">
                  <c:v>3.0933333333333302</c:v>
                </c:pt>
                <c:pt idx="90">
                  <c:v>3.1217582417582399</c:v>
                </c:pt>
                <c:pt idx="91">
                  <c:v>3.13043478260869</c:v>
                </c:pt>
                <c:pt idx="92">
                  <c:v>3.1630107526881699</c:v>
                </c:pt>
                <c:pt idx="93">
                  <c:v>3.1472340425531899</c:v>
                </c:pt>
                <c:pt idx="94">
                  <c:v>3.1621052631578901</c:v>
                </c:pt>
                <c:pt idx="95">
                  <c:v>3.1758333333333302</c:v>
                </c:pt>
                <c:pt idx="96">
                  <c:v>3.1595876288659701</c:v>
                </c:pt>
                <c:pt idx="97">
                  <c:v>3.1469387755102001</c:v>
                </c:pt>
                <c:pt idx="98">
                  <c:v>3.1434343434343401</c:v>
                </c:pt>
                <c:pt idx="99">
                  <c:v>3.0935999999999999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4F7-4A1A-AFFE-3CBC97115CE3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2000"/>
                </a:schemeClr>
              </a:solidFill>
              <a:ln w="9525">
                <a:solidFill>
                  <a:schemeClr val="accent6">
                    <a:tint val="92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d!$AD$1:$AD$100</c:f>
              <c:numCache>
                <c:formatCode>General</c:formatCode>
                <c:ptCount val="100"/>
                <c:pt idx="0">
                  <c:v>3.04</c:v>
                </c:pt>
                <c:pt idx="1">
                  <c:v>3.08</c:v>
                </c:pt>
                <c:pt idx="2">
                  <c:v>3.28</c:v>
                </c:pt>
                <c:pt idx="3">
                  <c:v>3.26</c:v>
                </c:pt>
                <c:pt idx="4">
                  <c:v>3.1680000000000001</c:v>
                </c:pt>
                <c:pt idx="5">
                  <c:v>3.2933333333333299</c:v>
                </c:pt>
                <c:pt idx="6">
                  <c:v>3.0971428571428499</c:v>
                </c:pt>
                <c:pt idx="7">
                  <c:v>3.12</c:v>
                </c:pt>
                <c:pt idx="8">
                  <c:v>3.1466666666666598</c:v>
                </c:pt>
                <c:pt idx="9">
                  <c:v>3.28</c:v>
                </c:pt>
                <c:pt idx="10">
                  <c:v>3.1054545454545401</c:v>
                </c:pt>
                <c:pt idx="11">
                  <c:v>3.0666666666666602</c:v>
                </c:pt>
                <c:pt idx="12">
                  <c:v>3.2123076923076899</c:v>
                </c:pt>
                <c:pt idx="13">
                  <c:v>3.0685714285714201</c:v>
                </c:pt>
                <c:pt idx="14">
                  <c:v>3.12</c:v>
                </c:pt>
                <c:pt idx="15">
                  <c:v>3.2050000000000001</c:v>
                </c:pt>
                <c:pt idx="16">
                  <c:v>3.04941176470588</c:v>
                </c:pt>
                <c:pt idx="17">
                  <c:v>3.14222222222222</c:v>
                </c:pt>
                <c:pt idx="18">
                  <c:v>3.0947368421052599</c:v>
                </c:pt>
                <c:pt idx="19">
                  <c:v>3.06</c:v>
                </c:pt>
                <c:pt idx="20">
                  <c:v>3.1390476190476102</c:v>
                </c:pt>
                <c:pt idx="21">
                  <c:v>3.0945454545454498</c:v>
                </c:pt>
                <c:pt idx="22">
                  <c:v>3.2104347826086901</c:v>
                </c:pt>
                <c:pt idx="23">
                  <c:v>3.13</c:v>
                </c:pt>
                <c:pt idx="24">
                  <c:v>3.1776</c:v>
                </c:pt>
                <c:pt idx="25">
                  <c:v>3.1292307692307602</c:v>
                </c:pt>
                <c:pt idx="26">
                  <c:v>3.2177777777777701</c:v>
                </c:pt>
                <c:pt idx="27">
                  <c:v>3.1457142857142801</c:v>
                </c:pt>
                <c:pt idx="28">
                  <c:v>3.1144827586206798</c:v>
                </c:pt>
                <c:pt idx="29">
                  <c:v>3.032</c:v>
                </c:pt>
                <c:pt idx="30">
                  <c:v>3.06838709677419</c:v>
                </c:pt>
                <c:pt idx="31">
                  <c:v>3.1524999999999999</c:v>
                </c:pt>
                <c:pt idx="32">
                  <c:v>3.1321212121212101</c:v>
                </c:pt>
                <c:pt idx="33">
                  <c:v>3.0988235294117601</c:v>
                </c:pt>
                <c:pt idx="34">
                  <c:v>3.1382857142857099</c:v>
                </c:pt>
                <c:pt idx="35">
                  <c:v>3.0511111111111102</c:v>
                </c:pt>
                <c:pt idx="36">
                  <c:v>3.1243243243243199</c:v>
                </c:pt>
                <c:pt idx="37">
                  <c:v>3.1094736842105202</c:v>
                </c:pt>
                <c:pt idx="38">
                  <c:v>3.1487179487179402</c:v>
                </c:pt>
                <c:pt idx="39">
                  <c:v>3.1339999999999999</c:v>
                </c:pt>
                <c:pt idx="40">
                  <c:v>3.1414634146341398</c:v>
                </c:pt>
                <c:pt idx="41">
                  <c:v>3.20761904761904</c:v>
                </c:pt>
                <c:pt idx="42">
                  <c:v>3.1423255813953399</c:v>
                </c:pt>
                <c:pt idx="43">
                  <c:v>3.1527272727272702</c:v>
                </c:pt>
                <c:pt idx="44">
                  <c:v>3.1413333333333302</c:v>
                </c:pt>
                <c:pt idx="45">
                  <c:v>3.12</c:v>
                </c:pt>
                <c:pt idx="46">
                  <c:v>3.0978723404255302</c:v>
                </c:pt>
                <c:pt idx="47">
                  <c:v>3.105</c:v>
                </c:pt>
                <c:pt idx="48">
                  <c:v>3.1477551020408101</c:v>
                </c:pt>
                <c:pt idx="49">
                  <c:v>3.1152000000000002</c:v>
                </c:pt>
                <c:pt idx="50">
                  <c:v>3.0839215686274501</c:v>
                </c:pt>
                <c:pt idx="51">
                  <c:v>3.1938461538461498</c:v>
                </c:pt>
                <c:pt idx="52">
                  <c:v>3.1381132075471698</c:v>
                </c:pt>
                <c:pt idx="53">
                  <c:v>3.1496296296296298</c:v>
                </c:pt>
                <c:pt idx="54">
                  <c:v>3.1374545454545402</c:v>
                </c:pt>
                <c:pt idx="55">
                  <c:v>3.1142857142857099</c:v>
                </c:pt>
                <c:pt idx="56">
                  <c:v>3.14105263157894</c:v>
                </c:pt>
                <c:pt idx="57">
                  <c:v>3.1131034482758602</c:v>
                </c:pt>
                <c:pt idx="58">
                  <c:v>3.1661016949152501</c:v>
                </c:pt>
                <c:pt idx="59">
                  <c:v>3.1453333333333302</c:v>
                </c:pt>
                <c:pt idx="60">
                  <c:v>3.1737704918032699</c:v>
                </c:pt>
                <c:pt idx="61">
                  <c:v>3.1032258064516101</c:v>
                </c:pt>
                <c:pt idx="62">
                  <c:v>3.1466666666666598</c:v>
                </c:pt>
                <c:pt idx="63">
                  <c:v>3.1375000000000002</c:v>
                </c:pt>
                <c:pt idx="64">
                  <c:v>3.1433846153846101</c:v>
                </c:pt>
                <c:pt idx="65">
                  <c:v>3.1503030303030299</c:v>
                </c:pt>
                <c:pt idx="66">
                  <c:v>3.1450746268656702</c:v>
                </c:pt>
                <c:pt idx="67">
                  <c:v>3.1047058823529401</c:v>
                </c:pt>
                <c:pt idx="68">
                  <c:v>3.13043478260869</c:v>
                </c:pt>
                <c:pt idx="69">
                  <c:v>3.1451428571428499</c:v>
                </c:pt>
                <c:pt idx="70">
                  <c:v>3.1853521126760498</c:v>
                </c:pt>
                <c:pt idx="71">
                  <c:v>3.1133333333333302</c:v>
                </c:pt>
                <c:pt idx="72">
                  <c:v>3.1232876712328701</c:v>
                </c:pt>
                <c:pt idx="73">
                  <c:v>3.1145945945945899</c:v>
                </c:pt>
                <c:pt idx="74">
                  <c:v>3.1168</c:v>
                </c:pt>
                <c:pt idx="75">
                  <c:v>3.1768421052631499</c:v>
                </c:pt>
                <c:pt idx="76">
                  <c:v>3.1605194805194801</c:v>
                </c:pt>
                <c:pt idx="77">
                  <c:v>3.1323076923076898</c:v>
                </c:pt>
                <c:pt idx="78">
                  <c:v>3.1473417721518899</c:v>
                </c:pt>
                <c:pt idx="79">
                  <c:v>3.1219999999999999</c:v>
                </c:pt>
                <c:pt idx="80">
                  <c:v>3.1466666666666598</c:v>
                </c:pt>
                <c:pt idx="81">
                  <c:v>3.1209756097560901</c:v>
                </c:pt>
                <c:pt idx="82">
                  <c:v>3.1633734939759002</c:v>
                </c:pt>
                <c:pt idx="83">
                  <c:v>3.0885714285714201</c:v>
                </c:pt>
                <c:pt idx="84">
                  <c:v>3.1981176470588202</c:v>
                </c:pt>
                <c:pt idx="85">
                  <c:v>3.13953488372093</c:v>
                </c:pt>
                <c:pt idx="86">
                  <c:v>3.1954022988505701</c:v>
                </c:pt>
                <c:pt idx="87">
                  <c:v>3.1590909090908998</c:v>
                </c:pt>
                <c:pt idx="88">
                  <c:v>3.1191011235955002</c:v>
                </c:pt>
                <c:pt idx="89">
                  <c:v>3.0933333333333302</c:v>
                </c:pt>
                <c:pt idx="90">
                  <c:v>3.1296703296703199</c:v>
                </c:pt>
                <c:pt idx="91">
                  <c:v>3.1626086956521702</c:v>
                </c:pt>
                <c:pt idx="92">
                  <c:v>3.10881720430107</c:v>
                </c:pt>
                <c:pt idx="93">
                  <c:v>3.1659574468085099</c:v>
                </c:pt>
                <c:pt idx="94">
                  <c:v>3.1545263157894698</c:v>
                </c:pt>
                <c:pt idx="95">
                  <c:v>3.1775000000000002</c:v>
                </c:pt>
                <c:pt idx="96">
                  <c:v>3.1331958762886498</c:v>
                </c:pt>
                <c:pt idx="97">
                  <c:v>3.1085714285714201</c:v>
                </c:pt>
                <c:pt idx="98">
                  <c:v>3.12565656565656</c:v>
                </c:pt>
                <c:pt idx="99">
                  <c:v>3.1312000000000002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4F7-4A1A-AFFE-3CBC97115CE3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0000"/>
                </a:schemeClr>
              </a:solidFill>
              <a:ln w="9525">
                <a:solidFill>
                  <a:schemeClr val="accent6">
                    <a:tint val="90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d!$AE$1:$AE$100</c:f>
              <c:numCache>
                <c:formatCode>General</c:formatCode>
                <c:ptCount val="100"/>
                <c:pt idx="0">
                  <c:v>2.88</c:v>
                </c:pt>
                <c:pt idx="1">
                  <c:v>2.88</c:v>
                </c:pt>
                <c:pt idx="2">
                  <c:v>3.12</c:v>
                </c:pt>
                <c:pt idx="3">
                  <c:v>3.2</c:v>
                </c:pt>
                <c:pt idx="4">
                  <c:v>3.2959999999999998</c:v>
                </c:pt>
                <c:pt idx="5">
                  <c:v>3.1066666666666598</c:v>
                </c:pt>
                <c:pt idx="6">
                  <c:v>3.1771428571428499</c:v>
                </c:pt>
                <c:pt idx="7">
                  <c:v>3.13</c:v>
                </c:pt>
                <c:pt idx="8">
                  <c:v>3.1822222222222201</c:v>
                </c:pt>
                <c:pt idx="9">
                  <c:v>3.024</c:v>
                </c:pt>
                <c:pt idx="10">
                  <c:v>3.1127272727272701</c:v>
                </c:pt>
                <c:pt idx="11">
                  <c:v>3.1733333333333298</c:v>
                </c:pt>
                <c:pt idx="12">
                  <c:v>3.0646153846153799</c:v>
                </c:pt>
                <c:pt idx="13">
                  <c:v>3.1257142857142801</c:v>
                </c:pt>
                <c:pt idx="14">
                  <c:v>3.1093333333333302</c:v>
                </c:pt>
                <c:pt idx="15">
                  <c:v>3.11</c:v>
                </c:pt>
                <c:pt idx="16">
                  <c:v>3.1670588235294099</c:v>
                </c:pt>
                <c:pt idx="17">
                  <c:v>3.06222222222222</c:v>
                </c:pt>
                <c:pt idx="18">
                  <c:v>3.11578947368421</c:v>
                </c:pt>
                <c:pt idx="19">
                  <c:v>3.2280000000000002</c:v>
                </c:pt>
                <c:pt idx="20">
                  <c:v>3.1695238095237999</c:v>
                </c:pt>
                <c:pt idx="21">
                  <c:v>3.1490909090909001</c:v>
                </c:pt>
                <c:pt idx="22">
                  <c:v>3.12695652173913</c:v>
                </c:pt>
                <c:pt idx="23">
                  <c:v>3.16</c:v>
                </c:pt>
                <c:pt idx="24">
                  <c:v>3.1520000000000001</c:v>
                </c:pt>
                <c:pt idx="25">
                  <c:v>3.1569230769230701</c:v>
                </c:pt>
                <c:pt idx="26">
                  <c:v>3.2177777777777701</c:v>
                </c:pt>
                <c:pt idx="27">
                  <c:v>3.1342857142857099</c:v>
                </c:pt>
                <c:pt idx="28">
                  <c:v>3.14482758620689</c:v>
                </c:pt>
                <c:pt idx="29">
                  <c:v>3.0773333333333301</c:v>
                </c:pt>
                <c:pt idx="30">
                  <c:v>3.0941935483870902</c:v>
                </c:pt>
                <c:pt idx="31">
                  <c:v>3.1575000000000002</c:v>
                </c:pt>
                <c:pt idx="32">
                  <c:v>3.1321212121212101</c:v>
                </c:pt>
                <c:pt idx="33">
                  <c:v>3.1976470588235202</c:v>
                </c:pt>
                <c:pt idx="34">
                  <c:v>3.1131428571428499</c:v>
                </c:pt>
                <c:pt idx="35">
                  <c:v>3.1933333333333298</c:v>
                </c:pt>
                <c:pt idx="36">
                  <c:v>3.1783783783783699</c:v>
                </c:pt>
                <c:pt idx="37">
                  <c:v>3.1789473684210501</c:v>
                </c:pt>
                <c:pt idx="38">
                  <c:v>3.12205128205128</c:v>
                </c:pt>
                <c:pt idx="39">
                  <c:v>3.0880000000000001</c:v>
                </c:pt>
                <c:pt idx="40">
                  <c:v>3.1824390243902401</c:v>
                </c:pt>
                <c:pt idx="41">
                  <c:v>3.0361904761904701</c:v>
                </c:pt>
                <c:pt idx="42">
                  <c:v>3.1441860465116198</c:v>
                </c:pt>
                <c:pt idx="43">
                  <c:v>3.1454545454545402</c:v>
                </c:pt>
                <c:pt idx="44">
                  <c:v>3.1840000000000002</c:v>
                </c:pt>
                <c:pt idx="45">
                  <c:v>3.1391304347825999</c:v>
                </c:pt>
                <c:pt idx="46">
                  <c:v>3.13531914893617</c:v>
                </c:pt>
                <c:pt idx="47">
                  <c:v>3.0233333333333299</c:v>
                </c:pt>
                <c:pt idx="48">
                  <c:v>3.0971428571428499</c:v>
                </c:pt>
                <c:pt idx="49">
                  <c:v>3.1295999999999999</c:v>
                </c:pt>
                <c:pt idx="50">
                  <c:v>3.1419607843137198</c:v>
                </c:pt>
                <c:pt idx="51">
                  <c:v>3.16</c:v>
                </c:pt>
                <c:pt idx="52">
                  <c:v>3.1788679245283</c:v>
                </c:pt>
                <c:pt idx="53">
                  <c:v>3.1007407407407399</c:v>
                </c:pt>
                <c:pt idx="54">
                  <c:v>3.1592727272727199</c:v>
                </c:pt>
                <c:pt idx="55">
                  <c:v>3.1371428571428499</c:v>
                </c:pt>
                <c:pt idx="56">
                  <c:v>3.1270175438596399</c:v>
                </c:pt>
                <c:pt idx="57">
                  <c:v>3.1406896551724102</c:v>
                </c:pt>
                <c:pt idx="58">
                  <c:v>3.1023728813559299</c:v>
                </c:pt>
                <c:pt idx="59">
                  <c:v>3.1680000000000001</c:v>
                </c:pt>
                <c:pt idx="60">
                  <c:v>3.1147540983606499</c:v>
                </c:pt>
                <c:pt idx="61">
                  <c:v>3.14967741935483</c:v>
                </c:pt>
                <c:pt idx="62">
                  <c:v>3.1809523809523799</c:v>
                </c:pt>
                <c:pt idx="63">
                  <c:v>3.1074999999999999</c:v>
                </c:pt>
                <c:pt idx="64">
                  <c:v>3.1741538461538399</c:v>
                </c:pt>
                <c:pt idx="65">
                  <c:v>3.1260606060606002</c:v>
                </c:pt>
                <c:pt idx="66">
                  <c:v>3.1498507462686498</c:v>
                </c:pt>
                <c:pt idx="67">
                  <c:v>3.1211764705882299</c:v>
                </c:pt>
                <c:pt idx="68">
                  <c:v>3.1547826086956499</c:v>
                </c:pt>
                <c:pt idx="69">
                  <c:v>3.1748571428571402</c:v>
                </c:pt>
                <c:pt idx="70">
                  <c:v>3.1549295774647801</c:v>
                </c:pt>
                <c:pt idx="71">
                  <c:v>3.1066666666666598</c:v>
                </c:pt>
                <c:pt idx="72">
                  <c:v>3.1726027397260199</c:v>
                </c:pt>
                <c:pt idx="73">
                  <c:v>3.1448648648648598</c:v>
                </c:pt>
                <c:pt idx="74">
                  <c:v>3.1466666666666598</c:v>
                </c:pt>
                <c:pt idx="75">
                  <c:v>3.1094736842105202</c:v>
                </c:pt>
                <c:pt idx="76">
                  <c:v>3.0690909090909</c:v>
                </c:pt>
                <c:pt idx="77">
                  <c:v>3.1517948717948698</c:v>
                </c:pt>
                <c:pt idx="78">
                  <c:v>3.1898734177215098</c:v>
                </c:pt>
                <c:pt idx="79">
                  <c:v>3.1930000000000001</c:v>
                </c:pt>
                <c:pt idx="80">
                  <c:v>3.1733333333333298</c:v>
                </c:pt>
                <c:pt idx="81">
                  <c:v>3.1590243902438999</c:v>
                </c:pt>
                <c:pt idx="82">
                  <c:v>3.1498795180722801</c:v>
                </c:pt>
                <c:pt idx="83">
                  <c:v>3.1590476190476098</c:v>
                </c:pt>
                <c:pt idx="84">
                  <c:v>3.1520000000000001</c:v>
                </c:pt>
                <c:pt idx="85">
                  <c:v>3.0930232558139501</c:v>
                </c:pt>
                <c:pt idx="86">
                  <c:v>3.12183908045977</c:v>
                </c:pt>
                <c:pt idx="87">
                  <c:v>3.1536363636363598</c:v>
                </c:pt>
                <c:pt idx="88">
                  <c:v>3.1370786516853899</c:v>
                </c:pt>
                <c:pt idx="89">
                  <c:v>3.17244444444444</c:v>
                </c:pt>
                <c:pt idx="90">
                  <c:v>3.1279120879120801</c:v>
                </c:pt>
                <c:pt idx="91">
                  <c:v>3.1252173913043402</c:v>
                </c:pt>
                <c:pt idx="92">
                  <c:v>3.1243010752688098</c:v>
                </c:pt>
                <c:pt idx="93">
                  <c:v>3.1123404255319098</c:v>
                </c:pt>
                <c:pt idx="94">
                  <c:v>3.1343157894736802</c:v>
                </c:pt>
                <c:pt idx="95">
                  <c:v>3.12083333333333</c:v>
                </c:pt>
                <c:pt idx="96">
                  <c:v>3.1241237113402001</c:v>
                </c:pt>
                <c:pt idx="97">
                  <c:v>3.12897959183673</c:v>
                </c:pt>
                <c:pt idx="98">
                  <c:v>3.1450505050505</c:v>
                </c:pt>
                <c:pt idx="99">
                  <c:v>3.1423999999999999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F7-4A1A-AFFE-3CBC97115CE3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7000"/>
                </a:schemeClr>
              </a:solidFill>
              <a:ln w="9525">
                <a:solidFill>
                  <a:schemeClr val="accent6">
                    <a:tint val="87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d!$AF$1:$AF$100</c:f>
              <c:numCache>
                <c:formatCode>General</c:formatCode>
                <c:ptCount val="100"/>
                <c:pt idx="0">
                  <c:v>3.12</c:v>
                </c:pt>
                <c:pt idx="1">
                  <c:v>3</c:v>
                </c:pt>
                <c:pt idx="2">
                  <c:v>3.2533333333333299</c:v>
                </c:pt>
                <c:pt idx="3">
                  <c:v>3.22</c:v>
                </c:pt>
                <c:pt idx="4">
                  <c:v>3.3759999999999999</c:v>
                </c:pt>
                <c:pt idx="5">
                  <c:v>3.30666666666666</c:v>
                </c:pt>
                <c:pt idx="6">
                  <c:v>3.1085714285714201</c:v>
                </c:pt>
                <c:pt idx="7">
                  <c:v>3.13</c:v>
                </c:pt>
                <c:pt idx="8">
                  <c:v>3.10222222222222</c:v>
                </c:pt>
                <c:pt idx="9">
                  <c:v>3.2719999999999998</c:v>
                </c:pt>
                <c:pt idx="10">
                  <c:v>3.1781818181818098</c:v>
                </c:pt>
                <c:pt idx="11">
                  <c:v>3.18</c:v>
                </c:pt>
                <c:pt idx="12">
                  <c:v>3.13846153846153</c:v>
                </c:pt>
                <c:pt idx="13">
                  <c:v>3.0171428571428498</c:v>
                </c:pt>
                <c:pt idx="14">
                  <c:v>3.2213333333333298</c:v>
                </c:pt>
                <c:pt idx="15">
                  <c:v>3.16</c:v>
                </c:pt>
                <c:pt idx="16">
                  <c:v>3.19058823529411</c:v>
                </c:pt>
                <c:pt idx="17">
                  <c:v>3.2577777777777701</c:v>
                </c:pt>
                <c:pt idx="18">
                  <c:v>3.1368421052631499</c:v>
                </c:pt>
                <c:pt idx="19">
                  <c:v>3.2120000000000002</c:v>
                </c:pt>
                <c:pt idx="20">
                  <c:v>3.0933333333333302</c:v>
                </c:pt>
                <c:pt idx="21">
                  <c:v>3.1272727272727199</c:v>
                </c:pt>
                <c:pt idx="22">
                  <c:v>3.1721739130434701</c:v>
                </c:pt>
                <c:pt idx="23">
                  <c:v>3.1733333333333298</c:v>
                </c:pt>
                <c:pt idx="24">
                  <c:v>3.1648000000000001</c:v>
                </c:pt>
                <c:pt idx="25">
                  <c:v>3.12307692307692</c:v>
                </c:pt>
                <c:pt idx="26">
                  <c:v>3.12</c:v>
                </c:pt>
                <c:pt idx="27">
                  <c:v>3.1514285714285699</c:v>
                </c:pt>
                <c:pt idx="28">
                  <c:v>3.1751724137931001</c:v>
                </c:pt>
                <c:pt idx="29">
                  <c:v>3.1546666666666598</c:v>
                </c:pt>
                <c:pt idx="30">
                  <c:v>3.14838709677419</c:v>
                </c:pt>
                <c:pt idx="31">
                  <c:v>3.21</c:v>
                </c:pt>
                <c:pt idx="32">
                  <c:v>3.1296969696969699</c:v>
                </c:pt>
                <c:pt idx="33">
                  <c:v>3.2329411764705802</c:v>
                </c:pt>
                <c:pt idx="34">
                  <c:v>3.1177142857142801</c:v>
                </c:pt>
                <c:pt idx="35">
                  <c:v>3.1688888888888802</c:v>
                </c:pt>
                <c:pt idx="36">
                  <c:v>3.1437837837837801</c:v>
                </c:pt>
                <c:pt idx="37">
                  <c:v>3.16</c:v>
                </c:pt>
                <c:pt idx="38">
                  <c:v>3.1507692307692299</c:v>
                </c:pt>
                <c:pt idx="39">
                  <c:v>3.1739999999999999</c:v>
                </c:pt>
                <c:pt idx="40">
                  <c:v>3.1453658536585301</c:v>
                </c:pt>
                <c:pt idx="41">
                  <c:v>3.0704761904761901</c:v>
                </c:pt>
                <c:pt idx="42">
                  <c:v>3.1311627906976698</c:v>
                </c:pt>
                <c:pt idx="43">
                  <c:v>3.1472727272727199</c:v>
                </c:pt>
                <c:pt idx="44">
                  <c:v>3.1395555555555501</c:v>
                </c:pt>
                <c:pt idx="45">
                  <c:v>3.1060869565217302</c:v>
                </c:pt>
                <c:pt idx="46">
                  <c:v>3.1659574468085099</c:v>
                </c:pt>
                <c:pt idx="47">
                  <c:v>3.1549999999999998</c:v>
                </c:pt>
                <c:pt idx="48">
                  <c:v>3.16734693877551</c:v>
                </c:pt>
                <c:pt idx="49">
                  <c:v>3.12</c:v>
                </c:pt>
                <c:pt idx="50">
                  <c:v>3.1513725490195998</c:v>
                </c:pt>
                <c:pt idx="51">
                  <c:v>3.1061538461538398</c:v>
                </c:pt>
                <c:pt idx="52">
                  <c:v>3.1381132075471698</c:v>
                </c:pt>
                <c:pt idx="53">
                  <c:v>3.16</c:v>
                </c:pt>
                <c:pt idx="54">
                  <c:v>3.1330909090909</c:v>
                </c:pt>
                <c:pt idx="55">
                  <c:v>3.1314285714285699</c:v>
                </c:pt>
                <c:pt idx="56">
                  <c:v>3.12421052631578</c:v>
                </c:pt>
                <c:pt idx="57">
                  <c:v>3.12275862068965</c:v>
                </c:pt>
                <c:pt idx="58">
                  <c:v>3.1389830508474499</c:v>
                </c:pt>
                <c:pt idx="59">
                  <c:v>3.0880000000000001</c:v>
                </c:pt>
                <c:pt idx="60">
                  <c:v>3.1081967213114701</c:v>
                </c:pt>
                <c:pt idx="61">
                  <c:v>3.1741935483870898</c:v>
                </c:pt>
                <c:pt idx="62">
                  <c:v>3.1339682539682499</c:v>
                </c:pt>
                <c:pt idx="63">
                  <c:v>3.125</c:v>
                </c:pt>
                <c:pt idx="64">
                  <c:v>3.1323076923076898</c:v>
                </c:pt>
                <c:pt idx="65">
                  <c:v>3.0678787878787799</c:v>
                </c:pt>
                <c:pt idx="66">
                  <c:v>3.1450746268656702</c:v>
                </c:pt>
                <c:pt idx="67">
                  <c:v>3.1588235294117601</c:v>
                </c:pt>
                <c:pt idx="68">
                  <c:v>3.15130434782608</c:v>
                </c:pt>
                <c:pt idx="69">
                  <c:v>3.1645714285714202</c:v>
                </c:pt>
                <c:pt idx="70">
                  <c:v>3.1312676056337998</c:v>
                </c:pt>
                <c:pt idx="71">
                  <c:v>3.1311111111111098</c:v>
                </c:pt>
                <c:pt idx="72">
                  <c:v>3.1210958904109498</c:v>
                </c:pt>
                <c:pt idx="73">
                  <c:v>3.14594594594594</c:v>
                </c:pt>
                <c:pt idx="74">
                  <c:v>3.2160000000000002</c:v>
                </c:pt>
                <c:pt idx="75">
                  <c:v>3.1452631578947301</c:v>
                </c:pt>
                <c:pt idx="76">
                  <c:v>3.1355844155844101</c:v>
                </c:pt>
                <c:pt idx="77">
                  <c:v>3.12205128205128</c:v>
                </c:pt>
                <c:pt idx="78">
                  <c:v>3.1432911392405001</c:v>
                </c:pt>
                <c:pt idx="79">
                  <c:v>3.1669999999999998</c:v>
                </c:pt>
                <c:pt idx="80">
                  <c:v>3.1387654320987601</c:v>
                </c:pt>
                <c:pt idx="81">
                  <c:v>3.1356097560975602</c:v>
                </c:pt>
                <c:pt idx="82">
                  <c:v>3.12</c:v>
                </c:pt>
                <c:pt idx="83">
                  <c:v>3.1523809523809501</c:v>
                </c:pt>
                <c:pt idx="84">
                  <c:v>3.1312941176470499</c:v>
                </c:pt>
                <c:pt idx="85">
                  <c:v>3.1413953488372002</c:v>
                </c:pt>
                <c:pt idx="86">
                  <c:v>3.1310344827586198</c:v>
                </c:pt>
                <c:pt idx="87">
                  <c:v>3.1318181818181801</c:v>
                </c:pt>
                <c:pt idx="88">
                  <c:v>3.1424719101123499</c:v>
                </c:pt>
                <c:pt idx="89">
                  <c:v>3.12</c:v>
                </c:pt>
                <c:pt idx="90">
                  <c:v>3.1367032967032902</c:v>
                </c:pt>
                <c:pt idx="91">
                  <c:v>3.1052173913043402</c:v>
                </c:pt>
                <c:pt idx="92">
                  <c:v>3.1406451612903199</c:v>
                </c:pt>
                <c:pt idx="93">
                  <c:v>3.1591489361702099</c:v>
                </c:pt>
                <c:pt idx="94">
                  <c:v>3.13094736842105</c:v>
                </c:pt>
                <c:pt idx="95">
                  <c:v>3.1324999999999998</c:v>
                </c:pt>
                <c:pt idx="96">
                  <c:v>3.1917525773195798</c:v>
                </c:pt>
                <c:pt idx="97">
                  <c:v>3.1534693877550999</c:v>
                </c:pt>
                <c:pt idx="98">
                  <c:v>3.1175757575757501</c:v>
                </c:pt>
                <c:pt idx="99">
                  <c:v>3.0912000000000002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4F7-4A1A-AFFE-3CBC97115CE3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4000"/>
                </a:schemeClr>
              </a:solidFill>
              <a:ln w="9525">
                <a:solidFill>
                  <a:schemeClr val="accent6">
                    <a:tint val="84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d!$AG$1:$AG$100</c:f>
              <c:numCache>
                <c:formatCode>General</c:formatCode>
                <c:ptCount val="100"/>
                <c:pt idx="0">
                  <c:v>2.96</c:v>
                </c:pt>
                <c:pt idx="1">
                  <c:v>3.2</c:v>
                </c:pt>
                <c:pt idx="2">
                  <c:v>3.2533333333333299</c:v>
                </c:pt>
                <c:pt idx="3">
                  <c:v>3.2</c:v>
                </c:pt>
                <c:pt idx="4">
                  <c:v>3.1840000000000002</c:v>
                </c:pt>
                <c:pt idx="5">
                  <c:v>3.1066666666666598</c:v>
                </c:pt>
                <c:pt idx="6">
                  <c:v>3.0857142857142801</c:v>
                </c:pt>
                <c:pt idx="7">
                  <c:v>3.16</c:v>
                </c:pt>
                <c:pt idx="8">
                  <c:v>3.13777777777777</c:v>
                </c:pt>
                <c:pt idx="9">
                  <c:v>3.2160000000000002</c:v>
                </c:pt>
                <c:pt idx="10">
                  <c:v>3.1345454545454499</c:v>
                </c:pt>
                <c:pt idx="11">
                  <c:v>3.1066666666666598</c:v>
                </c:pt>
                <c:pt idx="12">
                  <c:v>3.2123076923076899</c:v>
                </c:pt>
                <c:pt idx="13">
                  <c:v>3.0971428571428499</c:v>
                </c:pt>
                <c:pt idx="14">
                  <c:v>3.0826666666666598</c:v>
                </c:pt>
                <c:pt idx="15">
                  <c:v>3.14</c:v>
                </c:pt>
                <c:pt idx="16">
                  <c:v>3.1717647058823499</c:v>
                </c:pt>
                <c:pt idx="17">
                  <c:v>3.16</c:v>
                </c:pt>
                <c:pt idx="18">
                  <c:v>3.0778947368420999</c:v>
                </c:pt>
                <c:pt idx="19">
                  <c:v>3.0680000000000001</c:v>
                </c:pt>
                <c:pt idx="20">
                  <c:v>3.1695238095237999</c:v>
                </c:pt>
                <c:pt idx="21">
                  <c:v>3.15636363636363</c:v>
                </c:pt>
                <c:pt idx="22">
                  <c:v>3.16869565217391</c:v>
                </c:pt>
                <c:pt idx="23">
                  <c:v>3.1533333333333302</c:v>
                </c:pt>
                <c:pt idx="24">
                  <c:v>3.1456</c:v>
                </c:pt>
                <c:pt idx="25">
                  <c:v>3.1107692307692298</c:v>
                </c:pt>
                <c:pt idx="26">
                  <c:v>3.1170370370370302</c:v>
                </c:pt>
                <c:pt idx="27">
                  <c:v>3.0771428571428499</c:v>
                </c:pt>
                <c:pt idx="28">
                  <c:v>3.0951724137931</c:v>
                </c:pt>
                <c:pt idx="29">
                  <c:v>3.12</c:v>
                </c:pt>
                <c:pt idx="30">
                  <c:v>3.1458064516128998</c:v>
                </c:pt>
                <c:pt idx="31">
                  <c:v>3.0975000000000001</c:v>
                </c:pt>
                <c:pt idx="32">
                  <c:v>3.1466666666666598</c:v>
                </c:pt>
                <c:pt idx="33">
                  <c:v>3.1764705882352899</c:v>
                </c:pt>
                <c:pt idx="34">
                  <c:v>3.0834285714285699</c:v>
                </c:pt>
                <c:pt idx="35">
                  <c:v>3.17777777777777</c:v>
                </c:pt>
                <c:pt idx="36">
                  <c:v>3.11783783783783</c:v>
                </c:pt>
                <c:pt idx="37">
                  <c:v>3.1936842105263099</c:v>
                </c:pt>
                <c:pt idx="38">
                  <c:v>3.1466666666666598</c:v>
                </c:pt>
                <c:pt idx="39">
                  <c:v>3.1080000000000001</c:v>
                </c:pt>
                <c:pt idx="40">
                  <c:v>3.1804878048780401</c:v>
                </c:pt>
                <c:pt idx="41">
                  <c:v>3.16190476190476</c:v>
                </c:pt>
                <c:pt idx="42">
                  <c:v>3.07720930232558</c:v>
                </c:pt>
                <c:pt idx="43">
                  <c:v>3.17090909090909</c:v>
                </c:pt>
                <c:pt idx="44">
                  <c:v>3.1271111111111098</c:v>
                </c:pt>
                <c:pt idx="45">
                  <c:v>3.15130434782608</c:v>
                </c:pt>
                <c:pt idx="46">
                  <c:v>3.1097872340425501</c:v>
                </c:pt>
                <c:pt idx="47">
                  <c:v>3.14</c:v>
                </c:pt>
                <c:pt idx="48">
                  <c:v>3.1314285714285699</c:v>
                </c:pt>
                <c:pt idx="49">
                  <c:v>3.2128000000000001</c:v>
                </c:pt>
                <c:pt idx="50">
                  <c:v>3.15450980392156</c:v>
                </c:pt>
                <c:pt idx="51">
                  <c:v>3.16</c:v>
                </c:pt>
                <c:pt idx="52">
                  <c:v>3.1637735849056599</c:v>
                </c:pt>
                <c:pt idx="53">
                  <c:v>3.1570370370370302</c:v>
                </c:pt>
                <c:pt idx="54">
                  <c:v>3.1752727272727199</c:v>
                </c:pt>
                <c:pt idx="55">
                  <c:v>3.1457142857142801</c:v>
                </c:pt>
                <c:pt idx="56">
                  <c:v>3.16491228070175</c:v>
                </c:pt>
                <c:pt idx="57">
                  <c:v>3.1406896551724102</c:v>
                </c:pt>
                <c:pt idx="58">
                  <c:v>3.1593220338983001</c:v>
                </c:pt>
                <c:pt idx="59">
                  <c:v>3.2040000000000002</c:v>
                </c:pt>
                <c:pt idx="60">
                  <c:v>3.1055737704917998</c:v>
                </c:pt>
                <c:pt idx="61">
                  <c:v>3.1161290322580601</c:v>
                </c:pt>
                <c:pt idx="62">
                  <c:v>3.1631746031746002</c:v>
                </c:pt>
                <c:pt idx="63">
                  <c:v>3.2075</c:v>
                </c:pt>
                <c:pt idx="64">
                  <c:v>3.1335384615384601</c:v>
                </c:pt>
                <c:pt idx="65">
                  <c:v>3.1854545454545402</c:v>
                </c:pt>
                <c:pt idx="66">
                  <c:v>3.1582089552238801</c:v>
                </c:pt>
                <c:pt idx="67">
                  <c:v>3.0835294117647001</c:v>
                </c:pt>
                <c:pt idx="68">
                  <c:v>3.1501449275362301</c:v>
                </c:pt>
                <c:pt idx="69">
                  <c:v>3.0971428571428499</c:v>
                </c:pt>
                <c:pt idx="70">
                  <c:v>3.1312676056337998</c:v>
                </c:pt>
                <c:pt idx="71">
                  <c:v>3.1544444444444402</c:v>
                </c:pt>
                <c:pt idx="72">
                  <c:v>3.1254794520547899</c:v>
                </c:pt>
                <c:pt idx="73">
                  <c:v>3.1264864864864799</c:v>
                </c:pt>
                <c:pt idx="74">
                  <c:v>3.1295999999999999</c:v>
                </c:pt>
                <c:pt idx="75">
                  <c:v>3.1652631578947301</c:v>
                </c:pt>
                <c:pt idx="76">
                  <c:v>3.1761038961038901</c:v>
                </c:pt>
                <c:pt idx="77">
                  <c:v>3.1097435897435899</c:v>
                </c:pt>
                <c:pt idx="78">
                  <c:v>3.14025316455696</c:v>
                </c:pt>
                <c:pt idx="79">
                  <c:v>3.1480000000000001</c:v>
                </c:pt>
                <c:pt idx="80">
                  <c:v>3.1516049382715998</c:v>
                </c:pt>
                <c:pt idx="81">
                  <c:v>3.17170731707317</c:v>
                </c:pt>
                <c:pt idx="82">
                  <c:v>3.1440963855421602</c:v>
                </c:pt>
                <c:pt idx="83">
                  <c:v>3.16190476190476</c:v>
                </c:pt>
                <c:pt idx="84">
                  <c:v>3.1736470588235202</c:v>
                </c:pt>
                <c:pt idx="85">
                  <c:v>3.16744186046511</c:v>
                </c:pt>
                <c:pt idx="86">
                  <c:v>3.1181609195402298</c:v>
                </c:pt>
                <c:pt idx="87">
                  <c:v>3.14818181818181</c:v>
                </c:pt>
                <c:pt idx="88">
                  <c:v>3.1631460674157301</c:v>
                </c:pt>
                <c:pt idx="89">
                  <c:v>3.1715555555555501</c:v>
                </c:pt>
                <c:pt idx="90">
                  <c:v>3.1375824175824101</c:v>
                </c:pt>
                <c:pt idx="91">
                  <c:v>3.1582608695652099</c:v>
                </c:pt>
                <c:pt idx="92">
                  <c:v>3.1208602150537601</c:v>
                </c:pt>
                <c:pt idx="93">
                  <c:v>3.1157446808510598</c:v>
                </c:pt>
                <c:pt idx="94">
                  <c:v>3.1444210526315701</c:v>
                </c:pt>
                <c:pt idx="95">
                  <c:v>3.13</c:v>
                </c:pt>
                <c:pt idx="96">
                  <c:v>3.18927835051546</c:v>
                </c:pt>
                <c:pt idx="97">
                  <c:v>3.14612244897959</c:v>
                </c:pt>
                <c:pt idx="98">
                  <c:v>3.1612121212121198</c:v>
                </c:pt>
                <c:pt idx="99">
                  <c:v>3.1623999999999999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4F7-4A1A-AFFE-3CBC97115CE3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2000"/>
                </a:schemeClr>
              </a:solidFill>
              <a:ln w="9525">
                <a:solidFill>
                  <a:schemeClr val="accent6">
                    <a:tint val="82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d!$AH$1:$AH$100</c:f>
              <c:numCache>
                <c:formatCode>General</c:formatCode>
                <c:ptCount val="100"/>
                <c:pt idx="0">
                  <c:v>2.96</c:v>
                </c:pt>
                <c:pt idx="1">
                  <c:v>3</c:v>
                </c:pt>
                <c:pt idx="2">
                  <c:v>3.2</c:v>
                </c:pt>
                <c:pt idx="3">
                  <c:v>3.38</c:v>
                </c:pt>
                <c:pt idx="4">
                  <c:v>3.008</c:v>
                </c:pt>
                <c:pt idx="5">
                  <c:v>3.1866666666666599</c:v>
                </c:pt>
                <c:pt idx="6">
                  <c:v>3.2228571428571402</c:v>
                </c:pt>
                <c:pt idx="7">
                  <c:v>3.04</c:v>
                </c:pt>
                <c:pt idx="8">
                  <c:v>3.13777777777777</c:v>
                </c:pt>
                <c:pt idx="9">
                  <c:v>3.1040000000000001</c:v>
                </c:pt>
                <c:pt idx="10">
                  <c:v>3.1127272727272701</c:v>
                </c:pt>
                <c:pt idx="11">
                  <c:v>3.1733333333333298</c:v>
                </c:pt>
                <c:pt idx="12">
                  <c:v>3.1938461538461498</c:v>
                </c:pt>
                <c:pt idx="13">
                  <c:v>3.1028571428571401</c:v>
                </c:pt>
                <c:pt idx="14">
                  <c:v>3.0346666666666602</c:v>
                </c:pt>
                <c:pt idx="15">
                  <c:v>3.0750000000000002</c:v>
                </c:pt>
                <c:pt idx="16">
                  <c:v>3.19529411764705</c:v>
                </c:pt>
                <c:pt idx="17">
                  <c:v>3.1733333333333298</c:v>
                </c:pt>
                <c:pt idx="18">
                  <c:v>3.1621052631578901</c:v>
                </c:pt>
                <c:pt idx="19">
                  <c:v>3.22</c:v>
                </c:pt>
                <c:pt idx="20">
                  <c:v>3.0819047619047599</c:v>
                </c:pt>
                <c:pt idx="21">
                  <c:v>3.1781818181818098</c:v>
                </c:pt>
                <c:pt idx="22">
                  <c:v>3.2</c:v>
                </c:pt>
                <c:pt idx="23">
                  <c:v>3.13</c:v>
                </c:pt>
                <c:pt idx="24">
                  <c:v>3.1135999999999999</c:v>
                </c:pt>
                <c:pt idx="25">
                  <c:v>3.1753846153846101</c:v>
                </c:pt>
                <c:pt idx="26">
                  <c:v>3.0637037037037</c:v>
                </c:pt>
                <c:pt idx="27">
                  <c:v>3.1657142857142802</c:v>
                </c:pt>
                <c:pt idx="28">
                  <c:v>3.1751724137931001</c:v>
                </c:pt>
                <c:pt idx="29">
                  <c:v>3.0880000000000001</c:v>
                </c:pt>
                <c:pt idx="30">
                  <c:v>3.1793548387096702</c:v>
                </c:pt>
                <c:pt idx="31">
                  <c:v>3.1675</c:v>
                </c:pt>
                <c:pt idx="32">
                  <c:v>3.16363636363636</c:v>
                </c:pt>
                <c:pt idx="33">
                  <c:v>3.1717647058823499</c:v>
                </c:pt>
                <c:pt idx="34">
                  <c:v>3.1657142857142802</c:v>
                </c:pt>
                <c:pt idx="35">
                  <c:v>3.1355555555555501</c:v>
                </c:pt>
                <c:pt idx="36">
                  <c:v>3.1351351351351302</c:v>
                </c:pt>
                <c:pt idx="37">
                  <c:v>3.16421052631578</c:v>
                </c:pt>
                <c:pt idx="38">
                  <c:v>3.1343589743589702</c:v>
                </c:pt>
                <c:pt idx="39">
                  <c:v>3.17</c:v>
                </c:pt>
                <c:pt idx="40">
                  <c:v>3.1434146341463398</c:v>
                </c:pt>
                <c:pt idx="41">
                  <c:v>3.11238095238095</c:v>
                </c:pt>
                <c:pt idx="42">
                  <c:v>3.15906976744186</c:v>
                </c:pt>
                <c:pt idx="43">
                  <c:v>3.16363636363636</c:v>
                </c:pt>
                <c:pt idx="44">
                  <c:v>3.1164444444444399</c:v>
                </c:pt>
                <c:pt idx="45">
                  <c:v>3.0956521739130398</c:v>
                </c:pt>
                <c:pt idx="46">
                  <c:v>3.2</c:v>
                </c:pt>
                <c:pt idx="47">
                  <c:v>3.145</c:v>
                </c:pt>
                <c:pt idx="48">
                  <c:v>3.1934693877550999</c:v>
                </c:pt>
                <c:pt idx="49">
                  <c:v>3.1776</c:v>
                </c:pt>
                <c:pt idx="50">
                  <c:v>3.1466666666666598</c:v>
                </c:pt>
                <c:pt idx="51">
                  <c:v>3.1538461538461502</c:v>
                </c:pt>
                <c:pt idx="52">
                  <c:v>3.2135849056603698</c:v>
                </c:pt>
                <c:pt idx="53">
                  <c:v>3.1496296296296298</c:v>
                </c:pt>
                <c:pt idx="54">
                  <c:v>3.1214545454545402</c:v>
                </c:pt>
                <c:pt idx="55">
                  <c:v>3.1042857142857101</c:v>
                </c:pt>
                <c:pt idx="56">
                  <c:v>3.1803508771929798</c:v>
                </c:pt>
                <c:pt idx="57">
                  <c:v>3.1144827586206798</c:v>
                </c:pt>
                <c:pt idx="58">
                  <c:v>3.1674576271186399</c:v>
                </c:pt>
                <c:pt idx="59">
                  <c:v>3.1613333333333302</c:v>
                </c:pt>
                <c:pt idx="60">
                  <c:v>3.1383606557377002</c:v>
                </c:pt>
                <c:pt idx="61">
                  <c:v>3.1625806451612899</c:v>
                </c:pt>
                <c:pt idx="62">
                  <c:v>3.0907936507936502</c:v>
                </c:pt>
                <c:pt idx="63">
                  <c:v>3.1324999999999998</c:v>
                </c:pt>
                <c:pt idx="64">
                  <c:v>3.12246153846153</c:v>
                </c:pt>
                <c:pt idx="65">
                  <c:v>3.2230303030303</c:v>
                </c:pt>
                <c:pt idx="66">
                  <c:v>3.18567164179104</c:v>
                </c:pt>
                <c:pt idx="67">
                  <c:v>3.1211764705882299</c:v>
                </c:pt>
                <c:pt idx="68">
                  <c:v>3.1292753623188401</c:v>
                </c:pt>
                <c:pt idx="69">
                  <c:v>3.1462857142857099</c:v>
                </c:pt>
                <c:pt idx="70">
                  <c:v>3.1143661971830898</c:v>
                </c:pt>
                <c:pt idx="71">
                  <c:v>3.1677777777777698</c:v>
                </c:pt>
                <c:pt idx="72">
                  <c:v>3.0761643835616401</c:v>
                </c:pt>
                <c:pt idx="73">
                  <c:v>3.1135135135135101</c:v>
                </c:pt>
                <c:pt idx="74">
                  <c:v>3.1541333333333301</c:v>
                </c:pt>
                <c:pt idx="75">
                  <c:v>3.1484210526315701</c:v>
                </c:pt>
                <c:pt idx="76">
                  <c:v>3.1231168831168801</c:v>
                </c:pt>
                <c:pt idx="77">
                  <c:v>3.1292307692307602</c:v>
                </c:pt>
                <c:pt idx="78">
                  <c:v>3.1311392405063199</c:v>
                </c:pt>
                <c:pt idx="79">
                  <c:v>3.17</c:v>
                </c:pt>
                <c:pt idx="80">
                  <c:v>3.1595061728395</c:v>
                </c:pt>
                <c:pt idx="81">
                  <c:v>3.13951219512195</c:v>
                </c:pt>
                <c:pt idx="82">
                  <c:v>3.1306024096385499</c:v>
                </c:pt>
                <c:pt idx="83">
                  <c:v>3.1533333333333302</c:v>
                </c:pt>
                <c:pt idx="84">
                  <c:v>3.1049411764705801</c:v>
                </c:pt>
                <c:pt idx="85">
                  <c:v>3.1925581395348801</c:v>
                </c:pt>
                <c:pt idx="86">
                  <c:v>3.1255172413793102</c:v>
                </c:pt>
                <c:pt idx="87">
                  <c:v>3.1081818181818099</c:v>
                </c:pt>
                <c:pt idx="88">
                  <c:v>3.16494382022471</c:v>
                </c:pt>
                <c:pt idx="89">
                  <c:v>3.1413333333333302</c:v>
                </c:pt>
                <c:pt idx="90">
                  <c:v>3.1050549450549401</c:v>
                </c:pt>
                <c:pt idx="91">
                  <c:v>3.1834782608695602</c:v>
                </c:pt>
                <c:pt idx="92">
                  <c:v>3.1372043010752599</c:v>
                </c:pt>
                <c:pt idx="93">
                  <c:v>3.15148936170212</c:v>
                </c:pt>
                <c:pt idx="94">
                  <c:v>3.13178947368421</c:v>
                </c:pt>
                <c:pt idx="95">
                  <c:v>3.1724999999999999</c:v>
                </c:pt>
                <c:pt idx="96">
                  <c:v>3.13072164948453</c:v>
                </c:pt>
                <c:pt idx="97">
                  <c:v>3.1069387755102</c:v>
                </c:pt>
                <c:pt idx="98">
                  <c:v>3.1167676767676702</c:v>
                </c:pt>
                <c:pt idx="99">
                  <c:v>3.1335999999999999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F7-4A1A-AFFE-3CBC97115CE3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9000"/>
                </a:schemeClr>
              </a:solidFill>
              <a:ln w="9525">
                <a:solidFill>
                  <a:schemeClr val="accent6">
                    <a:tint val="79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d!$AI$1:$AI$100</c:f>
              <c:numCache>
                <c:formatCode>General</c:formatCode>
                <c:ptCount val="100"/>
                <c:pt idx="0">
                  <c:v>3.2</c:v>
                </c:pt>
                <c:pt idx="1">
                  <c:v>2.96</c:v>
                </c:pt>
                <c:pt idx="2">
                  <c:v>3.30666666666666</c:v>
                </c:pt>
                <c:pt idx="3">
                  <c:v>3.06</c:v>
                </c:pt>
                <c:pt idx="4">
                  <c:v>3.1520000000000001</c:v>
                </c:pt>
                <c:pt idx="5">
                  <c:v>3.24</c:v>
                </c:pt>
                <c:pt idx="6">
                  <c:v>3.04</c:v>
                </c:pt>
                <c:pt idx="7">
                  <c:v>3.22</c:v>
                </c:pt>
                <c:pt idx="8">
                  <c:v>3.1733333333333298</c:v>
                </c:pt>
                <c:pt idx="9">
                  <c:v>3.048</c:v>
                </c:pt>
                <c:pt idx="10">
                  <c:v>3.2145454545454499</c:v>
                </c:pt>
                <c:pt idx="11">
                  <c:v>3</c:v>
                </c:pt>
                <c:pt idx="12">
                  <c:v>3.1815384615384601</c:v>
                </c:pt>
                <c:pt idx="13">
                  <c:v>3.0914285714285699</c:v>
                </c:pt>
                <c:pt idx="14">
                  <c:v>3.0880000000000001</c:v>
                </c:pt>
                <c:pt idx="15">
                  <c:v>3.0350000000000001</c:v>
                </c:pt>
                <c:pt idx="16">
                  <c:v>3.1294117647058801</c:v>
                </c:pt>
                <c:pt idx="17">
                  <c:v>3.1244444444444399</c:v>
                </c:pt>
                <c:pt idx="18">
                  <c:v>3.1831578947368402</c:v>
                </c:pt>
                <c:pt idx="19">
                  <c:v>3.056</c:v>
                </c:pt>
                <c:pt idx="20">
                  <c:v>3.1580952380952301</c:v>
                </c:pt>
                <c:pt idx="21">
                  <c:v>3.13090909090909</c:v>
                </c:pt>
                <c:pt idx="22">
                  <c:v>3.0782608695652098</c:v>
                </c:pt>
                <c:pt idx="23">
                  <c:v>3.0666666666666602</c:v>
                </c:pt>
                <c:pt idx="24">
                  <c:v>3.2096</c:v>
                </c:pt>
                <c:pt idx="25">
                  <c:v>3.0492307692307601</c:v>
                </c:pt>
                <c:pt idx="26">
                  <c:v>3.2029629629629599</c:v>
                </c:pt>
                <c:pt idx="27">
                  <c:v>3.0685714285714201</c:v>
                </c:pt>
                <c:pt idx="28">
                  <c:v>3.1531034482758602</c:v>
                </c:pt>
                <c:pt idx="29">
                  <c:v>3.1226666666666598</c:v>
                </c:pt>
                <c:pt idx="30">
                  <c:v>3.1174193548387001</c:v>
                </c:pt>
                <c:pt idx="31">
                  <c:v>3.1949999999999998</c:v>
                </c:pt>
                <c:pt idx="32">
                  <c:v>3.0957575757575699</c:v>
                </c:pt>
                <c:pt idx="33">
                  <c:v>3.1388235294117601</c:v>
                </c:pt>
                <c:pt idx="34">
                  <c:v>3.1268571428571401</c:v>
                </c:pt>
                <c:pt idx="35">
                  <c:v>3.1711111111111099</c:v>
                </c:pt>
                <c:pt idx="36">
                  <c:v>3.1654054054054002</c:v>
                </c:pt>
                <c:pt idx="37">
                  <c:v>3.1368421052631499</c:v>
                </c:pt>
                <c:pt idx="38">
                  <c:v>3.0994871794871699</c:v>
                </c:pt>
                <c:pt idx="39">
                  <c:v>3.0819999999999999</c:v>
                </c:pt>
                <c:pt idx="40">
                  <c:v>3.1863414634146299</c:v>
                </c:pt>
                <c:pt idx="41">
                  <c:v>3.1066666666666598</c:v>
                </c:pt>
                <c:pt idx="42">
                  <c:v>3.1330232558139501</c:v>
                </c:pt>
                <c:pt idx="43">
                  <c:v>3.1181818181818102</c:v>
                </c:pt>
                <c:pt idx="44">
                  <c:v>3.1111111111111098</c:v>
                </c:pt>
                <c:pt idx="45">
                  <c:v>3.1547826086956499</c:v>
                </c:pt>
                <c:pt idx="46">
                  <c:v>3.22042553191489</c:v>
                </c:pt>
                <c:pt idx="47">
                  <c:v>3.1283333333333299</c:v>
                </c:pt>
                <c:pt idx="48">
                  <c:v>3.1657142857142802</c:v>
                </c:pt>
                <c:pt idx="49">
                  <c:v>3.1232000000000002</c:v>
                </c:pt>
                <c:pt idx="50">
                  <c:v>3.0917647058823499</c:v>
                </c:pt>
                <c:pt idx="51">
                  <c:v>3.1276923076922998</c:v>
                </c:pt>
                <c:pt idx="52">
                  <c:v>3.1366037735849002</c:v>
                </c:pt>
                <c:pt idx="53">
                  <c:v>3.0711111111111098</c:v>
                </c:pt>
                <c:pt idx="54">
                  <c:v>3.1607272727272702</c:v>
                </c:pt>
                <c:pt idx="55">
                  <c:v>3.1857142857142802</c:v>
                </c:pt>
                <c:pt idx="56">
                  <c:v>3.1382456140350801</c:v>
                </c:pt>
                <c:pt idx="57">
                  <c:v>3.1586206896551698</c:v>
                </c:pt>
                <c:pt idx="58">
                  <c:v>3.1376271186440601</c:v>
                </c:pt>
                <c:pt idx="59">
                  <c:v>3.1173333333333302</c:v>
                </c:pt>
                <c:pt idx="60">
                  <c:v>3.1422950819672102</c:v>
                </c:pt>
                <c:pt idx="61">
                  <c:v>3.0993548387096701</c:v>
                </c:pt>
                <c:pt idx="62">
                  <c:v>3.1174603174603099</c:v>
                </c:pt>
                <c:pt idx="63">
                  <c:v>3.0950000000000002</c:v>
                </c:pt>
                <c:pt idx="64">
                  <c:v>3.1323076923076898</c:v>
                </c:pt>
                <c:pt idx="65">
                  <c:v>3.1296969696969699</c:v>
                </c:pt>
                <c:pt idx="66">
                  <c:v>3.1534328358208898</c:v>
                </c:pt>
                <c:pt idx="67">
                  <c:v>3.16</c:v>
                </c:pt>
                <c:pt idx="68">
                  <c:v>3.1756521739130399</c:v>
                </c:pt>
                <c:pt idx="69">
                  <c:v>3.1234285714285699</c:v>
                </c:pt>
                <c:pt idx="70">
                  <c:v>3.1752112676056301</c:v>
                </c:pt>
                <c:pt idx="71">
                  <c:v>3.1566666666666601</c:v>
                </c:pt>
                <c:pt idx="72">
                  <c:v>3.1463013698630098</c:v>
                </c:pt>
                <c:pt idx="73">
                  <c:v>3.0864864864864798</c:v>
                </c:pt>
                <c:pt idx="74">
                  <c:v>3.1605333333333299</c:v>
                </c:pt>
                <c:pt idx="75">
                  <c:v>3.13894736842105</c:v>
                </c:pt>
                <c:pt idx="76">
                  <c:v>3.1688311688311601</c:v>
                </c:pt>
                <c:pt idx="77">
                  <c:v>3.1107692307692298</c:v>
                </c:pt>
                <c:pt idx="78">
                  <c:v>3.1260759493670802</c:v>
                </c:pt>
                <c:pt idx="79">
                  <c:v>3.1459999999999999</c:v>
                </c:pt>
                <c:pt idx="80">
                  <c:v>3.1496296296296298</c:v>
                </c:pt>
                <c:pt idx="81">
                  <c:v>3.1590243902438999</c:v>
                </c:pt>
                <c:pt idx="82">
                  <c:v>3.16048192771084</c:v>
                </c:pt>
                <c:pt idx="83">
                  <c:v>3.1485714285714201</c:v>
                </c:pt>
                <c:pt idx="84">
                  <c:v>3.1548235294117601</c:v>
                </c:pt>
                <c:pt idx="85">
                  <c:v>3.1562790697674399</c:v>
                </c:pt>
                <c:pt idx="86">
                  <c:v>3.1393103448275799</c:v>
                </c:pt>
                <c:pt idx="87">
                  <c:v>3.17090909090909</c:v>
                </c:pt>
                <c:pt idx="88">
                  <c:v>3.13887640449438</c:v>
                </c:pt>
                <c:pt idx="89">
                  <c:v>3.1440000000000001</c:v>
                </c:pt>
                <c:pt idx="90">
                  <c:v>3.1349450549450499</c:v>
                </c:pt>
                <c:pt idx="91">
                  <c:v>3.1521739130434701</c:v>
                </c:pt>
                <c:pt idx="92">
                  <c:v>3.1346236559139702</c:v>
                </c:pt>
                <c:pt idx="93">
                  <c:v>3.1557446808510599</c:v>
                </c:pt>
                <c:pt idx="94">
                  <c:v>3.1536842105263099</c:v>
                </c:pt>
                <c:pt idx="95">
                  <c:v>3.14</c:v>
                </c:pt>
                <c:pt idx="96">
                  <c:v>3.1488659793814402</c:v>
                </c:pt>
                <c:pt idx="97">
                  <c:v>3.1804081632652998</c:v>
                </c:pt>
                <c:pt idx="98">
                  <c:v>3.1458585858585799</c:v>
                </c:pt>
                <c:pt idx="99">
                  <c:v>3.1128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4F7-4A1A-AFFE-3CBC97115CE3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000"/>
                </a:schemeClr>
              </a:solidFill>
              <a:ln w="9525">
                <a:solidFill>
                  <a:schemeClr val="accent6">
                    <a:tint val="76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d!$AJ$1:$AJ$100</c:f>
              <c:numCache>
                <c:formatCode>General</c:formatCode>
                <c:ptCount val="100"/>
                <c:pt idx="0">
                  <c:v>3.12</c:v>
                </c:pt>
                <c:pt idx="1">
                  <c:v>3.44</c:v>
                </c:pt>
                <c:pt idx="2">
                  <c:v>3.2266666666666599</c:v>
                </c:pt>
                <c:pt idx="3">
                  <c:v>3.22</c:v>
                </c:pt>
                <c:pt idx="4">
                  <c:v>3.0880000000000001</c:v>
                </c:pt>
                <c:pt idx="5">
                  <c:v>3.3333333333333299</c:v>
                </c:pt>
                <c:pt idx="6">
                  <c:v>3.12</c:v>
                </c:pt>
                <c:pt idx="7">
                  <c:v>3.08</c:v>
                </c:pt>
                <c:pt idx="8">
                  <c:v>3.1111111111111098</c:v>
                </c:pt>
                <c:pt idx="9">
                  <c:v>3.2559999999999998</c:v>
                </c:pt>
                <c:pt idx="10">
                  <c:v>3.0690909090909</c:v>
                </c:pt>
                <c:pt idx="11">
                  <c:v>3.0866666666666598</c:v>
                </c:pt>
                <c:pt idx="12">
                  <c:v>3.1076923076923002</c:v>
                </c:pt>
                <c:pt idx="13">
                  <c:v>3.0914285714285699</c:v>
                </c:pt>
                <c:pt idx="14">
                  <c:v>3.1680000000000001</c:v>
                </c:pt>
                <c:pt idx="15">
                  <c:v>3.0750000000000002</c:v>
                </c:pt>
                <c:pt idx="16">
                  <c:v>3.24235294117647</c:v>
                </c:pt>
                <c:pt idx="17">
                  <c:v>3.14222222222222</c:v>
                </c:pt>
                <c:pt idx="18">
                  <c:v>3.1284210526315701</c:v>
                </c:pt>
                <c:pt idx="19">
                  <c:v>3.2160000000000002</c:v>
                </c:pt>
                <c:pt idx="20">
                  <c:v>3.11238095238095</c:v>
                </c:pt>
                <c:pt idx="21">
                  <c:v>3.1272727272727199</c:v>
                </c:pt>
                <c:pt idx="22">
                  <c:v>3.1895652173913001</c:v>
                </c:pt>
                <c:pt idx="23">
                  <c:v>3.1466666666666598</c:v>
                </c:pt>
                <c:pt idx="24">
                  <c:v>3.1072000000000002</c:v>
                </c:pt>
                <c:pt idx="25">
                  <c:v>3.16307692307692</c:v>
                </c:pt>
                <c:pt idx="26">
                  <c:v>3.1437037037037001</c:v>
                </c:pt>
                <c:pt idx="27">
                  <c:v>3.1685714285714202</c:v>
                </c:pt>
                <c:pt idx="28">
                  <c:v>3.1668965517241299</c:v>
                </c:pt>
                <c:pt idx="29">
                  <c:v>3.0986666666666598</c:v>
                </c:pt>
                <c:pt idx="30">
                  <c:v>3.1225806451612899</c:v>
                </c:pt>
                <c:pt idx="31">
                  <c:v>3.0825</c:v>
                </c:pt>
                <c:pt idx="32">
                  <c:v>3.16848484848484</c:v>
                </c:pt>
                <c:pt idx="33">
                  <c:v>3.1105882352941099</c:v>
                </c:pt>
                <c:pt idx="34">
                  <c:v>3.1040000000000001</c:v>
                </c:pt>
                <c:pt idx="35">
                  <c:v>3.0511111111111102</c:v>
                </c:pt>
                <c:pt idx="36">
                  <c:v>3.1827027027026999</c:v>
                </c:pt>
                <c:pt idx="37">
                  <c:v>3.16</c:v>
                </c:pt>
                <c:pt idx="38">
                  <c:v>3.1528205128205098</c:v>
                </c:pt>
                <c:pt idx="39">
                  <c:v>3.0939999999999999</c:v>
                </c:pt>
                <c:pt idx="40">
                  <c:v>3.1434146341463398</c:v>
                </c:pt>
                <c:pt idx="41">
                  <c:v>3.1447619047619</c:v>
                </c:pt>
                <c:pt idx="42">
                  <c:v>3.1013953488372001</c:v>
                </c:pt>
                <c:pt idx="43">
                  <c:v>3.1290909090909</c:v>
                </c:pt>
                <c:pt idx="44">
                  <c:v>3.0773333333333301</c:v>
                </c:pt>
                <c:pt idx="45">
                  <c:v>3.1026086956521701</c:v>
                </c:pt>
                <c:pt idx="46">
                  <c:v>3.1302127659574399</c:v>
                </c:pt>
                <c:pt idx="47">
                  <c:v>3.16333333333333</c:v>
                </c:pt>
                <c:pt idx="48">
                  <c:v>3.12</c:v>
                </c:pt>
                <c:pt idx="49">
                  <c:v>3.1536</c:v>
                </c:pt>
                <c:pt idx="50">
                  <c:v>3.1701960784313701</c:v>
                </c:pt>
                <c:pt idx="51">
                  <c:v>3.1723076923076898</c:v>
                </c:pt>
                <c:pt idx="52">
                  <c:v>3.1320754716981098</c:v>
                </c:pt>
                <c:pt idx="53">
                  <c:v>3.1496296296296298</c:v>
                </c:pt>
                <c:pt idx="54">
                  <c:v>3.0807272727272701</c:v>
                </c:pt>
                <c:pt idx="55">
                  <c:v>3.1342857142857099</c:v>
                </c:pt>
                <c:pt idx="56">
                  <c:v>3.1536842105263099</c:v>
                </c:pt>
                <c:pt idx="57">
                  <c:v>3.1641379310344799</c:v>
                </c:pt>
                <c:pt idx="58">
                  <c:v>3.1471186440677901</c:v>
                </c:pt>
                <c:pt idx="59">
                  <c:v>3.1520000000000001</c:v>
                </c:pt>
                <c:pt idx="60">
                  <c:v>3.0701639344262199</c:v>
                </c:pt>
                <c:pt idx="61">
                  <c:v>3.1380645161290301</c:v>
                </c:pt>
                <c:pt idx="62">
                  <c:v>3.1098412698412599</c:v>
                </c:pt>
                <c:pt idx="63">
                  <c:v>3.1212499999999999</c:v>
                </c:pt>
                <c:pt idx="64">
                  <c:v>3.1273846153846101</c:v>
                </c:pt>
                <c:pt idx="65">
                  <c:v>3.1406060606060602</c:v>
                </c:pt>
                <c:pt idx="66">
                  <c:v>3.2119402985074599</c:v>
                </c:pt>
                <c:pt idx="67">
                  <c:v>3.1670588235294099</c:v>
                </c:pt>
                <c:pt idx="68">
                  <c:v>3.1315942028985502</c:v>
                </c:pt>
                <c:pt idx="69">
                  <c:v>3.1028571428571401</c:v>
                </c:pt>
                <c:pt idx="70">
                  <c:v>3.1008450704225301</c:v>
                </c:pt>
                <c:pt idx="71">
                  <c:v>3.14333333333333</c:v>
                </c:pt>
                <c:pt idx="72">
                  <c:v>3.1167123287671199</c:v>
                </c:pt>
                <c:pt idx="73">
                  <c:v>3.1243243243243199</c:v>
                </c:pt>
                <c:pt idx="74">
                  <c:v>3.0943999999999998</c:v>
                </c:pt>
                <c:pt idx="75">
                  <c:v>3.1631578947368402</c:v>
                </c:pt>
                <c:pt idx="76">
                  <c:v>3.15116883116883</c:v>
                </c:pt>
                <c:pt idx="77">
                  <c:v>3.0984615384615299</c:v>
                </c:pt>
                <c:pt idx="78">
                  <c:v>3.1372151898734102</c:v>
                </c:pt>
                <c:pt idx="79">
                  <c:v>3.1179999999999999</c:v>
                </c:pt>
                <c:pt idx="80">
                  <c:v>3.18716049382716</c:v>
                </c:pt>
                <c:pt idx="81">
                  <c:v>3.14243902439024</c:v>
                </c:pt>
                <c:pt idx="82">
                  <c:v>3.1286746987951801</c:v>
                </c:pt>
                <c:pt idx="83">
                  <c:v>3.1657142857142802</c:v>
                </c:pt>
                <c:pt idx="84">
                  <c:v>3.12</c:v>
                </c:pt>
                <c:pt idx="85">
                  <c:v>3.1302325581395301</c:v>
                </c:pt>
                <c:pt idx="86">
                  <c:v>3.0887356321839001</c:v>
                </c:pt>
                <c:pt idx="87">
                  <c:v>3.13636363636363</c:v>
                </c:pt>
                <c:pt idx="88">
                  <c:v>3.1694382022471901</c:v>
                </c:pt>
                <c:pt idx="89">
                  <c:v>3.1111111111111098</c:v>
                </c:pt>
                <c:pt idx="90">
                  <c:v>3.1657142857142802</c:v>
                </c:pt>
                <c:pt idx="91">
                  <c:v>3.09043478260869</c:v>
                </c:pt>
                <c:pt idx="92">
                  <c:v>3.14924731182795</c:v>
                </c:pt>
                <c:pt idx="93">
                  <c:v>3.11829787234042</c:v>
                </c:pt>
                <c:pt idx="94">
                  <c:v>3.1503157894736802</c:v>
                </c:pt>
                <c:pt idx="95">
                  <c:v>3.1283333333333299</c:v>
                </c:pt>
                <c:pt idx="96">
                  <c:v>3.1084536082474199</c:v>
                </c:pt>
                <c:pt idx="97">
                  <c:v>3.16734693877551</c:v>
                </c:pt>
                <c:pt idx="98">
                  <c:v>3.10222222222222</c:v>
                </c:pt>
                <c:pt idx="99">
                  <c:v>3.0968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4F7-4A1A-AFFE-3CBC97115CE3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4000"/>
                </a:schemeClr>
              </a:solidFill>
              <a:ln w="9525">
                <a:solidFill>
                  <a:schemeClr val="accent6">
                    <a:tint val="74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d!$AK$1:$AK$100</c:f>
              <c:numCache>
                <c:formatCode>General</c:formatCode>
                <c:ptCount val="100"/>
                <c:pt idx="0">
                  <c:v>2.96</c:v>
                </c:pt>
                <c:pt idx="1">
                  <c:v>3.04</c:v>
                </c:pt>
                <c:pt idx="2">
                  <c:v>3.1466666666666598</c:v>
                </c:pt>
                <c:pt idx="3">
                  <c:v>3.2</c:v>
                </c:pt>
                <c:pt idx="4">
                  <c:v>3.1680000000000001</c:v>
                </c:pt>
                <c:pt idx="5">
                  <c:v>3.0533333333333301</c:v>
                </c:pt>
                <c:pt idx="6">
                  <c:v>3.0971428571428499</c:v>
                </c:pt>
                <c:pt idx="7">
                  <c:v>3.22</c:v>
                </c:pt>
                <c:pt idx="8">
                  <c:v>3.0577777777777699</c:v>
                </c:pt>
                <c:pt idx="9">
                  <c:v>3.1360000000000001</c:v>
                </c:pt>
                <c:pt idx="10">
                  <c:v>3.15636363636363</c:v>
                </c:pt>
                <c:pt idx="11">
                  <c:v>3.0333333333333301</c:v>
                </c:pt>
                <c:pt idx="12">
                  <c:v>3.1507692307692299</c:v>
                </c:pt>
                <c:pt idx="13">
                  <c:v>3.1371428571428499</c:v>
                </c:pt>
                <c:pt idx="14">
                  <c:v>3.0720000000000001</c:v>
                </c:pt>
                <c:pt idx="15">
                  <c:v>3.145</c:v>
                </c:pt>
                <c:pt idx="16">
                  <c:v>3.1623529411764699</c:v>
                </c:pt>
                <c:pt idx="17">
                  <c:v>3.0577777777777699</c:v>
                </c:pt>
                <c:pt idx="18">
                  <c:v>3.1536842105263099</c:v>
                </c:pt>
                <c:pt idx="19">
                  <c:v>3.1160000000000001</c:v>
                </c:pt>
                <c:pt idx="20">
                  <c:v>3.16190476190476</c:v>
                </c:pt>
                <c:pt idx="21">
                  <c:v>3.16363636363636</c:v>
                </c:pt>
                <c:pt idx="22">
                  <c:v>3.1791304347825999</c:v>
                </c:pt>
                <c:pt idx="23">
                  <c:v>3.1566666666666601</c:v>
                </c:pt>
                <c:pt idx="24">
                  <c:v>3.1295999999999999</c:v>
                </c:pt>
                <c:pt idx="25">
                  <c:v>3.0338461538461501</c:v>
                </c:pt>
                <c:pt idx="26">
                  <c:v>3.1555555555555501</c:v>
                </c:pt>
                <c:pt idx="27">
                  <c:v>3.1771428571428499</c:v>
                </c:pt>
                <c:pt idx="28">
                  <c:v>3.1282758620689601</c:v>
                </c:pt>
                <c:pt idx="29">
                  <c:v>3.1120000000000001</c:v>
                </c:pt>
                <c:pt idx="30">
                  <c:v>3.1612903225806401</c:v>
                </c:pt>
                <c:pt idx="31">
                  <c:v>3.14</c:v>
                </c:pt>
                <c:pt idx="32">
                  <c:v>3.04484848484848</c:v>
                </c:pt>
                <c:pt idx="33">
                  <c:v>3.23529411764705</c:v>
                </c:pt>
                <c:pt idx="34">
                  <c:v>3.1657142857142802</c:v>
                </c:pt>
                <c:pt idx="35">
                  <c:v>3.09777777777777</c:v>
                </c:pt>
                <c:pt idx="36">
                  <c:v>3.1027027027026999</c:v>
                </c:pt>
                <c:pt idx="37">
                  <c:v>3.1094736842105202</c:v>
                </c:pt>
                <c:pt idx="38">
                  <c:v>3.0892307692307601</c:v>
                </c:pt>
                <c:pt idx="39">
                  <c:v>3.1179999999999999</c:v>
                </c:pt>
                <c:pt idx="40">
                  <c:v>3.16682926829268</c:v>
                </c:pt>
                <c:pt idx="41">
                  <c:v>3.1714285714285699</c:v>
                </c:pt>
                <c:pt idx="42">
                  <c:v>3.1423255813953399</c:v>
                </c:pt>
                <c:pt idx="43">
                  <c:v>3.1618181818181799</c:v>
                </c:pt>
                <c:pt idx="44">
                  <c:v>3.1235555555555501</c:v>
                </c:pt>
                <c:pt idx="45">
                  <c:v>3.1495652173913</c:v>
                </c:pt>
                <c:pt idx="46">
                  <c:v>3.1489361702127598</c:v>
                </c:pt>
                <c:pt idx="47">
                  <c:v>3.1666666666666599</c:v>
                </c:pt>
                <c:pt idx="48">
                  <c:v>3.1151020408163199</c:v>
                </c:pt>
                <c:pt idx="49">
                  <c:v>3.0943999999999998</c:v>
                </c:pt>
                <c:pt idx="50">
                  <c:v>3.1372549019607798</c:v>
                </c:pt>
                <c:pt idx="51">
                  <c:v>3.11846153846153</c:v>
                </c:pt>
                <c:pt idx="52">
                  <c:v>3.2135849056603698</c:v>
                </c:pt>
                <c:pt idx="53">
                  <c:v>3.1214814814814802</c:v>
                </c:pt>
                <c:pt idx="54">
                  <c:v>3.12436363636363</c:v>
                </c:pt>
                <c:pt idx="55">
                  <c:v>3.1542857142857099</c:v>
                </c:pt>
                <c:pt idx="56">
                  <c:v>3.1214035087719298</c:v>
                </c:pt>
                <c:pt idx="57">
                  <c:v>3.08965517241379</c:v>
                </c:pt>
                <c:pt idx="58">
                  <c:v>3.11457627118644</c:v>
                </c:pt>
                <c:pt idx="59">
                  <c:v>3.1680000000000001</c:v>
                </c:pt>
                <c:pt idx="60">
                  <c:v>3.1278688524590099</c:v>
                </c:pt>
                <c:pt idx="61">
                  <c:v>3.1780645161290302</c:v>
                </c:pt>
                <c:pt idx="62">
                  <c:v>3.1085714285714201</c:v>
                </c:pt>
                <c:pt idx="63">
                  <c:v>3.1687500000000002</c:v>
                </c:pt>
                <c:pt idx="64">
                  <c:v>3.1236923076923002</c:v>
                </c:pt>
                <c:pt idx="65">
                  <c:v>3.1733333333333298</c:v>
                </c:pt>
                <c:pt idx="66">
                  <c:v>3.1594029850746201</c:v>
                </c:pt>
                <c:pt idx="67">
                  <c:v>3.1258823529411699</c:v>
                </c:pt>
                <c:pt idx="68">
                  <c:v>3.1246376811594199</c:v>
                </c:pt>
                <c:pt idx="69">
                  <c:v>3.1234285714285699</c:v>
                </c:pt>
                <c:pt idx="70">
                  <c:v>3.16394366197183</c:v>
                </c:pt>
                <c:pt idx="71">
                  <c:v>3.13777777777777</c:v>
                </c:pt>
                <c:pt idx="72">
                  <c:v>3.1517808219178001</c:v>
                </c:pt>
                <c:pt idx="73">
                  <c:v>3.0713513513513502</c:v>
                </c:pt>
                <c:pt idx="74">
                  <c:v>3.10506666666666</c:v>
                </c:pt>
                <c:pt idx="75">
                  <c:v>3.1705263157894699</c:v>
                </c:pt>
                <c:pt idx="76">
                  <c:v>3.1428571428571401</c:v>
                </c:pt>
                <c:pt idx="77">
                  <c:v>3.1825641025641001</c:v>
                </c:pt>
                <c:pt idx="78">
                  <c:v>3.1716455696202499</c:v>
                </c:pt>
                <c:pt idx="79">
                  <c:v>3.1280000000000001</c:v>
                </c:pt>
                <c:pt idx="80">
                  <c:v>3.11901234567901</c:v>
                </c:pt>
                <c:pt idx="81">
                  <c:v>3.1453658536585301</c:v>
                </c:pt>
                <c:pt idx="82">
                  <c:v>3.1440963855421602</c:v>
                </c:pt>
                <c:pt idx="83">
                  <c:v>3.11809523809523</c:v>
                </c:pt>
                <c:pt idx="84">
                  <c:v>3.1228235294117601</c:v>
                </c:pt>
                <c:pt idx="85">
                  <c:v>3.1888372093023198</c:v>
                </c:pt>
                <c:pt idx="86">
                  <c:v>3.1521839080459699</c:v>
                </c:pt>
                <c:pt idx="87">
                  <c:v>3.14818181818181</c:v>
                </c:pt>
                <c:pt idx="88">
                  <c:v>3.1379775280898801</c:v>
                </c:pt>
                <c:pt idx="89">
                  <c:v>3.15822222222222</c:v>
                </c:pt>
                <c:pt idx="90">
                  <c:v>3.1446153846153799</c:v>
                </c:pt>
                <c:pt idx="91">
                  <c:v>3.16869565217391</c:v>
                </c:pt>
                <c:pt idx="92">
                  <c:v>3.12</c:v>
                </c:pt>
                <c:pt idx="93">
                  <c:v>3.1540425531914802</c:v>
                </c:pt>
                <c:pt idx="94">
                  <c:v>3.1688421052631499</c:v>
                </c:pt>
                <c:pt idx="95">
                  <c:v>3.145</c:v>
                </c:pt>
                <c:pt idx="96">
                  <c:v>3.14474226804123</c:v>
                </c:pt>
                <c:pt idx="97">
                  <c:v>3.1208163265306101</c:v>
                </c:pt>
                <c:pt idx="98">
                  <c:v>3.1305050505050498</c:v>
                </c:pt>
                <c:pt idx="99">
                  <c:v>3.1528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F7-4A1A-AFFE-3CBC97115CE3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1000"/>
                </a:schemeClr>
              </a:solidFill>
              <a:ln w="9525">
                <a:solidFill>
                  <a:schemeClr val="accent6">
                    <a:tint val="71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d!$AL$1:$AL$100</c:f>
              <c:numCache>
                <c:formatCode>General</c:formatCode>
                <c:ptCount val="100"/>
                <c:pt idx="0">
                  <c:v>2.96</c:v>
                </c:pt>
                <c:pt idx="1">
                  <c:v>2.96</c:v>
                </c:pt>
                <c:pt idx="2">
                  <c:v>3.0133333333333301</c:v>
                </c:pt>
                <c:pt idx="3">
                  <c:v>3.08</c:v>
                </c:pt>
                <c:pt idx="4">
                  <c:v>2.96</c:v>
                </c:pt>
                <c:pt idx="5">
                  <c:v>3.1333333333333302</c:v>
                </c:pt>
                <c:pt idx="6">
                  <c:v>3.28</c:v>
                </c:pt>
                <c:pt idx="7">
                  <c:v>3.14</c:v>
                </c:pt>
                <c:pt idx="8">
                  <c:v>3.1466666666666598</c:v>
                </c:pt>
                <c:pt idx="9">
                  <c:v>3.1120000000000001</c:v>
                </c:pt>
                <c:pt idx="10">
                  <c:v>3.12</c:v>
                </c:pt>
                <c:pt idx="11">
                  <c:v>3.3</c:v>
                </c:pt>
                <c:pt idx="12">
                  <c:v>3.1815384615384601</c:v>
                </c:pt>
                <c:pt idx="13">
                  <c:v>3.23428571428571</c:v>
                </c:pt>
                <c:pt idx="14">
                  <c:v>3.1573333333333302</c:v>
                </c:pt>
                <c:pt idx="15">
                  <c:v>3.08</c:v>
                </c:pt>
                <c:pt idx="16">
                  <c:v>3.1105882352941099</c:v>
                </c:pt>
                <c:pt idx="17">
                  <c:v>3.1511111111111099</c:v>
                </c:pt>
                <c:pt idx="18">
                  <c:v>3.0947368421052599</c:v>
                </c:pt>
                <c:pt idx="19">
                  <c:v>3.1560000000000001</c:v>
                </c:pt>
                <c:pt idx="20">
                  <c:v>3.1923809523809501</c:v>
                </c:pt>
                <c:pt idx="21">
                  <c:v>3.1054545454545401</c:v>
                </c:pt>
                <c:pt idx="22">
                  <c:v>3.15130434782608</c:v>
                </c:pt>
                <c:pt idx="23">
                  <c:v>3.05</c:v>
                </c:pt>
                <c:pt idx="24">
                  <c:v>3.1456</c:v>
                </c:pt>
                <c:pt idx="25">
                  <c:v>3.1692307692307602</c:v>
                </c:pt>
                <c:pt idx="26">
                  <c:v>3.0874074074074001</c:v>
                </c:pt>
                <c:pt idx="27">
                  <c:v>3.1314285714285699</c:v>
                </c:pt>
                <c:pt idx="28">
                  <c:v>3.1144827586206798</c:v>
                </c:pt>
                <c:pt idx="29">
                  <c:v>3.0426666666666602</c:v>
                </c:pt>
                <c:pt idx="30">
                  <c:v>3.15354838709677</c:v>
                </c:pt>
                <c:pt idx="31">
                  <c:v>3.1524999999999999</c:v>
                </c:pt>
                <c:pt idx="32">
                  <c:v>3.1054545454545401</c:v>
                </c:pt>
                <c:pt idx="33">
                  <c:v>3.1247058823529401</c:v>
                </c:pt>
                <c:pt idx="34">
                  <c:v>3.12</c:v>
                </c:pt>
                <c:pt idx="35">
                  <c:v>3.1666666666666599</c:v>
                </c:pt>
                <c:pt idx="36">
                  <c:v>3.21081081081081</c:v>
                </c:pt>
                <c:pt idx="37">
                  <c:v>3.1621052631578901</c:v>
                </c:pt>
                <c:pt idx="38">
                  <c:v>3.1610256410256401</c:v>
                </c:pt>
                <c:pt idx="39">
                  <c:v>3.14</c:v>
                </c:pt>
                <c:pt idx="40">
                  <c:v>3.1180487804878001</c:v>
                </c:pt>
                <c:pt idx="41">
                  <c:v>3.11238095238095</c:v>
                </c:pt>
                <c:pt idx="42">
                  <c:v>3.12744186046511</c:v>
                </c:pt>
                <c:pt idx="43">
                  <c:v>3.1418181818181798</c:v>
                </c:pt>
                <c:pt idx="44">
                  <c:v>3.1680000000000001</c:v>
                </c:pt>
                <c:pt idx="45">
                  <c:v>3.13217391304347</c:v>
                </c:pt>
                <c:pt idx="46">
                  <c:v>3.1404255319148899</c:v>
                </c:pt>
                <c:pt idx="47">
                  <c:v>3.16166666666666</c:v>
                </c:pt>
                <c:pt idx="48">
                  <c:v>3.1689795918367301</c:v>
                </c:pt>
                <c:pt idx="49">
                  <c:v>3.1295999999999999</c:v>
                </c:pt>
                <c:pt idx="50">
                  <c:v>3.13098039215686</c:v>
                </c:pt>
                <c:pt idx="51">
                  <c:v>3.16307692307692</c:v>
                </c:pt>
                <c:pt idx="52">
                  <c:v>3.1577358490565999</c:v>
                </c:pt>
                <c:pt idx="53">
                  <c:v>3.1037037037037001</c:v>
                </c:pt>
                <c:pt idx="54">
                  <c:v>3.1301818181818102</c:v>
                </c:pt>
                <c:pt idx="55">
                  <c:v>3.13</c:v>
                </c:pt>
                <c:pt idx="56">
                  <c:v>3.1494736842105202</c:v>
                </c:pt>
                <c:pt idx="57">
                  <c:v>3.1793103448275799</c:v>
                </c:pt>
                <c:pt idx="58">
                  <c:v>3.1905084745762702</c:v>
                </c:pt>
                <c:pt idx="59">
                  <c:v>3.0920000000000001</c:v>
                </c:pt>
                <c:pt idx="60">
                  <c:v>3.1147540983606499</c:v>
                </c:pt>
                <c:pt idx="61">
                  <c:v>3.1819354838709599</c:v>
                </c:pt>
                <c:pt idx="62">
                  <c:v>3.1174603174603099</c:v>
                </c:pt>
                <c:pt idx="63">
                  <c:v>3.1212499999999999</c:v>
                </c:pt>
                <c:pt idx="64">
                  <c:v>3.1261538461538398</c:v>
                </c:pt>
                <c:pt idx="65">
                  <c:v>3.1175757575757501</c:v>
                </c:pt>
                <c:pt idx="66">
                  <c:v>3.1152238805970098</c:v>
                </c:pt>
                <c:pt idx="67">
                  <c:v>3.1435294117647001</c:v>
                </c:pt>
                <c:pt idx="68">
                  <c:v>3.1281159420289799</c:v>
                </c:pt>
                <c:pt idx="69">
                  <c:v>3.1622857142857099</c:v>
                </c:pt>
                <c:pt idx="70">
                  <c:v>3.16732394366197</c:v>
                </c:pt>
                <c:pt idx="71">
                  <c:v>3.1211111111111101</c:v>
                </c:pt>
                <c:pt idx="72">
                  <c:v>3.1912328767123199</c:v>
                </c:pt>
                <c:pt idx="73">
                  <c:v>3.1545945945945899</c:v>
                </c:pt>
                <c:pt idx="74">
                  <c:v>3.1658666666666599</c:v>
                </c:pt>
                <c:pt idx="75">
                  <c:v>3.1073684210526298</c:v>
                </c:pt>
                <c:pt idx="76">
                  <c:v>3.1428571428571401</c:v>
                </c:pt>
                <c:pt idx="77">
                  <c:v>3.1610256410256401</c:v>
                </c:pt>
                <c:pt idx="78">
                  <c:v>3.1453164556962001</c:v>
                </c:pt>
                <c:pt idx="79">
                  <c:v>3.1629999999999998</c:v>
                </c:pt>
                <c:pt idx="80">
                  <c:v>3.1338271604938202</c:v>
                </c:pt>
                <c:pt idx="81">
                  <c:v>3.1336585365853602</c:v>
                </c:pt>
                <c:pt idx="82">
                  <c:v>3.1797590361445698</c:v>
                </c:pt>
                <c:pt idx="83">
                  <c:v>3.1247619047619</c:v>
                </c:pt>
                <c:pt idx="84">
                  <c:v>3.1463529411764699</c:v>
                </c:pt>
                <c:pt idx="85">
                  <c:v>3.1683720930232502</c:v>
                </c:pt>
                <c:pt idx="86">
                  <c:v>3.1310344827586198</c:v>
                </c:pt>
                <c:pt idx="87">
                  <c:v>3.1336363636363598</c:v>
                </c:pt>
                <c:pt idx="88">
                  <c:v>3.1514606741572999</c:v>
                </c:pt>
                <c:pt idx="89">
                  <c:v>3.1591111111111099</c:v>
                </c:pt>
                <c:pt idx="90">
                  <c:v>3.1490109890109799</c:v>
                </c:pt>
                <c:pt idx="91">
                  <c:v>3.1226086956521701</c:v>
                </c:pt>
                <c:pt idx="92">
                  <c:v>3.12</c:v>
                </c:pt>
                <c:pt idx="93">
                  <c:v>3.1523404255319099</c:v>
                </c:pt>
                <c:pt idx="94">
                  <c:v>3.16378947368421</c:v>
                </c:pt>
                <c:pt idx="95">
                  <c:v>3.1308333333333298</c:v>
                </c:pt>
                <c:pt idx="96">
                  <c:v>3.11670103092783</c:v>
                </c:pt>
                <c:pt idx="97">
                  <c:v>3.1526530612244898</c:v>
                </c:pt>
                <c:pt idx="98">
                  <c:v>3.1749494949494901</c:v>
                </c:pt>
                <c:pt idx="99">
                  <c:v>3.1583999999999999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4F7-4A1A-AFFE-3CBC97115CE3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8000"/>
                </a:schemeClr>
              </a:solidFill>
              <a:ln w="9525">
                <a:solidFill>
                  <a:schemeClr val="accent6">
                    <a:tint val="68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d!$AM$1:$AM$100</c:f>
              <c:numCache>
                <c:formatCode>General</c:formatCode>
                <c:ptCount val="100"/>
                <c:pt idx="0">
                  <c:v>2.64</c:v>
                </c:pt>
                <c:pt idx="1">
                  <c:v>3.28</c:v>
                </c:pt>
                <c:pt idx="2">
                  <c:v>3.2</c:v>
                </c:pt>
                <c:pt idx="3">
                  <c:v>3.16</c:v>
                </c:pt>
                <c:pt idx="4">
                  <c:v>3.3279999999999998</c:v>
                </c:pt>
                <c:pt idx="5">
                  <c:v>2.9466666666666601</c:v>
                </c:pt>
                <c:pt idx="6">
                  <c:v>3.1085714285714201</c:v>
                </c:pt>
                <c:pt idx="7">
                  <c:v>3.28</c:v>
                </c:pt>
                <c:pt idx="8">
                  <c:v>3.10222222222222</c:v>
                </c:pt>
                <c:pt idx="9">
                  <c:v>3.1040000000000001</c:v>
                </c:pt>
                <c:pt idx="10">
                  <c:v>3.1418181818181798</c:v>
                </c:pt>
                <c:pt idx="11">
                  <c:v>3.2</c:v>
                </c:pt>
                <c:pt idx="12">
                  <c:v>3.10153846153846</c:v>
                </c:pt>
                <c:pt idx="13">
                  <c:v>3.1542857142857099</c:v>
                </c:pt>
                <c:pt idx="14">
                  <c:v>3.1840000000000002</c:v>
                </c:pt>
                <c:pt idx="15">
                  <c:v>3.1850000000000001</c:v>
                </c:pt>
                <c:pt idx="16">
                  <c:v>3.1858823529411699</c:v>
                </c:pt>
                <c:pt idx="17">
                  <c:v>3.1822222222222201</c:v>
                </c:pt>
                <c:pt idx="18">
                  <c:v>3.04842105263157</c:v>
                </c:pt>
                <c:pt idx="19">
                  <c:v>3.2360000000000002</c:v>
                </c:pt>
                <c:pt idx="20">
                  <c:v>3.2266666666666599</c:v>
                </c:pt>
                <c:pt idx="21">
                  <c:v>3.12</c:v>
                </c:pt>
                <c:pt idx="22">
                  <c:v>3.0956521739130398</c:v>
                </c:pt>
                <c:pt idx="23">
                  <c:v>3.0633333333333299</c:v>
                </c:pt>
                <c:pt idx="24">
                  <c:v>3.1295999999999999</c:v>
                </c:pt>
                <c:pt idx="25">
                  <c:v>3.0830769230769199</c:v>
                </c:pt>
                <c:pt idx="26">
                  <c:v>3.1555555555555501</c:v>
                </c:pt>
                <c:pt idx="27">
                  <c:v>3.0828571428571401</c:v>
                </c:pt>
                <c:pt idx="28">
                  <c:v>3.09793103448275</c:v>
                </c:pt>
                <c:pt idx="29">
                  <c:v>3.16</c:v>
                </c:pt>
                <c:pt idx="30">
                  <c:v>3.1277419354838698</c:v>
                </c:pt>
                <c:pt idx="31">
                  <c:v>3.19</c:v>
                </c:pt>
                <c:pt idx="32">
                  <c:v>3.15636363636363</c:v>
                </c:pt>
                <c:pt idx="33">
                  <c:v>3.21176470588235</c:v>
                </c:pt>
                <c:pt idx="34">
                  <c:v>3.0902857142857099</c:v>
                </c:pt>
                <c:pt idx="35">
                  <c:v>3.1666666666666599</c:v>
                </c:pt>
                <c:pt idx="36">
                  <c:v>3.1416216216216202</c:v>
                </c:pt>
                <c:pt idx="37">
                  <c:v>3.16421052631578</c:v>
                </c:pt>
                <c:pt idx="38">
                  <c:v>3.1158974358974301</c:v>
                </c:pt>
                <c:pt idx="39">
                  <c:v>3.1520000000000001</c:v>
                </c:pt>
                <c:pt idx="40">
                  <c:v>3.16487804878048</c:v>
                </c:pt>
                <c:pt idx="41">
                  <c:v>3.1466666666666598</c:v>
                </c:pt>
                <c:pt idx="42">
                  <c:v>3.1776744186046502</c:v>
                </c:pt>
                <c:pt idx="43">
                  <c:v>3.1054545454545401</c:v>
                </c:pt>
                <c:pt idx="44">
                  <c:v>3.13422222222222</c:v>
                </c:pt>
                <c:pt idx="45">
                  <c:v>3.1617391304347802</c:v>
                </c:pt>
                <c:pt idx="46">
                  <c:v>3.1336170212765899</c:v>
                </c:pt>
                <c:pt idx="47">
                  <c:v>3.12333333333333</c:v>
                </c:pt>
                <c:pt idx="48">
                  <c:v>3.1102040816326499</c:v>
                </c:pt>
                <c:pt idx="49">
                  <c:v>3.0943999999999998</c:v>
                </c:pt>
                <c:pt idx="50">
                  <c:v>3.1341176470588201</c:v>
                </c:pt>
                <c:pt idx="51">
                  <c:v>3.1646153846153799</c:v>
                </c:pt>
                <c:pt idx="52">
                  <c:v>3.2105660377358398</c:v>
                </c:pt>
                <c:pt idx="53">
                  <c:v>3.1214814814814802</c:v>
                </c:pt>
                <c:pt idx="54">
                  <c:v>3.1490909090909001</c:v>
                </c:pt>
                <c:pt idx="55">
                  <c:v>3.1214285714285701</c:v>
                </c:pt>
                <c:pt idx="56">
                  <c:v>3.1719298245614</c:v>
                </c:pt>
                <c:pt idx="57">
                  <c:v>3.16965517241379</c:v>
                </c:pt>
                <c:pt idx="58">
                  <c:v>3.1389830508474499</c:v>
                </c:pt>
                <c:pt idx="59">
                  <c:v>3.1533333333333302</c:v>
                </c:pt>
                <c:pt idx="60">
                  <c:v>3.1108196721311399</c:v>
                </c:pt>
                <c:pt idx="61">
                  <c:v>3.1109677419354802</c:v>
                </c:pt>
                <c:pt idx="62">
                  <c:v>3.1492063492063398</c:v>
                </c:pt>
                <c:pt idx="63">
                  <c:v>3.1737500000000001</c:v>
                </c:pt>
                <c:pt idx="64">
                  <c:v>3.1680000000000001</c:v>
                </c:pt>
                <c:pt idx="65">
                  <c:v>3.1890909090909001</c:v>
                </c:pt>
                <c:pt idx="66">
                  <c:v>3.16417910447761</c:v>
                </c:pt>
                <c:pt idx="67">
                  <c:v>3.1529411764705801</c:v>
                </c:pt>
                <c:pt idx="68">
                  <c:v>3.1408695652173901</c:v>
                </c:pt>
                <c:pt idx="69">
                  <c:v>3.1142857142857099</c:v>
                </c:pt>
                <c:pt idx="70">
                  <c:v>3.1481690140845</c:v>
                </c:pt>
                <c:pt idx="71">
                  <c:v>3.14222222222222</c:v>
                </c:pt>
                <c:pt idx="72">
                  <c:v>3.1419178082191701</c:v>
                </c:pt>
                <c:pt idx="73">
                  <c:v>3.1372972972972901</c:v>
                </c:pt>
                <c:pt idx="74">
                  <c:v>3.1018666666666599</c:v>
                </c:pt>
                <c:pt idx="75">
                  <c:v>3.1863157894736802</c:v>
                </c:pt>
                <c:pt idx="76">
                  <c:v>3.19688311688311</c:v>
                </c:pt>
                <c:pt idx="77">
                  <c:v>3.1497435897435899</c:v>
                </c:pt>
                <c:pt idx="78">
                  <c:v>3.1503797468354402</c:v>
                </c:pt>
                <c:pt idx="79">
                  <c:v>3.173</c:v>
                </c:pt>
                <c:pt idx="80">
                  <c:v>3.09234567901234</c:v>
                </c:pt>
                <c:pt idx="81">
                  <c:v>3.1219512195121899</c:v>
                </c:pt>
                <c:pt idx="82">
                  <c:v>3.1730120481927702</c:v>
                </c:pt>
                <c:pt idx="83">
                  <c:v>3.1285714285714201</c:v>
                </c:pt>
                <c:pt idx="84">
                  <c:v>3.1698823529411699</c:v>
                </c:pt>
                <c:pt idx="85">
                  <c:v>3.13953488372093</c:v>
                </c:pt>
                <c:pt idx="86">
                  <c:v>3.1512643678160899</c:v>
                </c:pt>
                <c:pt idx="87">
                  <c:v>3.10363636363636</c:v>
                </c:pt>
                <c:pt idx="88">
                  <c:v>3.2134831460674098</c:v>
                </c:pt>
                <c:pt idx="89">
                  <c:v>3.0986666666666598</c:v>
                </c:pt>
                <c:pt idx="90">
                  <c:v>3.0830769230769199</c:v>
                </c:pt>
                <c:pt idx="91">
                  <c:v>3.1539130434782598</c:v>
                </c:pt>
                <c:pt idx="92">
                  <c:v>3.1595698924731099</c:v>
                </c:pt>
                <c:pt idx="93">
                  <c:v>3.13191489361702</c:v>
                </c:pt>
                <c:pt idx="94">
                  <c:v>3.14021052631578</c:v>
                </c:pt>
                <c:pt idx="95">
                  <c:v>3.1216666666666599</c:v>
                </c:pt>
                <c:pt idx="96">
                  <c:v>3.1430927835051499</c:v>
                </c:pt>
                <c:pt idx="97">
                  <c:v>3.10612244897959</c:v>
                </c:pt>
                <c:pt idx="98">
                  <c:v>3.1612121212121198</c:v>
                </c:pt>
                <c:pt idx="99">
                  <c:v>3.1480000000000001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4F7-4A1A-AFFE-3CBC97115CE3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d!$AN$1:$AN$100</c:f>
              <c:numCache>
                <c:formatCode>General</c:formatCode>
                <c:ptCount val="100"/>
                <c:pt idx="0">
                  <c:v>2.48</c:v>
                </c:pt>
                <c:pt idx="1">
                  <c:v>3.24</c:v>
                </c:pt>
                <c:pt idx="2">
                  <c:v>3.3866666666666601</c:v>
                </c:pt>
                <c:pt idx="3">
                  <c:v>3.06</c:v>
                </c:pt>
                <c:pt idx="4">
                  <c:v>3.2</c:v>
                </c:pt>
                <c:pt idx="5">
                  <c:v>3.1866666666666599</c:v>
                </c:pt>
                <c:pt idx="6">
                  <c:v>3.3828571428571399</c:v>
                </c:pt>
                <c:pt idx="7">
                  <c:v>3.12</c:v>
                </c:pt>
                <c:pt idx="8">
                  <c:v>3.1733333333333298</c:v>
                </c:pt>
                <c:pt idx="9">
                  <c:v>3.3039999999999998</c:v>
                </c:pt>
                <c:pt idx="10">
                  <c:v>3.1054545454545401</c:v>
                </c:pt>
                <c:pt idx="11">
                  <c:v>3.1466666666666598</c:v>
                </c:pt>
                <c:pt idx="12">
                  <c:v>3.1876923076922998</c:v>
                </c:pt>
                <c:pt idx="13">
                  <c:v>3.0971428571428499</c:v>
                </c:pt>
                <c:pt idx="14">
                  <c:v>3.2586666666666599</c:v>
                </c:pt>
                <c:pt idx="15">
                  <c:v>3.19</c:v>
                </c:pt>
                <c:pt idx="16">
                  <c:v>3.2047058823529402</c:v>
                </c:pt>
                <c:pt idx="17">
                  <c:v>3.20444444444444</c:v>
                </c:pt>
                <c:pt idx="18">
                  <c:v>3.1284210526315701</c:v>
                </c:pt>
                <c:pt idx="19">
                  <c:v>3.1</c:v>
                </c:pt>
                <c:pt idx="20">
                  <c:v>3.1580952380952301</c:v>
                </c:pt>
                <c:pt idx="21">
                  <c:v>3.2072727272727199</c:v>
                </c:pt>
                <c:pt idx="22">
                  <c:v>3.1408695652173901</c:v>
                </c:pt>
                <c:pt idx="23">
                  <c:v>3.1966666666666601</c:v>
                </c:pt>
                <c:pt idx="24">
                  <c:v>3.1551999999999998</c:v>
                </c:pt>
                <c:pt idx="25">
                  <c:v>3.1569230769230701</c:v>
                </c:pt>
                <c:pt idx="26">
                  <c:v>3.2059259259259201</c:v>
                </c:pt>
                <c:pt idx="27">
                  <c:v>3.08</c:v>
                </c:pt>
                <c:pt idx="28">
                  <c:v>3.1365517241379299</c:v>
                </c:pt>
                <c:pt idx="29">
                  <c:v>3.08</c:v>
                </c:pt>
                <c:pt idx="30">
                  <c:v>3.2180645161290302</c:v>
                </c:pt>
                <c:pt idx="31">
                  <c:v>3.1074999999999999</c:v>
                </c:pt>
                <c:pt idx="32">
                  <c:v>3.15151515151515</c:v>
                </c:pt>
                <c:pt idx="33">
                  <c:v>3.1835294117647002</c:v>
                </c:pt>
                <c:pt idx="34">
                  <c:v>3.1017142857142801</c:v>
                </c:pt>
                <c:pt idx="35">
                  <c:v>3.1755555555555501</c:v>
                </c:pt>
                <c:pt idx="36">
                  <c:v>3.1913513513513498</c:v>
                </c:pt>
                <c:pt idx="37">
                  <c:v>3.0968421052631498</c:v>
                </c:pt>
                <c:pt idx="38">
                  <c:v>3.1241025641025599</c:v>
                </c:pt>
                <c:pt idx="39">
                  <c:v>3.1840000000000002</c:v>
                </c:pt>
                <c:pt idx="40">
                  <c:v>3.1902439024390201</c:v>
                </c:pt>
                <c:pt idx="41">
                  <c:v>3.21714285714285</c:v>
                </c:pt>
                <c:pt idx="42">
                  <c:v>3.1758139534883698</c:v>
                </c:pt>
                <c:pt idx="43">
                  <c:v>3.1018181818181798</c:v>
                </c:pt>
                <c:pt idx="44">
                  <c:v>3.0666666666666602</c:v>
                </c:pt>
                <c:pt idx="45">
                  <c:v>3.1147826086956498</c:v>
                </c:pt>
                <c:pt idx="46">
                  <c:v>3.1591489361702099</c:v>
                </c:pt>
                <c:pt idx="47">
                  <c:v>3.1533333333333302</c:v>
                </c:pt>
                <c:pt idx="48">
                  <c:v>3.1575510204081598</c:v>
                </c:pt>
                <c:pt idx="49">
                  <c:v>3.1263999999999998</c:v>
                </c:pt>
                <c:pt idx="50">
                  <c:v>3.1796078431372501</c:v>
                </c:pt>
                <c:pt idx="51">
                  <c:v>3.1723076923076898</c:v>
                </c:pt>
                <c:pt idx="52">
                  <c:v>3.1562264150943302</c:v>
                </c:pt>
                <c:pt idx="53">
                  <c:v>3.1362962962962899</c:v>
                </c:pt>
                <c:pt idx="54">
                  <c:v>3.1258181818181798</c:v>
                </c:pt>
                <c:pt idx="55">
                  <c:v>3.12</c:v>
                </c:pt>
                <c:pt idx="56">
                  <c:v>3.06807017543859</c:v>
                </c:pt>
                <c:pt idx="57">
                  <c:v>3.11724137931034</c:v>
                </c:pt>
                <c:pt idx="58">
                  <c:v>3.1294915254237199</c:v>
                </c:pt>
                <c:pt idx="59">
                  <c:v>3.1586666666666599</c:v>
                </c:pt>
                <c:pt idx="60">
                  <c:v>3.1278688524590099</c:v>
                </c:pt>
                <c:pt idx="61">
                  <c:v>3.1716129032258</c:v>
                </c:pt>
                <c:pt idx="62">
                  <c:v>3.1428571428571401</c:v>
                </c:pt>
                <c:pt idx="63">
                  <c:v>3.1587499999999999</c:v>
                </c:pt>
                <c:pt idx="64">
                  <c:v>3.17907692307692</c:v>
                </c:pt>
                <c:pt idx="65">
                  <c:v>3.15151515151515</c:v>
                </c:pt>
                <c:pt idx="66">
                  <c:v>3.16537313432835</c:v>
                </c:pt>
                <c:pt idx="67">
                  <c:v>3.1352941176470499</c:v>
                </c:pt>
                <c:pt idx="68">
                  <c:v>3.1768115942028898</c:v>
                </c:pt>
                <c:pt idx="69">
                  <c:v>3.1405714285714201</c:v>
                </c:pt>
                <c:pt idx="70">
                  <c:v>3.1571830985915401</c:v>
                </c:pt>
                <c:pt idx="71">
                  <c:v>3.17</c:v>
                </c:pt>
                <c:pt idx="72">
                  <c:v>3.14301369863013</c:v>
                </c:pt>
                <c:pt idx="73">
                  <c:v>3.1621621621621601</c:v>
                </c:pt>
                <c:pt idx="74">
                  <c:v>3.1488</c:v>
                </c:pt>
                <c:pt idx="75">
                  <c:v>3.1452631578947301</c:v>
                </c:pt>
                <c:pt idx="76">
                  <c:v>3.1345454545454499</c:v>
                </c:pt>
                <c:pt idx="77">
                  <c:v>3.16307692307692</c:v>
                </c:pt>
                <c:pt idx="78">
                  <c:v>3.2050632911392398</c:v>
                </c:pt>
                <c:pt idx="79">
                  <c:v>3.12</c:v>
                </c:pt>
                <c:pt idx="80">
                  <c:v>3.1525925925925899</c:v>
                </c:pt>
                <c:pt idx="81">
                  <c:v>3.1385365853658498</c:v>
                </c:pt>
                <c:pt idx="82">
                  <c:v>3.16144578313253</c:v>
                </c:pt>
                <c:pt idx="83">
                  <c:v>3.1666666666666599</c:v>
                </c:pt>
                <c:pt idx="84">
                  <c:v>3.1087058823529401</c:v>
                </c:pt>
                <c:pt idx="85">
                  <c:v>3.1665116279069698</c:v>
                </c:pt>
                <c:pt idx="86">
                  <c:v>3.12275862068965</c:v>
                </c:pt>
                <c:pt idx="87">
                  <c:v>3.1354545454545399</c:v>
                </c:pt>
                <c:pt idx="88">
                  <c:v>3.1424719101123499</c:v>
                </c:pt>
                <c:pt idx="89">
                  <c:v>3.1440000000000001</c:v>
                </c:pt>
                <c:pt idx="90">
                  <c:v>3.1446153846153799</c:v>
                </c:pt>
                <c:pt idx="91">
                  <c:v>3.15043478260869</c:v>
                </c:pt>
                <c:pt idx="92">
                  <c:v>3.1156989247311802</c:v>
                </c:pt>
                <c:pt idx="93">
                  <c:v>3.1412765957446802</c:v>
                </c:pt>
                <c:pt idx="94">
                  <c:v>3.1646315789473598</c:v>
                </c:pt>
                <c:pt idx="95">
                  <c:v>3.1308333333333298</c:v>
                </c:pt>
                <c:pt idx="96">
                  <c:v>3.1760824742268001</c:v>
                </c:pt>
                <c:pt idx="97">
                  <c:v>3.15183673469387</c:v>
                </c:pt>
                <c:pt idx="98">
                  <c:v>3.1668686868686802</c:v>
                </c:pt>
                <c:pt idx="99">
                  <c:v>3.1928000000000001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F7-4A1A-AFFE-3CBC97115CE3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3000"/>
                </a:schemeClr>
              </a:solidFill>
              <a:ln w="9525">
                <a:solidFill>
                  <a:schemeClr val="accent6">
                    <a:tint val="63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d!$AO$1:$AO$100</c:f>
              <c:numCache>
                <c:formatCode>General</c:formatCode>
                <c:ptCount val="100"/>
                <c:pt idx="0">
                  <c:v>3.12</c:v>
                </c:pt>
                <c:pt idx="1">
                  <c:v>3.28</c:v>
                </c:pt>
                <c:pt idx="2">
                  <c:v>3.0933333333333302</c:v>
                </c:pt>
                <c:pt idx="3">
                  <c:v>3.38</c:v>
                </c:pt>
                <c:pt idx="4">
                  <c:v>3.1520000000000001</c:v>
                </c:pt>
                <c:pt idx="5">
                  <c:v>3.0133333333333301</c:v>
                </c:pt>
                <c:pt idx="6">
                  <c:v>3.0742857142857098</c:v>
                </c:pt>
                <c:pt idx="7">
                  <c:v>3.12</c:v>
                </c:pt>
                <c:pt idx="8">
                  <c:v>3.2355555555555502</c:v>
                </c:pt>
                <c:pt idx="9">
                  <c:v>3.1280000000000001</c:v>
                </c:pt>
                <c:pt idx="10">
                  <c:v>3.1127272727272701</c:v>
                </c:pt>
                <c:pt idx="11">
                  <c:v>3.1333333333333302</c:v>
                </c:pt>
                <c:pt idx="12">
                  <c:v>3.0830769230769199</c:v>
                </c:pt>
                <c:pt idx="13">
                  <c:v>3.19428571428571</c:v>
                </c:pt>
                <c:pt idx="14">
                  <c:v>3.1093333333333302</c:v>
                </c:pt>
                <c:pt idx="15">
                  <c:v>3.1749999999999998</c:v>
                </c:pt>
                <c:pt idx="16">
                  <c:v>3.1341176470588201</c:v>
                </c:pt>
                <c:pt idx="17">
                  <c:v>3.1155555555555501</c:v>
                </c:pt>
                <c:pt idx="18">
                  <c:v>3.11578947368421</c:v>
                </c:pt>
                <c:pt idx="19">
                  <c:v>3.1640000000000001</c:v>
                </c:pt>
                <c:pt idx="20">
                  <c:v>3.1733333333333298</c:v>
                </c:pt>
                <c:pt idx="21">
                  <c:v>3.12363636363636</c:v>
                </c:pt>
                <c:pt idx="22">
                  <c:v>3.15130434782608</c:v>
                </c:pt>
                <c:pt idx="23">
                  <c:v>3.1566666666666601</c:v>
                </c:pt>
                <c:pt idx="24">
                  <c:v>3.1743999999999999</c:v>
                </c:pt>
                <c:pt idx="25">
                  <c:v>3.1292307692307602</c:v>
                </c:pt>
                <c:pt idx="26">
                  <c:v>3.1466666666666598</c:v>
                </c:pt>
                <c:pt idx="27">
                  <c:v>3.14</c:v>
                </c:pt>
                <c:pt idx="28">
                  <c:v>3.1503448275862</c:v>
                </c:pt>
                <c:pt idx="29">
                  <c:v>3.1760000000000002</c:v>
                </c:pt>
                <c:pt idx="30">
                  <c:v>3.1716129032258</c:v>
                </c:pt>
                <c:pt idx="31">
                  <c:v>3.1375000000000002</c:v>
                </c:pt>
                <c:pt idx="32">
                  <c:v>3.2169696969696902</c:v>
                </c:pt>
                <c:pt idx="33">
                  <c:v>3.16</c:v>
                </c:pt>
                <c:pt idx="34">
                  <c:v>3.1382857142857099</c:v>
                </c:pt>
                <c:pt idx="35">
                  <c:v>3.0888888888888801</c:v>
                </c:pt>
                <c:pt idx="36">
                  <c:v>3.12</c:v>
                </c:pt>
                <c:pt idx="37">
                  <c:v>3.1326315789473602</c:v>
                </c:pt>
                <c:pt idx="38">
                  <c:v>3.1876923076922998</c:v>
                </c:pt>
                <c:pt idx="39">
                  <c:v>3.13</c:v>
                </c:pt>
                <c:pt idx="40">
                  <c:v>3.1278048780487802</c:v>
                </c:pt>
                <c:pt idx="41">
                  <c:v>3.1657142857142802</c:v>
                </c:pt>
                <c:pt idx="42">
                  <c:v>3.1237209302325502</c:v>
                </c:pt>
                <c:pt idx="43">
                  <c:v>3.09636363636363</c:v>
                </c:pt>
                <c:pt idx="44">
                  <c:v>3.12</c:v>
                </c:pt>
                <c:pt idx="45">
                  <c:v>3.1252173913043402</c:v>
                </c:pt>
                <c:pt idx="46">
                  <c:v>3.15063829787234</c:v>
                </c:pt>
                <c:pt idx="47">
                  <c:v>3.1716666666666602</c:v>
                </c:pt>
                <c:pt idx="48">
                  <c:v>3.1134693877550998</c:v>
                </c:pt>
                <c:pt idx="49">
                  <c:v>3.1903999999999999</c:v>
                </c:pt>
                <c:pt idx="50">
                  <c:v>3.0760784313725398</c:v>
                </c:pt>
                <c:pt idx="51">
                  <c:v>3.1723076923076898</c:v>
                </c:pt>
                <c:pt idx="52">
                  <c:v>3.09283018867924</c:v>
                </c:pt>
                <c:pt idx="53">
                  <c:v>3.1629629629629599</c:v>
                </c:pt>
                <c:pt idx="54">
                  <c:v>3.1360000000000001</c:v>
                </c:pt>
                <c:pt idx="55">
                  <c:v>3.1157142857142799</c:v>
                </c:pt>
                <c:pt idx="56">
                  <c:v>3.1354385964912201</c:v>
                </c:pt>
                <c:pt idx="57">
                  <c:v>3.2</c:v>
                </c:pt>
                <c:pt idx="58">
                  <c:v>3.1240677966101602</c:v>
                </c:pt>
                <c:pt idx="59">
                  <c:v>3.1480000000000001</c:v>
                </c:pt>
                <c:pt idx="60">
                  <c:v>3.1908196721311399</c:v>
                </c:pt>
                <c:pt idx="61">
                  <c:v>3.1225806451612899</c:v>
                </c:pt>
                <c:pt idx="62">
                  <c:v>3.1136507936507898</c:v>
                </c:pt>
                <c:pt idx="63">
                  <c:v>3.11375</c:v>
                </c:pt>
                <c:pt idx="64">
                  <c:v>3.1347692307692299</c:v>
                </c:pt>
                <c:pt idx="65">
                  <c:v>3.1381818181818102</c:v>
                </c:pt>
                <c:pt idx="66">
                  <c:v>3.1629850746268602</c:v>
                </c:pt>
                <c:pt idx="67">
                  <c:v>3.1388235294117601</c:v>
                </c:pt>
                <c:pt idx="68">
                  <c:v>3.2324637681159398</c:v>
                </c:pt>
                <c:pt idx="69">
                  <c:v>3.0880000000000001</c:v>
                </c:pt>
                <c:pt idx="70">
                  <c:v>3.1560563380281601</c:v>
                </c:pt>
                <c:pt idx="71">
                  <c:v>3.15888888888888</c:v>
                </c:pt>
                <c:pt idx="72">
                  <c:v>3.15835616438356</c:v>
                </c:pt>
                <c:pt idx="73">
                  <c:v>3.16972972972972</c:v>
                </c:pt>
                <c:pt idx="74">
                  <c:v>3.1306666666666598</c:v>
                </c:pt>
                <c:pt idx="75">
                  <c:v>3.1494736842105202</c:v>
                </c:pt>
                <c:pt idx="76">
                  <c:v>3.11064935064935</c:v>
                </c:pt>
                <c:pt idx="77">
                  <c:v>3.1476923076922998</c:v>
                </c:pt>
                <c:pt idx="78">
                  <c:v>3.1473417721518899</c:v>
                </c:pt>
                <c:pt idx="79">
                  <c:v>3.1549999999999998</c:v>
                </c:pt>
                <c:pt idx="80">
                  <c:v>3.1683950617283898</c:v>
                </c:pt>
                <c:pt idx="81">
                  <c:v>3.13268292682926</c:v>
                </c:pt>
                <c:pt idx="82">
                  <c:v>3.0997590361445702</c:v>
                </c:pt>
                <c:pt idx="83">
                  <c:v>3.1866666666666599</c:v>
                </c:pt>
                <c:pt idx="84">
                  <c:v>3.1162352941176401</c:v>
                </c:pt>
                <c:pt idx="85">
                  <c:v>3.13953488372093</c:v>
                </c:pt>
                <c:pt idx="86">
                  <c:v>3.18528735632183</c:v>
                </c:pt>
                <c:pt idx="87">
                  <c:v>3.0736363636363602</c:v>
                </c:pt>
                <c:pt idx="88">
                  <c:v>3.0939325842696599</c:v>
                </c:pt>
                <c:pt idx="89">
                  <c:v>3.1395555555555501</c:v>
                </c:pt>
                <c:pt idx="90">
                  <c:v>3.1621978021978001</c:v>
                </c:pt>
                <c:pt idx="91">
                  <c:v>3.14869565217391</c:v>
                </c:pt>
                <c:pt idx="92">
                  <c:v>3.1673118279569801</c:v>
                </c:pt>
                <c:pt idx="93">
                  <c:v>3.0731914893617001</c:v>
                </c:pt>
                <c:pt idx="94">
                  <c:v>3.1258947368421</c:v>
                </c:pt>
                <c:pt idx="95">
                  <c:v>3.1416666666666599</c:v>
                </c:pt>
                <c:pt idx="96">
                  <c:v>3.1488659793814402</c:v>
                </c:pt>
                <c:pt idx="97">
                  <c:v>3.1412244897959098</c:v>
                </c:pt>
                <c:pt idx="98">
                  <c:v>3.1692929292929199</c:v>
                </c:pt>
                <c:pt idx="99">
                  <c:v>3.1520000000000001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4F7-4A1A-AFFE-3CBC97115CE3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0000"/>
                </a:schemeClr>
              </a:solidFill>
              <a:ln w="9525">
                <a:solidFill>
                  <a:schemeClr val="accent6">
                    <a:tint val="60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d!$AP$1:$AP$100</c:f>
              <c:numCache>
                <c:formatCode>General</c:formatCode>
                <c:ptCount val="100"/>
                <c:pt idx="0">
                  <c:v>3.12</c:v>
                </c:pt>
                <c:pt idx="1">
                  <c:v>3.28</c:v>
                </c:pt>
                <c:pt idx="2">
                  <c:v>3.28</c:v>
                </c:pt>
                <c:pt idx="3">
                  <c:v>3.12</c:v>
                </c:pt>
                <c:pt idx="4">
                  <c:v>2.8959999999999999</c:v>
                </c:pt>
                <c:pt idx="5">
                  <c:v>3.08</c:v>
                </c:pt>
                <c:pt idx="6">
                  <c:v>3.04</c:v>
                </c:pt>
                <c:pt idx="7">
                  <c:v>3.19</c:v>
                </c:pt>
                <c:pt idx="8">
                  <c:v>3.16444444444444</c:v>
                </c:pt>
                <c:pt idx="9">
                  <c:v>3.08</c:v>
                </c:pt>
                <c:pt idx="10">
                  <c:v>3.1345454545454499</c:v>
                </c:pt>
                <c:pt idx="11">
                  <c:v>3.16</c:v>
                </c:pt>
                <c:pt idx="12">
                  <c:v>3.1138461538461502</c:v>
                </c:pt>
                <c:pt idx="13">
                  <c:v>3.21142857142857</c:v>
                </c:pt>
                <c:pt idx="14">
                  <c:v>3.1253333333333302</c:v>
                </c:pt>
                <c:pt idx="15">
                  <c:v>3.085</c:v>
                </c:pt>
                <c:pt idx="16">
                  <c:v>3.0870588235294099</c:v>
                </c:pt>
                <c:pt idx="17">
                  <c:v>3.1688888888888802</c:v>
                </c:pt>
                <c:pt idx="18">
                  <c:v>3.2</c:v>
                </c:pt>
                <c:pt idx="19">
                  <c:v>3.08</c:v>
                </c:pt>
                <c:pt idx="20">
                  <c:v>3.2380952380952301</c:v>
                </c:pt>
                <c:pt idx="21">
                  <c:v>3.1018181818181798</c:v>
                </c:pt>
                <c:pt idx="22">
                  <c:v>3.1339130434782598</c:v>
                </c:pt>
                <c:pt idx="23">
                  <c:v>3.18</c:v>
                </c:pt>
                <c:pt idx="24">
                  <c:v>3.1360000000000001</c:v>
                </c:pt>
                <c:pt idx="25">
                  <c:v>3.12</c:v>
                </c:pt>
                <c:pt idx="26">
                  <c:v>3.1733333333333298</c:v>
                </c:pt>
                <c:pt idx="27">
                  <c:v>3.1228571428571401</c:v>
                </c:pt>
                <c:pt idx="28">
                  <c:v>3.1062068965517202</c:v>
                </c:pt>
                <c:pt idx="29">
                  <c:v>3.1626666666666599</c:v>
                </c:pt>
                <c:pt idx="30">
                  <c:v>3.1561290322580602</c:v>
                </c:pt>
                <c:pt idx="31">
                  <c:v>3.1949999999999998</c:v>
                </c:pt>
                <c:pt idx="32">
                  <c:v>3.1539393939393898</c:v>
                </c:pt>
                <c:pt idx="33">
                  <c:v>3.1341176470588201</c:v>
                </c:pt>
                <c:pt idx="34">
                  <c:v>3.0925714285714201</c:v>
                </c:pt>
                <c:pt idx="35">
                  <c:v>3.16</c:v>
                </c:pt>
                <c:pt idx="36">
                  <c:v>3.1848648648648599</c:v>
                </c:pt>
                <c:pt idx="37">
                  <c:v>3.0778947368420999</c:v>
                </c:pt>
                <c:pt idx="38">
                  <c:v>3.17948717948717</c:v>
                </c:pt>
                <c:pt idx="39">
                  <c:v>3.1139999999999999</c:v>
                </c:pt>
                <c:pt idx="40">
                  <c:v>3.0692682926829198</c:v>
                </c:pt>
                <c:pt idx="41">
                  <c:v>3.2038095238095199</c:v>
                </c:pt>
                <c:pt idx="42">
                  <c:v>3.1665116279069698</c:v>
                </c:pt>
                <c:pt idx="43">
                  <c:v>3.13636363636363</c:v>
                </c:pt>
                <c:pt idx="44">
                  <c:v>3.1662222222222201</c:v>
                </c:pt>
                <c:pt idx="45">
                  <c:v>3.16869565217391</c:v>
                </c:pt>
                <c:pt idx="46">
                  <c:v>3.12851063829787</c:v>
                </c:pt>
                <c:pt idx="47">
                  <c:v>3.0816666666666599</c:v>
                </c:pt>
                <c:pt idx="48">
                  <c:v>3.1934693877550999</c:v>
                </c:pt>
                <c:pt idx="49">
                  <c:v>3.16</c:v>
                </c:pt>
                <c:pt idx="50">
                  <c:v>3.1733333333333298</c:v>
                </c:pt>
                <c:pt idx="51">
                  <c:v>3.1492307692307602</c:v>
                </c:pt>
                <c:pt idx="52">
                  <c:v>3.11245283018867</c:v>
                </c:pt>
                <c:pt idx="53">
                  <c:v>3.1748148148148099</c:v>
                </c:pt>
                <c:pt idx="54">
                  <c:v>3.10836363636363</c:v>
                </c:pt>
                <c:pt idx="55">
                  <c:v>3.1257142857142801</c:v>
                </c:pt>
                <c:pt idx="56">
                  <c:v>3.1522807017543801</c:v>
                </c:pt>
                <c:pt idx="57">
                  <c:v>3.1668965517241299</c:v>
                </c:pt>
                <c:pt idx="58">
                  <c:v>3.1322033898305</c:v>
                </c:pt>
                <c:pt idx="59">
                  <c:v>3.1480000000000001</c:v>
                </c:pt>
                <c:pt idx="60">
                  <c:v>3.1659016393442601</c:v>
                </c:pt>
                <c:pt idx="61">
                  <c:v>3.1070967741935398</c:v>
                </c:pt>
                <c:pt idx="62">
                  <c:v>3.1796825396825299</c:v>
                </c:pt>
                <c:pt idx="63">
                  <c:v>3.0562499999999999</c:v>
                </c:pt>
                <c:pt idx="64">
                  <c:v>3.19261538461538</c:v>
                </c:pt>
                <c:pt idx="65">
                  <c:v>3.1430303030303</c:v>
                </c:pt>
                <c:pt idx="66">
                  <c:v>3.1605970149253699</c:v>
                </c:pt>
                <c:pt idx="67">
                  <c:v>3.16</c:v>
                </c:pt>
                <c:pt idx="68">
                  <c:v>3.1408695652173901</c:v>
                </c:pt>
                <c:pt idx="69">
                  <c:v>3.1097142857142801</c:v>
                </c:pt>
                <c:pt idx="70">
                  <c:v>3.14704225352112</c:v>
                </c:pt>
                <c:pt idx="71">
                  <c:v>3.1688888888888802</c:v>
                </c:pt>
                <c:pt idx="72">
                  <c:v>3.1232876712328701</c:v>
                </c:pt>
                <c:pt idx="73">
                  <c:v>3.11027027027027</c:v>
                </c:pt>
                <c:pt idx="74">
                  <c:v>3.1221333333333301</c:v>
                </c:pt>
                <c:pt idx="75">
                  <c:v>3.1178947368420999</c:v>
                </c:pt>
                <c:pt idx="76">
                  <c:v>3.1438961038961</c:v>
                </c:pt>
                <c:pt idx="77">
                  <c:v>3.1692307692307602</c:v>
                </c:pt>
                <c:pt idx="78">
                  <c:v>3.1736708860759402</c:v>
                </c:pt>
                <c:pt idx="79">
                  <c:v>3.1389999999999998</c:v>
                </c:pt>
                <c:pt idx="80">
                  <c:v>3.1802469135802398</c:v>
                </c:pt>
                <c:pt idx="81">
                  <c:v>3.13463414634146</c:v>
                </c:pt>
                <c:pt idx="82">
                  <c:v>3.16915662650602</c:v>
                </c:pt>
                <c:pt idx="83">
                  <c:v>3.16761904761904</c:v>
                </c:pt>
                <c:pt idx="84">
                  <c:v>3.1454117647058801</c:v>
                </c:pt>
                <c:pt idx="85">
                  <c:v>3.1711627906976698</c:v>
                </c:pt>
                <c:pt idx="86">
                  <c:v>3.1788505747126399</c:v>
                </c:pt>
                <c:pt idx="87">
                  <c:v>3.1145454545454498</c:v>
                </c:pt>
                <c:pt idx="88">
                  <c:v>3.1424719101123499</c:v>
                </c:pt>
                <c:pt idx="89">
                  <c:v>3.1511111111111099</c:v>
                </c:pt>
                <c:pt idx="90">
                  <c:v>3.1147252747252701</c:v>
                </c:pt>
                <c:pt idx="91">
                  <c:v>3.12695652173913</c:v>
                </c:pt>
                <c:pt idx="92">
                  <c:v>3.1174193548387001</c:v>
                </c:pt>
                <c:pt idx="93">
                  <c:v>3.1123404255319098</c:v>
                </c:pt>
                <c:pt idx="94">
                  <c:v>3.1663157894736802</c:v>
                </c:pt>
                <c:pt idx="95">
                  <c:v>3.1258333333333299</c:v>
                </c:pt>
                <c:pt idx="96">
                  <c:v>3.18845360824742</c:v>
                </c:pt>
                <c:pt idx="97">
                  <c:v>3.1306122448979501</c:v>
                </c:pt>
                <c:pt idx="98">
                  <c:v>3.1692929292929199</c:v>
                </c:pt>
                <c:pt idx="99">
                  <c:v>3.1560000000000001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4F7-4A1A-AFFE-3CBC97115CE3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7000"/>
                </a:schemeClr>
              </a:solidFill>
              <a:ln w="9525">
                <a:solidFill>
                  <a:schemeClr val="accent6">
                    <a:tint val="57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d!$AQ$1:$AQ$100</c:f>
              <c:numCache>
                <c:formatCode>General</c:formatCode>
                <c:ptCount val="100"/>
                <c:pt idx="0">
                  <c:v>3.04</c:v>
                </c:pt>
                <c:pt idx="1">
                  <c:v>3.2</c:v>
                </c:pt>
                <c:pt idx="2">
                  <c:v>3.2</c:v>
                </c:pt>
                <c:pt idx="3">
                  <c:v>2.98</c:v>
                </c:pt>
                <c:pt idx="4">
                  <c:v>3.12</c:v>
                </c:pt>
                <c:pt idx="5">
                  <c:v>3.0266666666666602</c:v>
                </c:pt>
                <c:pt idx="6">
                  <c:v>3.1542857142857099</c:v>
                </c:pt>
                <c:pt idx="7">
                  <c:v>3.05</c:v>
                </c:pt>
                <c:pt idx="8">
                  <c:v>3.16444444444444</c:v>
                </c:pt>
                <c:pt idx="9">
                  <c:v>3.1840000000000002</c:v>
                </c:pt>
                <c:pt idx="10">
                  <c:v>3.1490909090909001</c:v>
                </c:pt>
                <c:pt idx="11">
                  <c:v>3.2533333333333299</c:v>
                </c:pt>
                <c:pt idx="12">
                  <c:v>3.02153846153846</c:v>
                </c:pt>
                <c:pt idx="13">
                  <c:v>3.0571428571428498</c:v>
                </c:pt>
                <c:pt idx="14">
                  <c:v>3.1733333333333298</c:v>
                </c:pt>
                <c:pt idx="15">
                  <c:v>3.07</c:v>
                </c:pt>
                <c:pt idx="16">
                  <c:v>3.0964705882352899</c:v>
                </c:pt>
                <c:pt idx="17">
                  <c:v>3.16444444444444</c:v>
                </c:pt>
                <c:pt idx="18">
                  <c:v>3.2589473684210502</c:v>
                </c:pt>
                <c:pt idx="19">
                  <c:v>3.1760000000000002</c:v>
                </c:pt>
                <c:pt idx="20">
                  <c:v>3.0857142857142801</c:v>
                </c:pt>
                <c:pt idx="21">
                  <c:v>3.12</c:v>
                </c:pt>
                <c:pt idx="22">
                  <c:v>3.1860869565217298</c:v>
                </c:pt>
                <c:pt idx="23">
                  <c:v>3.12333333333333</c:v>
                </c:pt>
                <c:pt idx="24">
                  <c:v>3.2608000000000001</c:v>
                </c:pt>
                <c:pt idx="25">
                  <c:v>3.1723076923076898</c:v>
                </c:pt>
                <c:pt idx="26">
                  <c:v>3.0874074074074001</c:v>
                </c:pt>
                <c:pt idx="27">
                  <c:v>3.1314285714285699</c:v>
                </c:pt>
                <c:pt idx="28">
                  <c:v>3.0924137931034399</c:v>
                </c:pt>
                <c:pt idx="29">
                  <c:v>3.1573333333333302</c:v>
                </c:pt>
                <c:pt idx="30">
                  <c:v>3.08645161290322</c:v>
                </c:pt>
                <c:pt idx="31">
                  <c:v>3.17</c:v>
                </c:pt>
                <c:pt idx="32">
                  <c:v>3.1272727272727199</c:v>
                </c:pt>
                <c:pt idx="33">
                  <c:v>3.1976470588235202</c:v>
                </c:pt>
                <c:pt idx="34">
                  <c:v>3.1314285714285699</c:v>
                </c:pt>
                <c:pt idx="35">
                  <c:v>3.18444444444444</c:v>
                </c:pt>
                <c:pt idx="36">
                  <c:v>3.1589189189189102</c:v>
                </c:pt>
                <c:pt idx="37">
                  <c:v>3.1115789473684199</c:v>
                </c:pt>
                <c:pt idx="38">
                  <c:v>3.1117948717948698</c:v>
                </c:pt>
                <c:pt idx="39">
                  <c:v>3.1440000000000001</c:v>
                </c:pt>
                <c:pt idx="40">
                  <c:v>3.1141463414634099</c:v>
                </c:pt>
                <c:pt idx="41">
                  <c:v>3.1866666666666599</c:v>
                </c:pt>
                <c:pt idx="42">
                  <c:v>3.2204651162790698</c:v>
                </c:pt>
                <c:pt idx="43">
                  <c:v>3.10363636363636</c:v>
                </c:pt>
                <c:pt idx="44">
                  <c:v>3.1111111111111098</c:v>
                </c:pt>
                <c:pt idx="45">
                  <c:v>3.1530434782608601</c:v>
                </c:pt>
                <c:pt idx="46">
                  <c:v>3.0978723404255302</c:v>
                </c:pt>
                <c:pt idx="47">
                  <c:v>3.105</c:v>
                </c:pt>
                <c:pt idx="48">
                  <c:v>3.1526530612244898</c:v>
                </c:pt>
                <c:pt idx="49">
                  <c:v>3.0735999999999999</c:v>
                </c:pt>
                <c:pt idx="50">
                  <c:v>3.1670588235294099</c:v>
                </c:pt>
                <c:pt idx="51">
                  <c:v>3.12</c:v>
                </c:pt>
                <c:pt idx="52">
                  <c:v>3.2</c:v>
                </c:pt>
                <c:pt idx="53">
                  <c:v>3.1525925925925899</c:v>
                </c:pt>
                <c:pt idx="54">
                  <c:v>3.1112727272727199</c:v>
                </c:pt>
                <c:pt idx="55">
                  <c:v>3.1057142857142801</c:v>
                </c:pt>
                <c:pt idx="56">
                  <c:v>3.1382456140350801</c:v>
                </c:pt>
                <c:pt idx="57">
                  <c:v>3.1131034482758602</c:v>
                </c:pt>
                <c:pt idx="58">
                  <c:v>3.1294915254237199</c:v>
                </c:pt>
                <c:pt idx="59">
                  <c:v>3.1760000000000002</c:v>
                </c:pt>
                <c:pt idx="60">
                  <c:v>3.13967213114754</c:v>
                </c:pt>
                <c:pt idx="61">
                  <c:v>3.1148387096774099</c:v>
                </c:pt>
                <c:pt idx="62">
                  <c:v>3.1961904761904698</c:v>
                </c:pt>
                <c:pt idx="63">
                  <c:v>3.13375</c:v>
                </c:pt>
                <c:pt idx="64">
                  <c:v>3.1261538461538398</c:v>
                </c:pt>
                <c:pt idx="65">
                  <c:v>3.1442424242424201</c:v>
                </c:pt>
                <c:pt idx="66">
                  <c:v>3.1820895522388</c:v>
                </c:pt>
                <c:pt idx="67">
                  <c:v>3.0976470588235201</c:v>
                </c:pt>
                <c:pt idx="68">
                  <c:v>3.1037681159420201</c:v>
                </c:pt>
                <c:pt idx="69">
                  <c:v>3.1371428571428499</c:v>
                </c:pt>
                <c:pt idx="70">
                  <c:v>3.15042253521126</c:v>
                </c:pt>
                <c:pt idx="71">
                  <c:v>3.1766666666666601</c:v>
                </c:pt>
                <c:pt idx="72">
                  <c:v>3.1441095890410899</c:v>
                </c:pt>
                <c:pt idx="73">
                  <c:v>3.1470270270270202</c:v>
                </c:pt>
                <c:pt idx="74">
                  <c:v>3.1520000000000001</c:v>
                </c:pt>
                <c:pt idx="75">
                  <c:v>3.1452631578947301</c:v>
                </c:pt>
                <c:pt idx="76">
                  <c:v>3.1916883116883099</c:v>
                </c:pt>
                <c:pt idx="77">
                  <c:v>3.1507692307692299</c:v>
                </c:pt>
                <c:pt idx="78">
                  <c:v>3.1848101265822701</c:v>
                </c:pt>
                <c:pt idx="79">
                  <c:v>3.1240000000000001</c:v>
                </c:pt>
                <c:pt idx="80">
                  <c:v>3.1624691358024601</c:v>
                </c:pt>
                <c:pt idx="81">
                  <c:v>3.1531707317073101</c:v>
                </c:pt>
                <c:pt idx="82">
                  <c:v>3.1865060240963801</c:v>
                </c:pt>
                <c:pt idx="83">
                  <c:v>3.13238095238095</c:v>
                </c:pt>
                <c:pt idx="84">
                  <c:v>3.1689411764705802</c:v>
                </c:pt>
                <c:pt idx="85">
                  <c:v>3.1516279069767399</c:v>
                </c:pt>
                <c:pt idx="86">
                  <c:v>3.1475862068965501</c:v>
                </c:pt>
                <c:pt idx="87">
                  <c:v>3.1318181818181801</c:v>
                </c:pt>
                <c:pt idx="88">
                  <c:v>3.13887640449438</c:v>
                </c:pt>
                <c:pt idx="89">
                  <c:v>3.1271111111111098</c:v>
                </c:pt>
                <c:pt idx="90">
                  <c:v>3.1472527472527401</c:v>
                </c:pt>
                <c:pt idx="91">
                  <c:v>3.1547826086956499</c:v>
                </c:pt>
                <c:pt idx="92">
                  <c:v>3.1251612903225801</c:v>
                </c:pt>
                <c:pt idx="93">
                  <c:v>3.11829787234042</c:v>
                </c:pt>
                <c:pt idx="94">
                  <c:v>3.1343157894736802</c:v>
                </c:pt>
                <c:pt idx="95">
                  <c:v>3.1724999999999999</c:v>
                </c:pt>
                <c:pt idx="96">
                  <c:v>3.1422680412371098</c:v>
                </c:pt>
                <c:pt idx="97">
                  <c:v>3.1371428571428499</c:v>
                </c:pt>
                <c:pt idx="98">
                  <c:v>3.10222222222222</c:v>
                </c:pt>
                <c:pt idx="99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F7-4A1A-AFFE-3CBC97115CE3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5000"/>
                </a:schemeClr>
              </a:solidFill>
              <a:ln w="9525">
                <a:solidFill>
                  <a:schemeClr val="accent6">
                    <a:tint val="55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d!$AR$1:$AR$100</c:f>
              <c:numCache>
                <c:formatCode>General</c:formatCode>
                <c:ptCount val="100"/>
                <c:pt idx="0">
                  <c:v>3.36</c:v>
                </c:pt>
                <c:pt idx="1">
                  <c:v>2.92</c:v>
                </c:pt>
                <c:pt idx="2">
                  <c:v>3.2266666666666599</c:v>
                </c:pt>
                <c:pt idx="3">
                  <c:v>3.16</c:v>
                </c:pt>
                <c:pt idx="4">
                  <c:v>3.056</c:v>
                </c:pt>
                <c:pt idx="5">
                  <c:v>3.2</c:v>
                </c:pt>
                <c:pt idx="6">
                  <c:v>3.1428571428571401</c:v>
                </c:pt>
                <c:pt idx="7">
                  <c:v>3.23</c:v>
                </c:pt>
                <c:pt idx="8">
                  <c:v>3.13777777777777</c:v>
                </c:pt>
                <c:pt idx="9">
                  <c:v>3.1040000000000001</c:v>
                </c:pt>
                <c:pt idx="10">
                  <c:v>3.17090909090909</c:v>
                </c:pt>
                <c:pt idx="11">
                  <c:v>3.1</c:v>
                </c:pt>
                <c:pt idx="12">
                  <c:v>2.9723076923076901</c:v>
                </c:pt>
                <c:pt idx="13">
                  <c:v>3.1257142857142801</c:v>
                </c:pt>
                <c:pt idx="14">
                  <c:v>3.1786666666666599</c:v>
                </c:pt>
                <c:pt idx="15">
                  <c:v>3.17</c:v>
                </c:pt>
                <c:pt idx="16">
                  <c:v>3.1388235294117601</c:v>
                </c:pt>
                <c:pt idx="17">
                  <c:v>3.1111111111111098</c:v>
                </c:pt>
                <c:pt idx="18">
                  <c:v>3.12</c:v>
                </c:pt>
                <c:pt idx="19">
                  <c:v>3.0920000000000001</c:v>
                </c:pt>
                <c:pt idx="20">
                  <c:v>3.12</c:v>
                </c:pt>
                <c:pt idx="21">
                  <c:v>3.1745454545454499</c:v>
                </c:pt>
                <c:pt idx="22">
                  <c:v>3.1095652173913</c:v>
                </c:pt>
                <c:pt idx="23">
                  <c:v>3.1533333333333302</c:v>
                </c:pt>
                <c:pt idx="24">
                  <c:v>3.1263999999999998</c:v>
                </c:pt>
                <c:pt idx="25">
                  <c:v>3.1692307692307602</c:v>
                </c:pt>
                <c:pt idx="26">
                  <c:v>3.1437037037037001</c:v>
                </c:pt>
                <c:pt idx="27">
                  <c:v>3.1742857142857099</c:v>
                </c:pt>
                <c:pt idx="28">
                  <c:v>3.2413793103448199</c:v>
                </c:pt>
                <c:pt idx="29">
                  <c:v>3.1706666666666599</c:v>
                </c:pt>
                <c:pt idx="30">
                  <c:v>3.1509677419354798</c:v>
                </c:pt>
                <c:pt idx="31">
                  <c:v>3.2</c:v>
                </c:pt>
                <c:pt idx="32">
                  <c:v>3.0618181818181802</c:v>
                </c:pt>
                <c:pt idx="33">
                  <c:v>3.1788235294117602</c:v>
                </c:pt>
                <c:pt idx="34">
                  <c:v>3.21142857142857</c:v>
                </c:pt>
                <c:pt idx="35">
                  <c:v>3.18</c:v>
                </c:pt>
                <c:pt idx="36">
                  <c:v>3.1848648648648599</c:v>
                </c:pt>
                <c:pt idx="37">
                  <c:v>3.1536842105263099</c:v>
                </c:pt>
                <c:pt idx="38">
                  <c:v>3.18974358974359</c:v>
                </c:pt>
                <c:pt idx="39">
                  <c:v>3.13</c:v>
                </c:pt>
                <c:pt idx="40">
                  <c:v>3.1336585365853602</c:v>
                </c:pt>
                <c:pt idx="41">
                  <c:v>3.11809523809523</c:v>
                </c:pt>
                <c:pt idx="42">
                  <c:v>3.1144186046511599</c:v>
                </c:pt>
                <c:pt idx="43">
                  <c:v>3.13636363636363</c:v>
                </c:pt>
                <c:pt idx="44">
                  <c:v>3.2017777777777701</c:v>
                </c:pt>
                <c:pt idx="45">
                  <c:v>3.1217391304347801</c:v>
                </c:pt>
                <c:pt idx="46">
                  <c:v>3.1574468085106302</c:v>
                </c:pt>
                <c:pt idx="47">
                  <c:v>3.165</c:v>
                </c:pt>
                <c:pt idx="48">
                  <c:v>3.1314285714285699</c:v>
                </c:pt>
                <c:pt idx="49">
                  <c:v>3.1440000000000001</c:v>
                </c:pt>
                <c:pt idx="50">
                  <c:v>3.11372549019607</c:v>
                </c:pt>
                <c:pt idx="51">
                  <c:v>3.18</c:v>
                </c:pt>
                <c:pt idx="52">
                  <c:v>3.1954716981132001</c:v>
                </c:pt>
                <c:pt idx="53">
                  <c:v>3.2088888888888798</c:v>
                </c:pt>
                <c:pt idx="54">
                  <c:v>3.1505454545454499</c:v>
                </c:pt>
                <c:pt idx="55">
                  <c:v>3.0971428571428499</c:v>
                </c:pt>
                <c:pt idx="56">
                  <c:v>3.0961403508771901</c:v>
                </c:pt>
                <c:pt idx="57">
                  <c:v>3.1641379310344799</c:v>
                </c:pt>
                <c:pt idx="58">
                  <c:v>3.1864406779660999</c:v>
                </c:pt>
                <c:pt idx="59">
                  <c:v>3.1360000000000001</c:v>
                </c:pt>
                <c:pt idx="60">
                  <c:v>3.1383606557377002</c:v>
                </c:pt>
                <c:pt idx="61">
                  <c:v>3.1277419354838698</c:v>
                </c:pt>
                <c:pt idx="62">
                  <c:v>3.1593650793650698</c:v>
                </c:pt>
                <c:pt idx="63">
                  <c:v>3.0837500000000002</c:v>
                </c:pt>
                <c:pt idx="64">
                  <c:v>3.1803076923076898</c:v>
                </c:pt>
                <c:pt idx="65">
                  <c:v>3.1466666666666598</c:v>
                </c:pt>
                <c:pt idx="66">
                  <c:v>3.11283582089552</c:v>
                </c:pt>
                <c:pt idx="67">
                  <c:v>3.1741176470588202</c:v>
                </c:pt>
                <c:pt idx="68">
                  <c:v>3.1443478260869502</c:v>
                </c:pt>
                <c:pt idx="69">
                  <c:v>3.1028571428571401</c:v>
                </c:pt>
                <c:pt idx="70">
                  <c:v>3.1549295774647801</c:v>
                </c:pt>
                <c:pt idx="71">
                  <c:v>3.13888888888888</c:v>
                </c:pt>
                <c:pt idx="72">
                  <c:v>3.12</c:v>
                </c:pt>
                <c:pt idx="73">
                  <c:v>3.11783783783783</c:v>
                </c:pt>
                <c:pt idx="74">
                  <c:v>3.1541333333333301</c:v>
                </c:pt>
                <c:pt idx="75">
                  <c:v>3.1621052631578901</c:v>
                </c:pt>
                <c:pt idx="76">
                  <c:v>3.1553246753246702</c:v>
                </c:pt>
                <c:pt idx="77">
                  <c:v>3.1497435897435899</c:v>
                </c:pt>
                <c:pt idx="78">
                  <c:v>3.1189873417721499</c:v>
                </c:pt>
                <c:pt idx="79">
                  <c:v>3.169</c:v>
                </c:pt>
                <c:pt idx="80">
                  <c:v>3.15456790123456</c:v>
                </c:pt>
                <c:pt idx="81">
                  <c:v>3.1258536585365801</c:v>
                </c:pt>
                <c:pt idx="82">
                  <c:v>3.1036144578313198</c:v>
                </c:pt>
                <c:pt idx="83">
                  <c:v>3.1228571428571401</c:v>
                </c:pt>
                <c:pt idx="84">
                  <c:v>3.1077647058823499</c:v>
                </c:pt>
                <c:pt idx="85">
                  <c:v>3.1479069767441801</c:v>
                </c:pt>
                <c:pt idx="86">
                  <c:v>3.12</c:v>
                </c:pt>
                <c:pt idx="87">
                  <c:v>3.1327272727272701</c:v>
                </c:pt>
                <c:pt idx="88">
                  <c:v>3.1505617977528</c:v>
                </c:pt>
                <c:pt idx="89">
                  <c:v>3.1475555555555501</c:v>
                </c:pt>
                <c:pt idx="90">
                  <c:v>3.1709890109890102</c:v>
                </c:pt>
                <c:pt idx="91">
                  <c:v>3.0956521739130398</c:v>
                </c:pt>
                <c:pt idx="92">
                  <c:v>3.1277419354838698</c:v>
                </c:pt>
                <c:pt idx="93">
                  <c:v>3.1744680851063798</c:v>
                </c:pt>
                <c:pt idx="94">
                  <c:v>3.1553684210526298</c:v>
                </c:pt>
                <c:pt idx="95">
                  <c:v>3.1308333333333298</c:v>
                </c:pt>
                <c:pt idx="96">
                  <c:v>3.14474226804123</c:v>
                </c:pt>
                <c:pt idx="97">
                  <c:v>3.1208163265306101</c:v>
                </c:pt>
                <c:pt idx="98">
                  <c:v>3.1482828282828201</c:v>
                </c:pt>
                <c:pt idx="99">
                  <c:v>3.1488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4F7-4A1A-AFFE-3CBC97115CE3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2000"/>
                </a:schemeClr>
              </a:solidFill>
              <a:ln w="9525">
                <a:solidFill>
                  <a:schemeClr val="accent6">
                    <a:tint val="52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d!$AS$1:$AS$100</c:f>
              <c:numCache>
                <c:formatCode>General</c:formatCode>
                <c:ptCount val="100"/>
                <c:pt idx="0">
                  <c:v>2.64</c:v>
                </c:pt>
                <c:pt idx="1">
                  <c:v>3.44</c:v>
                </c:pt>
                <c:pt idx="2">
                  <c:v>3.12</c:v>
                </c:pt>
                <c:pt idx="3">
                  <c:v>3.28</c:v>
                </c:pt>
                <c:pt idx="4">
                  <c:v>3.1520000000000001</c:v>
                </c:pt>
                <c:pt idx="5">
                  <c:v>3.1066666666666598</c:v>
                </c:pt>
                <c:pt idx="6">
                  <c:v>3.1542857142857099</c:v>
                </c:pt>
                <c:pt idx="7">
                  <c:v>3.11</c:v>
                </c:pt>
                <c:pt idx="8">
                  <c:v>3.04</c:v>
                </c:pt>
                <c:pt idx="9">
                  <c:v>3.08</c:v>
                </c:pt>
                <c:pt idx="10">
                  <c:v>3.0909090909090899</c:v>
                </c:pt>
                <c:pt idx="11">
                  <c:v>3.1733333333333298</c:v>
                </c:pt>
                <c:pt idx="12">
                  <c:v>3.16307692307692</c:v>
                </c:pt>
                <c:pt idx="13">
                  <c:v>3.1771428571428499</c:v>
                </c:pt>
                <c:pt idx="14">
                  <c:v>3.1360000000000001</c:v>
                </c:pt>
                <c:pt idx="15">
                  <c:v>3.13</c:v>
                </c:pt>
                <c:pt idx="16">
                  <c:v>3.2235294117647002</c:v>
                </c:pt>
                <c:pt idx="17">
                  <c:v>3.14222222222222</c:v>
                </c:pt>
                <c:pt idx="18">
                  <c:v>3.2378947368421001</c:v>
                </c:pt>
                <c:pt idx="19">
                  <c:v>3.12</c:v>
                </c:pt>
                <c:pt idx="20">
                  <c:v>3.2419047619047601</c:v>
                </c:pt>
                <c:pt idx="21">
                  <c:v>3.1490909090909001</c:v>
                </c:pt>
                <c:pt idx="22">
                  <c:v>3.12695652173913</c:v>
                </c:pt>
                <c:pt idx="23">
                  <c:v>3.0733333333333301</c:v>
                </c:pt>
                <c:pt idx="24">
                  <c:v>3.1711999999999998</c:v>
                </c:pt>
                <c:pt idx="25">
                  <c:v>3.0738461538461501</c:v>
                </c:pt>
                <c:pt idx="26">
                  <c:v>3.2118518518518502</c:v>
                </c:pt>
                <c:pt idx="27">
                  <c:v>3.19714285714285</c:v>
                </c:pt>
                <c:pt idx="28">
                  <c:v>3.0731034482758601</c:v>
                </c:pt>
                <c:pt idx="29">
                  <c:v>3.1706666666666599</c:v>
                </c:pt>
                <c:pt idx="30">
                  <c:v>3.1664516129032201</c:v>
                </c:pt>
                <c:pt idx="31">
                  <c:v>3.1025</c:v>
                </c:pt>
                <c:pt idx="32">
                  <c:v>3.17090909090909</c:v>
                </c:pt>
                <c:pt idx="33">
                  <c:v>3.1294117647058801</c:v>
                </c:pt>
                <c:pt idx="34">
                  <c:v>3.0880000000000001</c:v>
                </c:pt>
                <c:pt idx="35">
                  <c:v>3.1266666666666598</c:v>
                </c:pt>
                <c:pt idx="36">
                  <c:v>3.16972972972972</c:v>
                </c:pt>
                <c:pt idx="37">
                  <c:v>3.1452631578947301</c:v>
                </c:pt>
                <c:pt idx="38">
                  <c:v>3.1302564102564099</c:v>
                </c:pt>
                <c:pt idx="39">
                  <c:v>3.1539999999999999</c:v>
                </c:pt>
                <c:pt idx="40">
                  <c:v>3.1414634146341398</c:v>
                </c:pt>
                <c:pt idx="41">
                  <c:v>3.1314285714285699</c:v>
                </c:pt>
                <c:pt idx="42">
                  <c:v>3.0976744186046501</c:v>
                </c:pt>
                <c:pt idx="43">
                  <c:v>3.1054545454545401</c:v>
                </c:pt>
                <c:pt idx="44">
                  <c:v>3.1395555555555501</c:v>
                </c:pt>
                <c:pt idx="45">
                  <c:v>3.2086956521739101</c:v>
                </c:pt>
                <c:pt idx="46">
                  <c:v>3.0757446808510598</c:v>
                </c:pt>
                <c:pt idx="47">
                  <c:v>3.1483333333333299</c:v>
                </c:pt>
                <c:pt idx="48">
                  <c:v>3.1575510204081598</c:v>
                </c:pt>
                <c:pt idx="49">
                  <c:v>3.1968000000000001</c:v>
                </c:pt>
                <c:pt idx="50">
                  <c:v>3.1733333333333298</c:v>
                </c:pt>
                <c:pt idx="51">
                  <c:v>3.1138461538461502</c:v>
                </c:pt>
                <c:pt idx="52">
                  <c:v>3.18188679245283</c:v>
                </c:pt>
                <c:pt idx="53">
                  <c:v>3.0933333333333302</c:v>
                </c:pt>
                <c:pt idx="54">
                  <c:v>3.1040000000000001</c:v>
                </c:pt>
                <c:pt idx="55">
                  <c:v>3.1342857142857099</c:v>
                </c:pt>
                <c:pt idx="56">
                  <c:v>3.19859649122807</c:v>
                </c:pt>
                <c:pt idx="57">
                  <c:v>3.1241379310344799</c:v>
                </c:pt>
                <c:pt idx="58">
                  <c:v>3.1322033898305</c:v>
                </c:pt>
                <c:pt idx="59">
                  <c:v>3.1386666666666598</c:v>
                </c:pt>
                <c:pt idx="60">
                  <c:v>3.1357377049180299</c:v>
                </c:pt>
                <c:pt idx="61">
                  <c:v>3.14838709677419</c:v>
                </c:pt>
                <c:pt idx="62">
                  <c:v>3.1504761904761902</c:v>
                </c:pt>
                <c:pt idx="63">
                  <c:v>3.1687500000000002</c:v>
                </c:pt>
                <c:pt idx="64">
                  <c:v>3.1741538461538399</c:v>
                </c:pt>
                <c:pt idx="65">
                  <c:v>3.1587878787878698</c:v>
                </c:pt>
                <c:pt idx="66">
                  <c:v>3.0817910447761099</c:v>
                </c:pt>
                <c:pt idx="67">
                  <c:v>3.1282352941176401</c:v>
                </c:pt>
                <c:pt idx="68">
                  <c:v>3.0910144927536201</c:v>
                </c:pt>
                <c:pt idx="69">
                  <c:v>3.1542857142857099</c:v>
                </c:pt>
                <c:pt idx="70">
                  <c:v>3.1583098591549201</c:v>
                </c:pt>
                <c:pt idx="71">
                  <c:v>3.11666666666666</c:v>
                </c:pt>
                <c:pt idx="72">
                  <c:v>3.1452054794520499</c:v>
                </c:pt>
                <c:pt idx="73">
                  <c:v>3.1189189189189102</c:v>
                </c:pt>
                <c:pt idx="74">
                  <c:v>3.1466666666666598</c:v>
                </c:pt>
                <c:pt idx="75">
                  <c:v>3.1452631578947301</c:v>
                </c:pt>
                <c:pt idx="76">
                  <c:v>3.1044155844155799</c:v>
                </c:pt>
                <c:pt idx="77">
                  <c:v>3.1497435897435899</c:v>
                </c:pt>
                <c:pt idx="78">
                  <c:v>3.17670886075949</c:v>
                </c:pt>
                <c:pt idx="79">
                  <c:v>3.11</c:v>
                </c:pt>
                <c:pt idx="80">
                  <c:v>3.12395061728395</c:v>
                </c:pt>
                <c:pt idx="81">
                  <c:v>3.1941463414634099</c:v>
                </c:pt>
                <c:pt idx="82">
                  <c:v>3.1469879518072199</c:v>
                </c:pt>
                <c:pt idx="83">
                  <c:v>3.1247619047619</c:v>
                </c:pt>
                <c:pt idx="84">
                  <c:v>3.1491764705882299</c:v>
                </c:pt>
                <c:pt idx="85">
                  <c:v>3.1609302325581301</c:v>
                </c:pt>
                <c:pt idx="86">
                  <c:v>3.1429885057471201</c:v>
                </c:pt>
                <c:pt idx="87">
                  <c:v>3.1581818181818102</c:v>
                </c:pt>
                <c:pt idx="88">
                  <c:v>3.1721348314606699</c:v>
                </c:pt>
                <c:pt idx="89">
                  <c:v>3.1573333333333302</c:v>
                </c:pt>
                <c:pt idx="90">
                  <c:v>3.11912087912087</c:v>
                </c:pt>
                <c:pt idx="91">
                  <c:v>3.1391304347825999</c:v>
                </c:pt>
                <c:pt idx="92">
                  <c:v>3.1655913978494601</c:v>
                </c:pt>
                <c:pt idx="93">
                  <c:v>3.0834042553191399</c:v>
                </c:pt>
                <c:pt idx="94">
                  <c:v>3.13094736842105</c:v>
                </c:pt>
                <c:pt idx="95">
                  <c:v>3.1333333333333302</c:v>
                </c:pt>
                <c:pt idx="96">
                  <c:v>3.1158762886597899</c:v>
                </c:pt>
                <c:pt idx="97">
                  <c:v>3.1297959183673401</c:v>
                </c:pt>
                <c:pt idx="98">
                  <c:v>3.1676767676767601</c:v>
                </c:pt>
                <c:pt idx="99">
                  <c:v>3.1015999999999999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4F7-4A1A-AFFE-3CBC97115CE3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9000"/>
                </a:schemeClr>
              </a:solidFill>
              <a:ln w="9525">
                <a:solidFill>
                  <a:schemeClr val="accent6">
                    <a:tint val="49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d!$AT$1:$AT$100</c:f>
              <c:numCache>
                <c:formatCode>General</c:formatCode>
                <c:ptCount val="100"/>
                <c:pt idx="0">
                  <c:v>2.88</c:v>
                </c:pt>
                <c:pt idx="1">
                  <c:v>3.16</c:v>
                </c:pt>
                <c:pt idx="2">
                  <c:v>3.12</c:v>
                </c:pt>
                <c:pt idx="3">
                  <c:v>3.14</c:v>
                </c:pt>
                <c:pt idx="4">
                  <c:v>2.992</c:v>
                </c:pt>
                <c:pt idx="5">
                  <c:v>3.2666666666666599</c:v>
                </c:pt>
                <c:pt idx="6">
                  <c:v>3.1085714285714201</c:v>
                </c:pt>
                <c:pt idx="7">
                  <c:v>2.95</c:v>
                </c:pt>
                <c:pt idx="8">
                  <c:v>3.1288888888888802</c:v>
                </c:pt>
                <c:pt idx="9">
                  <c:v>3.048</c:v>
                </c:pt>
                <c:pt idx="10">
                  <c:v>3.1490909090909001</c:v>
                </c:pt>
                <c:pt idx="11">
                  <c:v>3.1266666666666598</c:v>
                </c:pt>
                <c:pt idx="12">
                  <c:v>3.1938461538461498</c:v>
                </c:pt>
                <c:pt idx="13">
                  <c:v>3.2628571428571398</c:v>
                </c:pt>
                <c:pt idx="14">
                  <c:v>3.2160000000000002</c:v>
                </c:pt>
                <c:pt idx="15">
                  <c:v>3.0249999999999999</c:v>
                </c:pt>
                <c:pt idx="16">
                  <c:v>3.1294117647058801</c:v>
                </c:pt>
                <c:pt idx="17">
                  <c:v>3.2133333333333298</c:v>
                </c:pt>
                <c:pt idx="18">
                  <c:v>3.2</c:v>
                </c:pt>
                <c:pt idx="19">
                  <c:v>3.032</c:v>
                </c:pt>
                <c:pt idx="20">
                  <c:v>3.1961904761904698</c:v>
                </c:pt>
                <c:pt idx="21">
                  <c:v>3.17090909090909</c:v>
                </c:pt>
                <c:pt idx="22">
                  <c:v>3.13043478260869</c:v>
                </c:pt>
                <c:pt idx="23">
                  <c:v>3.11</c:v>
                </c:pt>
                <c:pt idx="24">
                  <c:v>3.1551999999999998</c:v>
                </c:pt>
                <c:pt idx="25">
                  <c:v>3.17846153846153</c:v>
                </c:pt>
                <c:pt idx="26">
                  <c:v>3.1703703703703701</c:v>
                </c:pt>
                <c:pt idx="27">
                  <c:v>3.1657142857142802</c:v>
                </c:pt>
                <c:pt idx="28">
                  <c:v>3.1034482758620601</c:v>
                </c:pt>
                <c:pt idx="29">
                  <c:v>3.2266666666666599</c:v>
                </c:pt>
                <c:pt idx="30">
                  <c:v>3.1354838709677399</c:v>
                </c:pt>
                <c:pt idx="31">
                  <c:v>3.1375000000000002</c:v>
                </c:pt>
                <c:pt idx="32">
                  <c:v>3.1854545454545402</c:v>
                </c:pt>
                <c:pt idx="33">
                  <c:v>3.1294117647058801</c:v>
                </c:pt>
                <c:pt idx="34">
                  <c:v>3.0765714285714201</c:v>
                </c:pt>
                <c:pt idx="35">
                  <c:v>3.15777777777777</c:v>
                </c:pt>
                <c:pt idx="36">
                  <c:v>3.2237837837837802</c:v>
                </c:pt>
                <c:pt idx="37">
                  <c:v>3.0884210526315701</c:v>
                </c:pt>
                <c:pt idx="38">
                  <c:v>3.1712820512820499</c:v>
                </c:pt>
                <c:pt idx="39">
                  <c:v>3.1419999999999999</c:v>
                </c:pt>
                <c:pt idx="40">
                  <c:v>3.1141463414634099</c:v>
                </c:pt>
                <c:pt idx="41">
                  <c:v>3.1066666666666598</c:v>
                </c:pt>
                <c:pt idx="42">
                  <c:v>3.1981395348837198</c:v>
                </c:pt>
                <c:pt idx="43">
                  <c:v>3.1581818181818102</c:v>
                </c:pt>
                <c:pt idx="44">
                  <c:v>3.1324444444444399</c:v>
                </c:pt>
                <c:pt idx="45">
                  <c:v>3.0991304347825999</c:v>
                </c:pt>
                <c:pt idx="46">
                  <c:v>3.1863829787234002</c:v>
                </c:pt>
                <c:pt idx="47">
                  <c:v>3.14333333333333</c:v>
                </c:pt>
                <c:pt idx="48">
                  <c:v>3.1591836734693799</c:v>
                </c:pt>
                <c:pt idx="49">
                  <c:v>3.1583999999999999</c:v>
                </c:pt>
                <c:pt idx="50">
                  <c:v>3.1152941176470499</c:v>
                </c:pt>
                <c:pt idx="51">
                  <c:v>3.18461538461538</c:v>
                </c:pt>
                <c:pt idx="52">
                  <c:v>3.1984905660377301</c:v>
                </c:pt>
                <c:pt idx="53">
                  <c:v>3.1629629629629599</c:v>
                </c:pt>
                <c:pt idx="54">
                  <c:v>3.1592727272727199</c:v>
                </c:pt>
                <c:pt idx="55">
                  <c:v>3.13</c:v>
                </c:pt>
                <c:pt idx="56">
                  <c:v>3.1719298245614</c:v>
                </c:pt>
                <c:pt idx="57">
                  <c:v>3.10206896551724</c:v>
                </c:pt>
                <c:pt idx="58">
                  <c:v>3.0928813559321999</c:v>
                </c:pt>
                <c:pt idx="59">
                  <c:v>3.1586666666666599</c:v>
                </c:pt>
                <c:pt idx="60">
                  <c:v>3.1344262295081902</c:v>
                </c:pt>
                <c:pt idx="61">
                  <c:v>3.1509677419354798</c:v>
                </c:pt>
                <c:pt idx="62">
                  <c:v>3.0717460317460299</c:v>
                </c:pt>
                <c:pt idx="63">
                  <c:v>3.1675</c:v>
                </c:pt>
                <c:pt idx="64">
                  <c:v>3.10153846153846</c:v>
                </c:pt>
                <c:pt idx="65">
                  <c:v>3.1539393939393898</c:v>
                </c:pt>
                <c:pt idx="66">
                  <c:v>3.1008955223880599</c:v>
                </c:pt>
                <c:pt idx="67">
                  <c:v>3.1117647058823499</c:v>
                </c:pt>
                <c:pt idx="68">
                  <c:v>3.14782608695652</c:v>
                </c:pt>
                <c:pt idx="69">
                  <c:v>3.1222857142857099</c:v>
                </c:pt>
                <c:pt idx="70">
                  <c:v>3.1132394366197098</c:v>
                </c:pt>
                <c:pt idx="71">
                  <c:v>3.1466666666666598</c:v>
                </c:pt>
                <c:pt idx="72">
                  <c:v>3.1375342465753402</c:v>
                </c:pt>
                <c:pt idx="73">
                  <c:v>3.1362162162162099</c:v>
                </c:pt>
                <c:pt idx="74">
                  <c:v>3.1157333333333299</c:v>
                </c:pt>
                <c:pt idx="75">
                  <c:v>3.16105263157894</c:v>
                </c:pt>
                <c:pt idx="76">
                  <c:v>3.1584415584415502</c:v>
                </c:pt>
                <c:pt idx="77">
                  <c:v>3.1425641025641</c:v>
                </c:pt>
                <c:pt idx="78">
                  <c:v>3.1321518987341701</c:v>
                </c:pt>
                <c:pt idx="79">
                  <c:v>3.1379999999999999</c:v>
                </c:pt>
                <c:pt idx="80">
                  <c:v>3.1012345679012299</c:v>
                </c:pt>
                <c:pt idx="81">
                  <c:v>3.1307317073170702</c:v>
                </c:pt>
                <c:pt idx="82">
                  <c:v>3.0920481927710801</c:v>
                </c:pt>
                <c:pt idx="83">
                  <c:v>3.1304761904761902</c:v>
                </c:pt>
                <c:pt idx="84">
                  <c:v>3.1416470588235201</c:v>
                </c:pt>
                <c:pt idx="85">
                  <c:v>3.1460465116279002</c:v>
                </c:pt>
                <c:pt idx="86">
                  <c:v>3.1439080459770099</c:v>
                </c:pt>
                <c:pt idx="87">
                  <c:v>3.1027272727272699</c:v>
                </c:pt>
                <c:pt idx="88">
                  <c:v>3.1415730337078598</c:v>
                </c:pt>
                <c:pt idx="89">
                  <c:v>3.1173333333333302</c:v>
                </c:pt>
                <c:pt idx="90">
                  <c:v>3.16307692307692</c:v>
                </c:pt>
                <c:pt idx="91">
                  <c:v>3.18695652173913</c:v>
                </c:pt>
                <c:pt idx="92">
                  <c:v>3.1354838709677399</c:v>
                </c:pt>
                <c:pt idx="93">
                  <c:v>3.1259574468085098</c:v>
                </c:pt>
                <c:pt idx="94">
                  <c:v>3.1461052631578901</c:v>
                </c:pt>
                <c:pt idx="95">
                  <c:v>3.1349999999999998</c:v>
                </c:pt>
                <c:pt idx="96">
                  <c:v>3.17195876288659</c:v>
                </c:pt>
                <c:pt idx="97">
                  <c:v>3.1224489795918302</c:v>
                </c:pt>
                <c:pt idx="98">
                  <c:v>3.1393939393939299</c:v>
                </c:pt>
                <c:pt idx="99">
                  <c:v>3.1040000000000001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F7-4A1A-AFFE-3CBC97115CE3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7000"/>
                </a:schemeClr>
              </a:solidFill>
              <a:ln w="9525">
                <a:solidFill>
                  <a:schemeClr val="accent6">
                    <a:tint val="47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d!$AU$1:$AU$100</c:f>
              <c:numCache>
                <c:formatCode>General</c:formatCode>
                <c:ptCount val="100"/>
                <c:pt idx="0">
                  <c:v>3.36</c:v>
                </c:pt>
                <c:pt idx="1">
                  <c:v>2.92</c:v>
                </c:pt>
                <c:pt idx="2">
                  <c:v>3.04</c:v>
                </c:pt>
                <c:pt idx="3">
                  <c:v>3.02</c:v>
                </c:pt>
                <c:pt idx="4">
                  <c:v>3.04</c:v>
                </c:pt>
                <c:pt idx="5">
                  <c:v>3.16</c:v>
                </c:pt>
                <c:pt idx="6">
                  <c:v>3.1771428571428499</c:v>
                </c:pt>
                <c:pt idx="7">
                  <c:v>3.08</c:v>
                </c:pt>
                <c:pt idx="8">
                  <c:v>3.07555555555555</c:v>
                </c:pt>
                <c:pt idx="9">
                  <c:v>3.1680000000000001</c:v>
                </c:pt>
                <c:pt idx="10">
                  <c:v>3.0545454545454498</c:v>
                </c:pt>
                <c:pt idx="11">
                  <c:v>3.1733333333333298</c:v>
                </c:pt>
                <c:pt idx="12">
                  <c:v>3.1261538461538398</c:v>
                </c:pt>
                <c:pt idx="13">
                  <c:v>3.0571428571428498</c:v>
                </c:pt>
                <c:pt idx="14">
                  <c:v>3.2533333333333299</c:v>
                </c:pt>
                <c:pt idx="15">
                  <c:v>3.2050000000000001</c:v>
                </c:pt>
                <c:pt idx="16">
                  <c:v>3.1623529411764699</c:v>
                </c:pt>
                <c:pt idx="17">
                  <c:v>3.0133333333333301</c:v>
                </c:pt>
                <c:pt idx="18">
                  <c:v>3.17473684210526</c:v>
                </c:pt>
                <c:pt idx="19">
                  <c:v>3.14</c:v>
                </c:pt>
                <c:pt idx="20">
                  <c:v>3.11238095238095</c:v>
                </c:pt>
                <c:pt idx="21">
                  <c:v>3.0727272727272701</c:v>
                </c:pt>
                <c:pt idx="22">
                  <c:v>3.1617391304347802</c:v>
                </c:pt>
                <c:pt idx="23">
                  <c:v>3.1533333333333302</c:v>
                </c:pt>
                <c:pt idx="24">
                  <c:v>3.1008</c:v>
                </c:pt>
                <c:pt idx="25">
                  <c:v>3.13846153846153</c:v>
                </c:pt>
                <c:pt idx="26">
                  <c:v>3.17629629629629</c:v>
                </c:pt>
                <c:pt idx="27">
                  <c:v>3.1342857142857099</c:v>
                </c:pt>
                <c:pt idx="28">
                  <c:v>3.1365517241379299</c:v>
                </c:pt>
                <c:pt idx="29">
                  <c:v>3.0986666666666598</c:v>
                </c:pt>
                <c:pt idx="30">
                  <c:v>3.1122580645161202</c:v>
                </c:pt>
                <c:pt idx="31">
                  <c:v>3.1225000000000001</c:v>
                </c:pt>
                <c:pt idx="32">
                  <c:v>3.1490909090909001</c:v>
                </c:pt>
                <c:pt idx="33">
                  <c:v>3.0705882352941098</c:v>
                </c:pt>
                <c:pt idx="34">
                  <c:v>3.03085714285714</c:v>
                </c:pt>
                <c:pt idx="35">
                  <c:v>3.1066666666666598</c:v>
                </c:pt>
                <c:pt idx="36">
                  <c:v>3.0464864864864798</c:v>
                </c:pt>
                <c:pt idx="37">
                  <c:v>3.0526315789473601</c:v>
                </c:pt>
                <c:pt idx="38">
                  <c:v>3.1302564102564099</c:v>
                </c:pt>
                <c:pt idx="39">
                  <c:v>3.1480000000000001</c:v>
                </c:pt>
                <c:pt idx="40">
                  <c:v>3.1804878048780401</c:v>
                </c:pt>
                <c:pt idx="41">
                  <c:v>3.0990476190476102</c:v>
                </c:pt>
                <c:pt idx="42">
                  <c:v>3.1832558139534801</c:v>
                </c:pt>
                <c:pt idx="43">
                  <c:v>3.19090909090909</c:v>
                </c:pt>
                <c:pt idx="44">
                  <c:v>3.08977777777777</c:v>
                </c:pt>
                <c:pt idx="45">
                  <c:v>3.15130434782608</c:v>
                </c:pt>
                <c:pt idx="46">
                  <c:v>3.12510638297872</c:v>
                </c:pt>
                <c:pt idx="47">
                  <c:v>3.1416666666666599</c:v>
                </c:pt>
                <c:pt idx="48">
                  <c:v>3.1232653061224398</c:v>
                </c:pt>
                <c:pt idx="49">
                  <c:v>3.1248</c:v>
                </c:pt>
                <c:pt idx="50">
                  <c:v>3.1717647058823499</c:v>
                </c:pt>
                <c:pt idx="51">
                  <c:v>3.0907692307692298</c:v>
                </c:pt>
                <c:pt idx="52">
                  <c:v>3.1290566037735799</c:v>
                </c:pt>
                <c:pt idx="53">
                  <c:v>3.0918518518518501</c:v>
                </c:pt>
                <c:pt idx="54">
                  <c:v>3.1025454545454498</c:v>
                </c:pt>
                <c:pt idx="55">
                  <c:v>3.1742857142857099</c:v>
                </c:pt>
                <c:pt idx="56">
                  <c:v>3.1115789473684199</c:v>
                </c:pt>
                <c:pt idx="57">
                  <c:v>3.12</c:v>
                </c:pt>
                <c:pt idx="58">
                  <c:v>3.1810169491525402</c:v>
                </c:pt>
                <c:pt idx="59">
                  <c:v>3.16</c:v>
                </c:pt>
                <c:pt idx="60">
                  <c:v>3.1186885245901599</c:v>
                </c:pt>
                <c:pt idx="61">
                  <c:v>3.0838709677419298</c:v>
                </c:pt>
                <c:pt idx="62">
                  <c:v>3.1987301587301502</c:v>
                </c:pt>
                <c:pt idx="63">
                  <c:v>3.0862500000000002</c:v>
                </c:pt>
                <c:pt idx="64">
                  <c:v>3.1236923076923002</c:v>
                </c:pt>
                <c:pt idx="65">
                  <c:v>3.1939393939393899</c:v>
                </c:pt>
                <c:pt idx="66">
                  <c:v>3.1701492537313398</c:v>
                </c:pt>
                <c:pt idx="67">
                  <c:v>3.1623529411764699</c:v>
                </c:pt>
                <c:pt idx="68">
                  <c:v>3.1768115942028898</c:v>
                </c:pt>
                <c:pt idx="69">
                  <c:v>3.1817142857142802</c:v>
                </c:pt>
                <c:pt idx="70">
                  <c:v>3.1098591549295702</c:v>
                </c:pt>
                <c:pt idx="71">
                  <c:v>3.1244444444444399</c:v>
                </c:pt>
                <c:pt idx="72">
                  <c:v>3.08712328767123</c:v>
                </c:pt>
                <c:pt idx="73">
                  <c:v>3.1675675675675601</c:v>
                </c:pt>
                <c:pt idx="74">
                  <c:v>3.1328</c:v>
                </c:pt>
                <c:pt idx="75">
                  <c:v>3.1431578947368402</c:v>
                </c:pt>
                <c:pt idx="76">
                  <c:v>3.1574025974025899</c:v>
                </c:pt>
                <c:pt idx="77">
                  <c:v>3.1866666666666599</c:v>
                </c:pt>
                <c:pt idx="78">
                  <c:v>3.1736708860759402</c:v>
                </c:pt>
                <c:pt idx="79">
                  <c:v>3.17</c:v>
                </c:pt>
                <c:pt idx="80">
                  <c:v>3.1180246913580199</c:v>
                </c:pt>
                <c:pt idx="81">
                  <c:v>3.1560975609756099</c:v>
                </c:pt>
                <c:pt idx="82">
                  <c:v>3.1903614457831302</c:v>
                </c:pt>
                <c:pt idx="83">
                  <c:v>3.1257142857142801</c:v>
                </c:pt>
                <c:pt idx="84">
                  <c:v>3.1143529411764699</c:v>
                </c:pt>
                <c:pt idx="85">
                  <c:v>3.14511627906976</c:v>
                </c:pt>
                <c:pt idx="86">
                  <c:v>3.1466666666666598</c:v>
                </c:pt>
                <c:pt idx="87">
                  <c:v>3.0945454545454498</c:v>
                </c:pt>
                <c:pt idx="88">
                  <c:v>3.1128089887640402</c:v>
                </c:pt>
                <c:pt idx="89">
                  <c:v>3.1431111111111099</c:v>
                </c:pt>
                <c:pt idx="90">
                  <c:v>3.1665934065934001</c:v>
                </c:pt>
                <c:pt idx="91">
                  <c:v>3.15043478260869</c:v>
                </c:pt>
                <c:pt idx="92">
                  <c:v>3.13118279569892</c:v>
                </c:pt>
                <c:pt idx="93">
                  <c:v>3.0672340425531899</c:v>
                </c:pt>
                <c:pt idx="94">
                  <c:v>3.0947368421052599</c:v>
                </c:pt>
                <c:pt idx="95">
                  <c:v>3.1158333333333301</c:v>
                </c:pt>
                <c:pt idx="96">
                  <c:v>3.1562886597938098</c:v>
                </c:pt>
                <c:pt idx="97">
                  <c:v>3.17306122448979</c:v>
                </c:pt>
                <c:pt idx="98">
                  <c:v>3.1313131313131302</c:v>
                </c:pt>
                <c:pt idx="99">
                  <c:v>3.1423999999999999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4F7-4A1A-AFFE-3CBC97115CE3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4000"/>
                </a:schemeClr>
              </a:solidFill>
              <a:ln w="9525">
                <a:solidFill>
                  <a:schemeClr val="accent6">
                    <a:tint val="44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d!$AV$1:$AV$100</c:f>
              <c:numCache>
                <c:formatCode>General</c:formatCode>
                <c:ptCount val="100"/>
                <c:pt idx="0">
                  <c:v>3.44</c:v>
                </c:pt>
                <c:pt idx="1">
                  <c:v>2.96</c:v>
                </c:pt>
                <c:pt idx="2">
                  <c:v>3.2533333333333299</c:v>
                </c:pt>
                <c:pt idx="3">
                  <c:v>3.12</c:v>
                </c:pt>
                <c:pt idx="4">
                  <c:v>2.976</c:v>
                </c:pt>
                <c:pt idx="5">
                  <c:v>3.0933333333333302</c:v>
                </c:pt>
                <c:pt idx="6">
                  <c:v>3.02857142857142</c:v>
                </c:pt>
                <c:pt idx="7">
                  <c:v>3.16</c:v>
                </c:pt>
                <c:pt idx="8">
                  <c:v>3.1466666666666598</c:v>
                </c:pt>
                <c:pt idx="9">
                  <c:v>3.2080000000000002</c:v>
                </c:pt>
                <c:pt idx="10">
                  <c:v>3.0981818181818102</c:v>
                </c:pt>
                <c:pt idx="11">
                  <c:v>3.1266666666666598</c:v>
                </c:pt>
                <c:pt idx="12">
                  <c:v>3.2061538461538399</c:v>
                </c:pt>
                <c:pt idx="13">
                  <c:v>3.1714285714285699</c:v>
                </c:pt>
                <c:pt idx="14">
                  <c:v>3.2053333333333298</c:v>
                </c:pt>
                <c:pt idx="15">
                  <c:v>3.14</c:v>
                </c:pt>
                <c:pt idx="16">
                  <c:v>3.1858823529411699</c:v>
                </c:pt>
                <c:pt idx="17">
                  <c:v>3.0933333333333302</c:v>
                </c:pt>
                <c:pt idx="18">
                  <c:v>3.1326315789473602</c:v>
                </c:pt>
                <c:pt idx="19">
                  <c:v>3.1720000000000002</c:v>
                </c:pt>
                <c:pt idx="20">
                  <c:v>3.1047619047618999</c:v>
                </c:pt>
                <c:pt idx="21">
                  <c:v>3.1090909090909</c:v>
                </c:pt>
                <c:pt idx="22">
                  <c:v>3.1095652173913</c:v>
                </c:pt>
                <c:pt idx="23">
                  <c:v>3.1466666666666598</c:v>
                </c:pt>
                <c:pt idx="24">
                  <c:v>3.0912000000000002</c:v>
                </c:pt>
                <c:pt idx="25">
                  <c:v>3.1969230769230701</c:v>
                </c:pt>
                <c:pt idx="26">
                  <c:v>3.0992592592592501</c:v>
                </c:pt>
                <c:pt idx="27">
                  <c:v>3.1742857142857099</c:v>
                </c:pt>
                <c:pt idx="28">
                  <c:v>3.1558620689655101</c:v>
                </c:pt>
                <c:pt idx="29">
                  <c:v>3.1706666666666599</c:v>
                </c:pt>
                <c:pt idx="30">
                  <c:v>3.1251612903225801</c:v>
                </c:pt>
                <c:pt idx="31">
                  <c:v>3.105</c:v>
                </c:pt>
                <c:pt idx="32">
                  <c:v>3.16848484848484</c:v>
                </c:pt>
                <c:pt idx="33">
                  <c:v>3.1647058823529401</c:v>
                </c:pt>
                <c:pt idx="34">
                  <c:v>3.1542857142857099</c:v>
                </c:pt>
                <c:pt idx="35">
                  <c:v>3.15777777777777</c:v>
                </c:pt>
                <c:pt idx="36">
                  <c:v>3.1416216216216202</c:v>
                </c:pt>
                <c:pt idx="37">
                  <c:v>3.0905263157894698</c:v>
                </c:pt>
                <c:pt idx="38">
                  <c:v>3.16307692307692</c:v>
                </c:pt>
                <c:pt idx="39">
                  <c:v>3.0760000000000001</c:v>
                </c:pt>
                <c:pt idx="40">
                  <c:v>3.0965853658536502</c:v>
                </c:pt>
                <c:pt idx="41">
                  <c:v>3.1390476190476102</c:v>
                </c:pt>
                <c:pt idx="42">
                  <c:v>3.2372093023255801</c:v>
                </c:pt>
                <c:pt idx="43">
                  <c:v>3.1</c:v>
                </c:pt>
                <c:pt idx="44">
                  <c:v>3.1982222222222201</c:v>
                </c:pt>
                <c:pt idx="45">
                  <c:v>3.1460869565217302</c:v>
                </c:pt>
                <c:pt idx="46">
                  <c:v>3.1455319148936098</c:v>
                </c:pt>
                <c:pt idx="47">
                  <c:v>3.1349999999999998</c:v>
                </c:pt>
                <c:pt idx="48">
                  <c:v>3.14612244897959</c:v>
                </c:pt>
                <c:pt idx="49">
                  <c:v>3.1120000000000001</c:v>
                </c:pt>
                <c:pt idx="50">
                  <c:v>3.1874509803921498</c:v>
                </c:pt>
                <c:pt idx="51">
                  <c:v>3.1692307692307602</c:v>
                </c:pt>
                <c:pt idx="52">
                  <c:v>3.1969811320754702</c:v>
                </c:pt>
                <c:pt idx="53">
                  <c:v>3.07555555555555</c:v>
                </c:pt>
                <c:pt idx="54">
                  <c:v>3.14763636363636</c:v>
                </c:pt>
                <c:pt idx="55">
                  <c:v>3.1585714285714199</c:v>
                </c:pt>
                <c:pt idx="56">
                  <c:v>3.12421052631578</c:v>
                </c:pt>
                <c:pt idx="57">
                  <c:v>3.1613793103448198</c:v>
                </c:pt>
                <c:pt idx="58">
                  <c:v>3.09559322033898</c:v>
                </c:pt>
                <c:pt idx="59">
                  <c:v>3.1493333333333302</c:v>
                </c:pt>
                <c:pt idx="60">
                  <c:v>3.1593442622950798</c:v>
                </c:pt>
                <c:pt idx="61">
                  <c:v>3.08516129032258</c:v>
                </c:pt>
                <c:pt idx="62">
                  <c:v>3.0984126984126901</c:v>
                </c:pt>
                <c:pt idx="63">
                  <c:v>3.1237499999999998</c:v>
                </c:pt>
                <c:pt idx="64">
                  <c:v>3.1286153846153799</c:v>
                </c:pt>
                <c:pt idx="65">
                  <c:v>3.1672727272727199</c:v>
                </c:pt>
                <c:pt idx="66">
                  <c:v>3.1426865671641702</c:v>
                </c:pt>
                <c:pt idx="67">
                  <c:v>3.1482352941176401</c:v>
                </c:pt>
                <c:pt idx="68">
                  <c:v>3.12695652173913</c:v>
                </c:pt>
                <c:pt idx="69">
                  <c:v>3.1337142857142801</c:v>
                </c:pt>
                <c:pt idx="70">
                  <c:v>3.1583098591549201</c:v>
                </c:pt>
                <c:pt idx="71">
                  <c:v>3.13777777777777</c:v>
                </c:pt>
                <c:pt idx="72">
                  <c:v>3.0991780821917798</c:v>
                </c:pt>
                <c:pt idx="73">
                  <c:v>3.1481081081080999</c:v>
                </c:pt>
                <c:pt idx="74">
                  <c:v>3.1573333333333302</c:v>
                </c:pt>
                <c:pt idx="75">
                  <c:v>3.1284210526315701</c:v>
                </c:pt>
                <c:pt idx="76">
                  <c:v>3.1490909090909001</c:v>
                </c:pt>
                <c:pt idx="77">
                  <c:v>3.1805128205128201</c:v>
                </c:pt>
                <c:pt idx="78">
                  <c:v>3.1281012658227798</c:v>
                </c:pt>
                <c:pt idx="79">
                  <c:v>3.1360000000000001</c:v>
                </c:pt>
                <c:pt idx="80">
                  <c:v>3.1565432098765398</c:v>
                </c:pt>
                <c:pt idx="81">
                  <c:v>3.1473170731707301</c:v>
                </c:pt>
                <c:pt idx="82">
                  <c:v>3.1537349397590302</c:v>
                </c:pt>
                <c:pt idx="83">
                  <c:v>3.1571428571428499</c:v>
                </c:pt>
                <c:pt idx="84">
                  <c:v>3.1435294117647001</c:v>
                </c:pt>
                <c:pt idx="85">
                  <c:v>3.1562790697674399</c:v>
                </c:pt>
                <c:pt idx="86">
                  <c:v>3.2018390804597701</c:v>
                </c:pt>
                <c:pt idx="87">
                  <c:v>3.0981818181818102</c:v>
                </c:pt>
                <c:pt idx="88">
                  <c:v>3.1406741573033701</c:v>
                </c:pt>
                <c:pt idx="89">
                  <c:v>3.1395555555555501</c:v>
                </c:pt>
                <c:pt idx="90">
                  <c:v>3.1252747252747199</c:v>
                </c:pt>
                <c:pt idx="91">
                  <c:v>3.1547826086956499</c:v>
                </c:pt>
                <c:pt idx="92">
                  <c:v>3.1380645161290301</c:v>
                </c:pt>
                <c:pt idx="93">
                  <c:v>3.16510638297872</c:v>
                </c:pt>
                <c:pt idx="94">
                  <c:v>3.1225263157894698</c:v>
                </c:pt>
                <c:pt idx="95">
                  <c:v>3.1283333333333299</c:v>
                </c:pt>
                <c:pt idx="96">
                  <c:v>3.0969072164948401</c:v>
                </c:pt>
                <c:pt idx="97">
                  <c:v>3.1648979591836701</c:v>
                </c:pt>
                <c:pt idx="98">
                  <c:v>3.1434343434343401</c:v>
                </c:pt>
                <c:pt idx="99">
                  <c:v>3.0912000000000002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4F7-4A1A-AFFE-3CBC97115CE3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1000"/>
                </a:schemeClr>
              </a:solidFill>
              <a:ln w="9525">
                <a:solidFill>
                  <a:schemeClr val="accent6">
                    <a:tint val="41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d!$AW$1:$AW$100</c:f>
              <c:numCache>
                <c:formatCode>General</c:formatCode>
                <c:ptCount val="100"/>
                <c:pt idx="0">
                  <c:v>3.12</c:v>
                </c:pt>
                <c:pt idx="1">
                  <c:v>3.16</c:v>
                </c:pt>
                <c:pt idx="2">
                  <c:v>3.1466666666666598</c:v>
                </c:pt>
                <c:pt idx="3">
                  <c:v>3.18</c:v>
                </c:pt>
                <c:pt idx="4">
                  <c:v>3.1680000000000001</c:v>
                </c:pt>
                <c:pt idx="5">
                  <c:v>3.1466666666666598</c:v>
                </c:pt>
                <c:pt idx="6">
                  <c:v>3.3028571428571398</c:v>
                </c:pt>
                <c:pt idx="7">
                  <c:v>3.21</c:v>
                </c:pt>
                <c:pt idx="8">
                  <c:v>3.2088888888888798</c:v>
                </c:pt>
                <c:pt idx="9">
                  <c:v>3.0960000000000001</c:v>
                </c:pt>
                <c:pt idx="10">
                  <c:v>3.15636363636363</c:v>
                </c:pt>
                <c:pt idx="11">
                  <c:v>3.1866666666666599</c:v>
                </c:pt>
                <c:pt idx="12">
                  <c:v>3.07692307692307</c:v>
                </c:pt>
                <c:pt idx="13">
                  <c:v>3.2228571428571402</c:v>
                </c:pt>
                <c:pt idx="14">
                  <c:v>3.1573333333333302</c:v>
                </c:pt>
                <c:pt idx="15">
                  <c:v>3.18</c:v>
                </c:pt>
                <c:pt idx="16">
                  <c:v>3.1011764705882299</c:v>
                </c:pt>
                <c:pt idx="17">
                  <c:v>3.13777777777777</c:v>
                </c:pt>
                <c:pt idx="18">
                  <c:v>3.1831578947368402</c:v>
                </c:pt>
                <c:pt idx="19">
                  <c:v>3.18</c:v>
                </c:pt>
                <c:pt idx="20">
                  <c:v>3.2609523809523799</c:v>
                </c:pt>
                <c:pt idx="21">
                  <c:v>3.0654545454545401</c:v>
                </c:pt>
                <c:pt idx="22">
                  <c:v>3.16869565217391</c:v>
                </c:pt>
                <c:pt idx="23">
                  <c:v>3.1033333333333299</c:v>
                </c:pt>
                <c:pt idx="24">
                  <c:v>3.0848</c:v>
                </c:pt>
                <c:pt idx="25">
                  <c:v>3.1107692307692298</c:v>
                </c:pt>
                <c:pt idx="26">
                  <c:v>3.1792592592592501</c:v>
                </c:pt>
                <c:pt idx="27">
                  <c:v>3.23714285714285</c:v>
                </c:pt>
                <c:pt idx="28">
                  <c:v>3.1006896551724101</c:v>
                </c:pt>
                <c:pt idx="29">
                  <c:v>3.1013333333333302</c:v>
                </c:pt>
                <c:pt idx="30">
                  <c:v>3.1458064516128998</c:v>
                </c:pt>
                <c:pt idx="31">
                  <c:v>3.105</c:v>
                </c:pt>
                <c:pt idx="32">
                  <c:v>3.1539393939393898</c:v>
                </c:pt>
                <c:pt idx="33">
                  <c:v>3.1294117647058801</c:v>
                </c:pt>
                <c:pt idx="34">
                  <c:v>3.1725714285714202</c:v>
                </c:pt>
                <c:pt idx="35">
                  <c:v>3.13777777777777</c:v>
                </c:pt>
                <c:pt idx="36">
                  <c:v>3.1545945945945899</c:v>
                </c:pt>
                <c:pt idx="37">
                  <c:v>3.1326315789473602</c:v>
                </c:pt>
                <c:pt idx="38">
                  <c:v>3.18358974358974</c:v>
                </c:pt>
                <c:pt idx="39">
                  <c:v>3.1160000000000001</c:v>
                </c:pt>
                <c:pt idx="40">
                  <c:v>3.0946341463414599</c:v>
                </c:pt>
                <c:pt idx="41">
                  <c:v>3.1561904761904702</c:v>
                </c:pt>
                <c:pt idx="42">
                  <c:v>3.14046511627906</c:v>
                </c:pt>
                <c:pt idx="43">
                  <c:v>3.11090909090909</c:v>
                </c:pt>
                <c:pt idx="44">
                  <c:v>3.1626666666666599</c:v>
                </c:pt>
                <c:pt idx="45">
                  <c:v>3.16</c:v>
                </c:pt>
                <c:pt idx="46">
                  <c:v>3.1693617021276501</c:v>
                </c:pt>
                <c:pt idx="47">
                  <c:v>3.145</c:v>
                </c:pt>
                <c:pt idx="48">
                  <c:v>3.1477551020408101</c:v>
                </c:pt>
                <c:pt idx="49">
                  <c:v>3.12</c:v>
                </c:pt>
                <c:pt idx="50">
                  <c:v>3.12</c:v>
                </c:pt>
                <c:pt idx="51">
                  <c:v>3.1646153846153799</c:v>
                </c:pt>
                <c:pt idx="52">
                  <c:v>3.1094339622641498</c:v>
                </c:pt>
                <c:pt idx="53">
                  <c:v>3.16</c:v>
                </c:pt>
                <c:pt idx="54">
                  <c:v>3.0821818181818101</c:v>
                </c:pt>
                <c:pt idx="55">
                  <c:v>3.1471428571428501</c:v>
                </c:pt>
                <c:pt idx="56">
                  <c:v>3.1859649122807001</c:v>
                </c:pt>
                <c:pt idx="57">
                  <c:v>3.1131034482758602</c:v>
                </c:pt>
                <c:pt idx="58">
                  <c:v>3.15389830508474</c:v>
                </c:pt>
                <c:pt idx="59">
                  <c:v>3.1066666666666598</c:v>
                </c:pt>
                <c:pt idx="60">
                  <c:v>3.14098360655737</c:v>
                </c:pt>
                <c:pt idx="61">
                  <c:v>3.1432258064516101</c:v>
                </c:pt>
                <c:pt idx="62">
                  <c:v>3.15174603174603</c:v>
                </c:pt>
                <c:pt idx="63">
                  <c:v>3.11</c:v>
                </c:pt>
                <c:pt idx="64">
                  <c:v>3.1446153846153799</c:v>
                </c:pt>
                <c:pt idx="65">
                  <c:v>3.1406060606060602</c:v>
                </c:pt>
                <c:pt idx="66">
                  <c:v>3.1032835820895501</c:v>
                </c:pt>
                <c:pt idx="67">
                  <c:v>3.0623529411764698</c:v>
                </c:pt>
                <c:pt idx="68">
                  <c:v>3.1188405797101399</c:v>
                </c:pt>
                <c:pt idx="69">
                  <c:v>3.1165714285714201</c:v>
                </c:pt>
                <c:pt idx="70">
                  <c:v>3.12</c:v>
                </c:pt>
                <c:pt idx="71">
                  <c:v>3.20444444444444</c:v>
                </c:pt>
                <c:pt idx="72">
                  <c:v>3.1375342465753402</c:v>
                </c:pt>
                <c:pt idx="73">
                  <c:v>3.16</c:v>
                </c:pt>
                <c:pt idx="74">
                  <c:v>3.1328</c:v>
                </c:pt>
                <c:pt idx="75">
                  <c:v>3.14421052631578</c:v>
                </c:pt>
                <c:pt idx="76">
                  <c:v>3.1116883116883098</c:v>
                </c:pt>
                <c:pt idx="77">
                  <c:v>3.1066666666666598</c:v>
                </c:pt>
                <c:pt idx="78">
                  <c:v>3.1443037974683499</c:v>
                </c:pt>
                <c:pt idx="79">
                  <c:v>3.145</c:v>
                </c:pt>
                <c:pt idx="80">
                  <c:v>3.1555555555555501</c:v>
                </c:pt>
                <c:pt idx="81">
                  <c:v>3.13463414634146</c:v>
                </c:pt>
                <c:pt idx="82">
                  <c:v>3.1016867469879501</c:v>
                </c:pt>
                <c:pt idx="83">
                  <c:v>3.1495238095237998</c:v>
                </c:pt>
                <c:pt idx="84">
                  <c:v>3.1256470588235201</c:v>
                </c:pt>
                <c:pt idx="85">
                  <c:v>3.1506976744186002</c:v>
                </c:pt>
                <c:pt idx="86">
                  <c:v>3.1365517241379299</c:v>
                </c:pt>
                <c:pt idx="87">
                  <c:v>3.1472727272727199</c:v>
                </c:pt>
                <c:pt idx="88">
                  <c:v>3.1478651685393202</c:v>
                </c:pt>
                <c:pt idx="89">
                  <c:v>3.0968888888888801</c:v>
                </c:pt>
                <c:pt idx="90">
                  <c:v>3.1560439560439502</c:v>
                </c:pt>
                <c:pt idx="91">
                  <c:v>3.1643478260869502</c:v>
                </c:pt>
                <c:pt idx="92">
                  <c:v>3.1647311827956899</c:v>
                </c:pt>
                <c:pt idx="93">
                  <c:v>3.1523404255319099</c:v>
                </c:pt>
                <c:pt idx="94">
                  <c:v>3.13094736842105</c:v>
                </c:pt>
                <c:pt idx="95">
                  <c:v>3.1349999999999998</c:v>
                </c:pt>
                <c:pt idx="96">
                  <c:v>3.1463917525773102</c:v>
                </c:pt>
                <c:pt idx="97">
                  <c:v>3.1567346938775498</c:v>
                </c:pt>
                <c:pt idx="98">
                  <c:v>3.1030303030302999</c:v>
                </c:pt>
                <c:pt idx="99">
                  <c:v>3.1128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F7-4A1A-AFFE-3CBC97115CE3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9000"/>
                </a:schemeClr>
              </a:solidFill>
              <a:ln w="9525">
                <a:solidFill>
                  <a:schemeClr val="accent6">
                    <a:tint val="39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d!$AX$1:$AX$100</c:f>
              <c:numCache>
                <c:formatCode>General</c:formatCode>
                <c:ptCount val="100"/>
                <c:pt idx="0">
                  <c:v>3.28</c:v>
                </c:pt>
                <c:pt idx="1">
                  <c:v>3.04</c:v>
                </c:pt>
                <c:pt idx="2">
                  <c:v>3.12</c:v>
                </c:pt>
                <c:pt idx="3">
                  <c:v>3.14</c:v>
                </c:pt>
                <c:pt idx="4">
                  <c:v>3.2639999999999998</c:v>
                </c:pt>
                <c:pt idx="5">
                  <c:v>3.1333333333333302</c:v>
                </c:pt>
                <c:pt idx="6">
                  <c:v>3.1657142857142802</c:v>
                </c:pt>
                <c:pt idx="7">
                  <c:v>3.11</c:v>
                </c:pt>
                <c:pt idx="8">
                  <c:v>3.0933333333333302</c:v>
                </c:pt>
                <c:pt idx="9">
                  <c:v>3.2160000000000002</c:v>
                </c:pt>
                <c:pt idx="10">
                  <c:v>3.07636363636363</c:v>
                </c:pt>
                <c:pt idx="11">
                  <c:v>3.1266666666666598</c:v>
                </c:pt>
                <c:pt idx="12">
                  <c:v>3.0646153846153799</c:v>
                </c:pt>
                <c:pt idx="13">
                  <c:v>3.1257142857142801</c:v>
                </c:pt>
                <c:pt idx="14">
                  <c:v>3.1520000000000001</c:v>
                </c:pt>
                <c:pt idx="15">
                  <c:v>3.12</c:v>
                </c:pt>
                <c:pt idx="16">
                  <c:v>3.04941176470588</c:v>
                </c:pt>
                <c:pt idx="17">
                  <c:v>3.1244444444444399</c:v>
                </c:pt>
                <c:pt idx="18">
                  <c:v>3.1536842105263099</c:v>
                </c:pt>
                <c:pt idx="19">
                  <c:v>3.1920000000000002</c:v>
                </c:pt>
                <c:pt idx="20">
                  <c:v>3.1009523809523798</c:v>
                </c:pt>
                <c:pt idx="21">
                  <c:v>3.1854545454545402</c:v>
                </c:pt>
                <c:pt idx="22">
                  <c:v>3.1895652173913001</c:v>
                </c:pt>
                <c:pt idx="23">
                  <c:v>3.2</c:v>
                </c:pt>
                <c:pt idx="24">
                  <c:v>3.1711999999999998</c:v>
                </c:pt>
                <c:pt idx="25">
                  <c:v>3.07692307692307</c:v>
                </c:pt>
                <c:pt idx="26">
                  <c:v>3.1081481481481399</c:v>
                </c:pt>
                <c:pt idx="27">
                  <c:v>3.1742857142857099</c:v>
                </c:pt>
                <c:pt idx="28">
                  <c:v>3.14482758620689</c:v>
                </c:pt>
                <c:pt idx="29">
                  <c:v>3.0960000000000001</c:v>
                </c:pt>
                <c:pt idx="30">
                  <c:v>3.1122580645161202</c:v>
                </c:pt>
                <c:pt idx="31">
                  <c:v>3.15</c:v>
                </c:pt>
                <c:pt idx="32">
                  <c:v>3.1030303030302999</c:v>
                </c:pt>
                <c:pt idx="33">
                  <c:v>3.1552941176470499</c:v>
                </c:pt>
                <c:pt idx="34">
                  <c:v>3.1725714285714202</c:v>
                </c:pt>
                <c:pt idx="35">
                  <c:v>3.10222222222222</c:v>
                </c:pt>
                <c:pt idx="36">
                  <c:v>3.1718918918918901</c:v>
                </c:pt>
                <c:pt idx="37">
                  <c:v>3.14105263157894</c:v>
                </c:pt>
                <c:pt idx="38">
                  <c:v>3.21025641025641</c:v>
                </c:pt>
                <c:pt idx="39">
                  <c:v>3.1560000000000001</c:v>
                </c:pt>
                <c:pt idx="40">
                  <c:v>3.0946341463414599</c:v>
                </c:pt>
                <c:pt idx="41">
                  <c:v>3.16190476190476</c:v>
                </c:pt>
                <c:pt idx="42">
                  <c:v>3.1646511627906899</c:v>
                </c:pt>
                <c:pt idx="43">
                  <c:v>3.1327272727272701</c:v>
                </c:pt>
                <c:pt idx="44">
                  <c:v>3.1946666666666599</c:v>
                </c:pt>
                <c:pt idx="45">
                  <c:v>3.15130434782608</c:v>
                </c:pt>
                <c:pt idx="46">
                  <c:v>3.18808510638297</c:v>
                </c:pt>
                <c:pt idx="47">
                  <c:v>3.15</c:v>
                </c:pt>
                <c:pt idx="48">
                  <c:v>3.1020408163265301</c:v>
                </c:pt>
                <c:pt idx="49">
                  <c:v>3.2128000000000001</c:v>
                </c:pt>
                <c:pt idx="50">
                  <c:v>3.0823529411764699</c:v>
                </c:pt>
                <c:pt idx="51">
                  <c:v>3.1692307692307602</c:v>
                </c:pt>
                <c:pt idx="52">
                  <c:v>3.1577358490565999</c:v>
                </c:pt>
                <c:pt idx="53">
                  <c:v>3.11407407407407</c:v>
                </c:pt>
                <c:pt idx="54">
                  <c:v>3.1374545454545402</c:v>
                </c:pt>
                <c:pt idx="55">
                  <c:v>3.09</c:v>
                </c:pt>
                <c:pt idx="56">
                  <c:v>3.12421052631578</c:v>
                </c:pt>
                <c:pt idx="57">
                  <c:v>3.17241379310344</c:v>
                </c:pt>
                <c:pt idx="58">
                  <c:v>3.10508474576271</c:v>
                </c:pt>
                <c:pt idx="59">
                  <c:v>3.1386666666666598</c:v>
                </c:pt>
                <c:pt idx="60">
                  <c:v>3.1803278688524501</c:v>
                </c:pt>
                <c:pt idx="61">
                  <c:v>3.13032258064516</c:v>
                </c:pt>
                <c:pt idx="62">
                  <c:v>3.15174603174603</c:v>
                </c:pt>
                <c:pt idx="63">
                  <c:v>3.15</c:v>
                </c:pt>
                <c:pt idx="64">
                  <c:v>3.1729230769230701</c:v>
                </c:pt>
                <c:pt idx="65">
                  <c:v>3.1430303030303</c:v>
                </c:pt>
                <c:pt idx="66">
                  <c:v>3.16417910447761</c:v>
                </c:pt>
                <c:pt idx="67">
                  <c:v>3.1035294117647001</c:v>
                </c:pt>
                <c:pt idx="68">
                  <c:v>3.1315942028985502</c:v>
                </c:pt>
                <c:pt idx="69">
                  <c:v>3.0994285714285699</c:v>
                </c:pt>
                <c:pt idx="70">
                  <c:v>3.1538028169014001</c:v>
                </c:pt>
                <c:pt idx="71">
                  <c:v>3.1155555555555501</c:v>
                </c:pt>
                <c:pt idx="72">
                  <c:v>3.15287671232876</c:v>
                </c:pt>
                <c:pt idx="73">
                  <c:v>3.1632432432432398</c:v>
                </c:pt>
                <c:pt idx="74">
                  <c:v>3.04426666666666</c:v>
                </c:pt>
                <c:pt idx="75">
                  <c:v>3.13894736842105</c:v>
                </c:pt>
                <c:pt idx="76">
                  <c:v>3.1729870129870101</c:v>
                </c:pt>
                <c:pt idx="77">
                  <c:v>3.1528205128205098</c:v>
                </c:pt>
                <c:pt idx="78">
                  <c:v>3.1341772151898701</c:v>
                </c:pt>
                <c:pt idx="79">
                  <c:v>3.1459999999999999</c:v>
                </c:pt>
                <c:pt idx="80">
                  <c:v>3.1417283950617199</c:v>
                </c:pt>
                <c:pt idx="81">
                  <c:v>3.1531707317073101</c:v>
                </c:pt>
                <c:pt idx="82">
                  <c:v>3.13349397590361</c:v>
                </c:pt>
                <c:pt idx="83">
                  <c:v>3.18761904761904</c:v>
                </c:pt>
                <c:pt idx="84">
                  <c:v>3.0880000000000001</c:v>
                </c:pt>
                <c:pt idx="85">
                  <c:v>3.1339534883720899</c:v>
                </c:pt>
                <c:pt idx="86">
                  <c:v>3.1632183908045901</c:v>
                </c:pt>
                <c:pt idx="87">
                  <c:v>3.1545454545454499</c:v>
                </c:pt>
                <c:pt idx="88">
                  <c:v>3.17573033707865</c:v>
                </c:pt>
                <c:pt idx="89">
                  <c:v>3.1208888888888802</c:v>
                </c:pt>
                <c:pt idx="90">
                  <c:v>3.1243956043956</c:v>
                </c:pt>
                <c:pt idx="91">
                  <c:v>3.1573913043478199</c:v>
                </c:pt>
                <c:pt idx="92">
                  <c:v>3.1234408602150499</c:v>
                </c:pt>
                <c:pt idx="93">
                  <c:v>3.1131914893617001</c:v>
                </c:pt>
                <c:pt idx="94">
                  <c:v>3.1511578947368402</c:v>
                </c:pt>
                <c:pt idx="95">
                  <c:v>3.1158333333333301</c:v>
                </c:pt>
                <c:pt idx="96">
                  <c:v>3.1406185567010301</c:v>
                </c:pt>
                <c:pt idx="97">
                  <c:v>3.1404081632652998</c:v>
                </c:pt>
                <c:pt idx="98">
                  <c:v>3.1814141414141401</c:v>
                </c:pt>
                <c:pt idx="99">
                  <c:v>3.1055999999999999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4F7-4A1A-AFFE-3CBC97115CE3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6000"/>
                </a:schemeClr>
              </a:solidFill>
              <a:ln w="9525">
                <a:solidFill>
                  <a:schemeClr val="accent6">
                    <a:tint val="36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d!$AY$1:$AY$100</c:f>
              <c:numCache>
                <c:formatCode>General</c:formatCode>
                <c:ptCount val="100"/>
                <c:pt idx="0">
                  <c:v>3.28</c:v>
                </c:pt>
                <c:pt idx="1">
                  <c:v>3.28</c:v>
                </c:pt>
                <c:pt idx="2">
                  <c:v>3.2533333333333299</c:v>
                </c:pt>
                <c:pt idx="3">
                  <c:v>3.3</c:v>
                </c:pt>
                <c:pt idx="4">
                  <c:v>3.3119999999999998</c:v>
                </c:pt>
                <c:pt idx="5">
                  <c:v>2.9866666666666601</c:v>
                </c:pt>
                <c:pt idx="6">
                  <c:v>3.29142857142857</c:v>
                </c:pt>
                <c:pt idx="7">
                  <c:v>3.18</c:v>
                </c:pt>
                <c:pt idx="8">
                  <c:v>3.12</c:v>
                </c:pt>
                <c:pt idx="9">
                  <c:v>3.1840000000000002</c:v>
                </c:pt>
                <c:pt idx="10">
                  <c:v>3.2436363636363601</c:v>
                </c:pt>
                <c:pt idx="11">
                  <c:v>3.2</c:v>
                </c:pt>
                <c:pt idx="12">
                  <c:v>3.1138461538461502</c:v>
                </c:pt>
                <c:pt idx="13">
                  <c:v>3.2228571428571402</c:v>
                </c:pt>
                <c:pt idx="14">
                  <c:v>3.1146666666666598</c:v>
                </c:pt>
                <c:pt idx="15">
                  <c:v>3.14</c:v>
                </c:pt>
                <c:pt idx="16">
                  <c:v>3.1576470588235201</c:v>
                </c:pt>
                <c:pt idx="17">
                  <c:v>3.1911111111111099</c:v>
                </c:pt>
                <c:pt idx="18">
                  <c:v>3.1663157894736802</c:v>
                </c:pt>
                <c:pt idx="19">
                  <c:v>3.1760000000000002</c:v>
                </c:pt>
                <c:pt idx="20">
                  <c:v>3.12</c:v>
                </c:pt>
                <c:pt idx="21">
                  <c:v>3.2145454545454499</c:v>
                </c:pt>
                <c:pt idx="22">
                  <c:v>3.12</c:v>
                </c:pt>
                <c:pt idx="23">
                  <c:v>3.1533333333333302</c:v>
                </c:pt>
                <c:pt idx="24">
                  <c:v>3.1232000000000002</c:v>
                </c:pt>
                <c:pt idx="25">
                  <c:v>3.2307692307692299</c:v>
                </c:pt>
                <c:pt idx="26">
                  <c:v>3.1792592592592501</c:v>
                </c:pt>
                <c:pt idx="27">
                  <c:v>3.1257142857142801</c:v>
                </c:pt>
                <c:pt idx="28">
                  <c:v>3.12275862068965</c:v>
                </c:pt>
                <c:pt idx="29">
                  <c:v>3.2213333333333298</c:v>
                </c:pt>
                <c:pt idx="30">
                  <c:v>3.2490322580645099</c:v>
                </c:pt>
                <c:pt idx="31">
                  <c:v>3.1949999999999998</c:v>
                </c:pt>
                <c:pt idx="32">
                  <c:v>3.20242424242424</c:v>
                </c:pt>
                <c:pt idx="33">
                  <c:v>3.1152941176470499</c:v>
                </c:pt>
                <c:pt idx="34">
                  <c:v>3.21142857142857</c:v>
                </c:pt>
                <c:pt idx="35">
                  <c:v>3.1333333333333302</c:v>
                </c:pt>
                <c:pt idx="36">
                  <c:v>3.19783783783783</c:v>
                </c:pt>
                <c:pt idx="37">
                  <c:v>3.1789473684210501</c:v>
                </c:pt>
                <c:pt idx="38">
                  <c:v>3.0892307692307601</c:v>
                </c:pt>
                <c:pt idx="39">
                  <c:v>3.1819999999999999</c:v>
                </c:pt>
                <c:pt idx="40">
                  <c:v>3.0946341463414599</c:v>
                </c:pt>
                <c:pt idx="41">
                  <c:v>3.1695238095237999</c:v>
                </c:pt>
                <c:pt idx="42">
                  <c:v>3.1460465116279002</c:v>
                </c:pt>
                <c:pt idx="43">
                  <c:v>3.1618181818181799</c:v>
                </c:pt>
                <c:pt idx="44">
                  <c:v>3.18044444444444</c:v>
                </c:pt>
                <c:pt idx="45">
                  <c:v>3.0956521739130398</c:v>
                </c:pt>
                <c:pt idx="46">
                  <c:v>3.10468085106382</c:v>
                </c:pt>
                <c:pt idx="47">
                  <c:v>3.2133333333333298</c:v>
                </c:pt>
                <c:pt idx="48">
                  <c:v>3.1444897959183602</c:v>
                </c:pt>
                <c:pt idx="49">
                  <c:v>3.0992000000000002</c:v>
                </c:pt>
                <c:pt idx="50">
                  <c:v>3.12156862745098</c:v>
                </c:pt>
                <c:pt idx="51">
                  <c:v>3.12153846153846</c:v>
                </c:pt>
                <c:pt idx="52">
                  <c:v>3.1366037735849002</c:v>
                </c:pt>
                <c:pt idx="53">
                  <c:v>3.1481481481481399</c:v>
                </c:pt>
                <c:pt idx="54">
                  <c:v>3.1520000000000001</c:v>
                </c:pt>
                <c:pt idx="55">
                  <c:v>3.1242857142857101</c:v>
                </c:pt>
                <c:pt idx="56">
                  <c:v>3.1270175438596399</c:v>
                </c:pt>
                <c:pt idx="57">
                  <c:v>3.1048275862068899</c:v>
                </c:pt>
                <c:pt idx="58">
                  <c:v>3.0711864406779599</c:v>
                </c:pt>
                <c:pt idx="59">
                  <c:v>3.0866666666666598</c:v>
                </c:pt>
                <c:pt idx="60">
                  <c:v>3.10032786885245</c:v>
                </c:pt>
                <c:pt idx="61">
                  <c:v>3.10838709677419</c:v>
                </c:pt>
                <c:pt idx="62">
                  <c:v>3.1441269841269799</c:v>
                </c:pt>
                <c:pt idx="63">
                  <c:v>3.1412499999999999</c:v>
                </c:pt>
                <c:pt idx="64">
                  <c:v>3.14707692307692</c:v>
                </c:pt>
                <c:pt idx="65">
                  <c:v>3.1418181818181798</c:v>
                </c:pt>
                <c:pt idx="66">
                  <c:v>3.1749253731343199</c:v>
                </c:pt>
                <c:pt idx="67">
                  <c:v>3.1811764705882299</c:v>
                </c:pt>
                <c:pt idx="68">
                  <c:v>3.1976811594202901</c:v>
                </c:pt>
                <c:pt idx="69">
                  <c:v>3.1028571428571401</c:v>
                </c:pt>
                <c:pt idx="70">
                  <c:v>3.16732394366197</c:v>
                </c:pt>
                <c:pt idx="71">
                  <c:v>3.13888888888888</c:v>
                </c:pt>
                <c:pt idx="72">
                  <c:v>3.0980821917808199</c:v>
                </c:pt>
                <c:pt idx="73">
                  <c:v>3.1556756756756701</c:v>
                </c:pt>
                <c:pt idx="74">
                  <c:v>3.1274666666666602</c:v>
                </c:pt>
                <c:pt idx="75">
                  <c:v>3.1621052631578901</c:v>
                </c:pt>
                <c:pt idx="76">
                  <c:v>3.1418181818181798</c:v>
                </c:pt>
                <c:pt idx="77">
                  <c:v>3.1271794871794798</c:v>
                </c:pt>
                <c:pt idx="78">
                  <c:v>3.1564556962025301</c:v>
                </c:pt>
                <c:pt idx="79">
                  <c:v>3.153</c:v>
                </c:pt>
                <c:pt idx="80">
                  <c:v>3.1002469135802402</c:v>
                </c:pt>
                <c:pt idx="81">
                  <c:v>3.17463414634146</c:v>
                </c:pt>
                <c:pt idx="82">
                  <c:v>3.1306024096385499</c:v>
                </c:pt>
                <c:pt idx="83">
                  <c:v>3.1761904761904698</c:v>
                </c:pt>
                <c:pt idx="84">
                  <c:v>3.1209411764705801</c:v>
                </c:pt>
                <c:pt idx="85">
                  <c:v>3.1237209302325502</c:v>
                </c:pt>
                <c:pt idx="86">
                  <c:v>3.10988505747126</c:v>
                </c:pt>
                <c:pt idx="87">
                  <c:v>3.16</c:v>
                </c:pt>
                <c:pt idx="88">
                  <c:v>3.0732584269662899</c:v>
                </c:pt>
                <c:pt idx="89">
                  <c:v>3.1448888888888802</c:v>
                </c:pt>
                <c:pt idx="90">
                  <c:v>3.1428571428571401</c:v>
                </c:pt>
                <c:pt idx="91">
                  <c:v>3.1452173913043402</c:v>
                </c:pt>
                <c:pt idx="92">
                  <c:v>3.1518279569892398</c:v>
                </c:pt>
                <c:pt idx="93">
                  <c:v>3.1072340425531899</c:v>
                </c:pt>
                <c:pt idx="94">
                  <c:v>3.0930526315789399</c:v>
                </c:pt>
                <c:pt idx="95">
                  <c:v>3.1441666666666599</c:v>
                </c:pt>
                <c:pt idx="96">
                  <c:v>3.1216494845360798</c:v>
                </c:pt>
                <c:pt idx="97">
                  <c:v>3.1706122448979501</c:v>
                </c:pt>
                <c:pt idx="98">
                  <c:v>3.1280808080807998</c:v>
                </c:pt>
                <c:pt idx="99">
                  <c:v>3.1640000000000001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4F7-4A1A-AFFE-3CBC97115CE3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>
                    <a:tint val="33000"/>
                  </a:schemeClr>
                </a:solidFill>
              </a:ln>
              <a:effectLst/>
            </c:spPr>
          </c:marker>
          <c:xVal>
            <c:numRef>
              <c:f>d!$A$1:$A$100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d!$AZ$1:$AZ$100</c:f>
              <c:numCache>
                <c:formatCode>General</c:formatCode>
                <c:ptCount val="100"/>
                <c:pt idx="0">
                  <c:v>3.0768</c:v>
                </c:pt>
                <c:pt idx="1">
                  <c:v>3.1375999999999986</c:v>
                </c:pt>
                <c:pt idx="2">
                  <c:v>3.1567999999999978</c:v>
                </c:pt>
                <c:pt idx="3">
                  <c:v>3.1459999999999995</c:v>
                </c:pt>
                <c:pt idx="4">
                  <c:v>3.1417600000000006</c:v>
                </c:pt>
                <c:pt idx="5">
                  <c:v>3.1266666666666612</c:v>
                </c:pt>
                <c:pt idx="6">
                  <c:v>3.141028571428568</c:v>
                </c:pt>
                <c:pt idx="7">
                  <c:v>3.1432000000000011</c:v>
                </c:pt>
                <c:pt idx="8">
                  <c:v>3.131555555555551</c:v>
                </c:pt>
                <c:pt idx="9">
                  <c:v>3.144000000000001</c:v>
                </c:pt>
                <c:pt idx="10">
                  <c:v>3.1338181818181767</c:v>
                </c:pt>
                <c:pt idx="11">
                  <c:v>3.1385333333333292</c:v>
                </c:pt>
                <c:pt idx="12">
                  <c:v>3.1331692307692265</c:v>
                </c:pt>
                <c:pt idx="13">
                  <c:v>3.1494857142857096</c:v>
                </c:pt>
                <c:pt idx="14">
                  <c:v>3.125759999999997</c:v>
                </c:pt>
                <c:pt idx="15">
                  <c:v>3.1315999999999997</c:v>
                </c:pt>
                <c:pt idx="16">
                  <c:v>3.1458823529411717</c:v>
                </c:pt>
                <c:pt idx="17">
                  <c:v>3.1507555555555498</c:v>
                </c:pt>
                <c:pt idx="18">
                  <c:v>3.1386947368421003</c:v>
                </c:pt>
                <c:pt idx="19">
                  <c:v>3.1459199999999998</c:v>
                </c:pt>
                <c:pt idx="20">
                  <c:v>3.1450666666666622</c:v>
                </c:pt>
                <c:pt idx="21">
                  <c:v>3.1350545454545404</c:v>
                </c:pt>
                <c:pt idx="22">
                  <c:v>3.1512347826086908</c:v>
                </c:pt>
                <c:pt idx="23">
                  <c:v>3.1309999999999962</c:v>
                </c:pt>
                <c:pt idx="24">
                  <c:v>3.1418239999999993</c:v>
                </c:pt>
                <c:pt idx="25">
                  <c:v>3.146892307692303</c:v>
                </c:pt>
                <c:pt idx="26">
                  <c:v>3.1397925925925882</c:v>
                </c:pt>
                <c:pt idx="27">
                  <c:v>3.1364571428571373</c:v>
                </c:pt>
                <c:pt idx="28">
                  <c:v>3.1389241379310295</c:v>
                </c:pt>
                <c:pt idx="29">
                  <c:v>3.1322133333333291</c:v>
                </c:pt>
                <c:pt idx="30">
                  <c:v>3.140490322580642</c:v>
                </c:pt>
                <c:pt idx="31">
                  <c:v>3.1403999999999992</c:v>
                </c:pt>
                <c:pt idx="32">
                  <c:v>3.1392969696969648</c:v>
                </c:pt>
                <c:pt idx="33">
                  <c:v>3.1465882352941126</c:v>
                </c:pt>
                <c:pt idx="34">
                  <c:v>3.134994285714281</c:v>
                </c:pt>
                <c:pt idx="35">
                  <c:v>3.1435111111111058</c:v>
                </c:pt>
                <c:pt idx="36">
                  <c:v>3.1478486486486434</c:v>
                </c:pt>
                <c:pt idx="37">
                  <c:v>3.1366315789473633</c:v>
                </c:pt>
                <c:pt idx="38">
                  <c:v>3.1409641025640984</c:v>
                </c:pt>
                <c:pt idx="39">
                  <c:v>3.1413600000000002</c:v>
                </c:pt>
                <c:pt idx="40">
                  <c:v>3.1400585365853599</c:v>
                </c:pt>
                <c:pt idx="41">
                  <c:v>3.1446095238095184</c:v>
                </c:pt>
                <c:pt idx="42">
                  <c:v>3.1422139534883673</c:v>
                </c:pt>
                <c:pt idx="43">
                  <c:v>3.1399999999999952</c:v>
                </c:pt>
                <c:pt idx="44">
                  <c:v>3.1410488888888857</c:v>
                </c:pt>
                <c:pt idx="45">
                  <c:v>3.1346086956521693</c:v>
                </c:pt>
                <c:pt idx="46">
                  <c:v>3.143114893617017</c:v>
                </c:pt>
                <c:pt idx="47">
                  <c:v>3.140166666666663</c:v>
                </c:pt>
                <c:pt idx="48">
                  <c:v>3.1412897959183637</c:v>
                </c:pt>
                <c:pt idx="49">
                  <c:v>3.1402559999999995</c:v>
                </c:pt>
                <c:pt idx="50">
                  <c:v>3.1395764705882301</c:v>
                </c:pt>
                <c:pt idx="51">
                  <c:v>3.1443076923076871</c:v>
                </c:pt>
                <c:pt idx="52">
                  <c:v>3.1462641509433915</c:v>
                </c:pt>
                <c:pt idx="53">
                  <c:v>3.1386962962962928</c:v>
                </c:pt>
                <c:pt idx="54">
                  <c:v>3.1404799999999953</c:v>
                </c:pt>
                <c:pt idx="55">
                  <c:v>3.1370571428571372</c:v>
                </c:pt>
                <c:pt idx="56">
                  <c:v>3.134652631578942</c:v>
                </c:pt>
                <c:pt idx="57">
                  <c:v>3.1383724137930988</c:v>
                </c:pt>
                <c:pt idx="58">
                  <c:v>3.1342101694915203</c:v>
                </c:pt>
                <c:pt idx="59">
                  <c:v>3.1382933333333294</c:v>
                </c:pt>
                <c:pt idx="60">
                  <c:v>3.1387803278688491</c:v>
                </c:pt>
                <c:pt idx="61">
                  <c:v>3.1342967741935435</c:v>
                </c:pt>
                <c:pt idx="62">
                  <c:v>3.1428317460317401</c:v>
                </c:pt>
                <c:pt idx="63">
                  <c:v>3.1377500000000005</c:v>
                </c:pt>
                <c:pt idx="64">
                  <c:v>3.1447876923076881</c:v>
                </c:pt>
                <c:pt idx="65">
                  <c:v>3.1472727272727217</c:v>
                </c:pt>
                <c:pt idx="66">
                  <c:v>3.1504955223880557</c:v>
                </c:pt>
                <c:pt idx="67">
                  <c:v>3.1392705882352887</c:v>
                </c:pt>
                <c:pt idx="68">
                  <c:v>3.1420057971014446</c:v>
                </c:pt>
                <c:pt idx="69">
                  <c:v>3.1376914285714257</c:v>
                </c:pt>
                <c:pt idx="70">
                  <c:v>3.144901408450699</c:v>
                </c:pt>
                <c:pt idx="71">
                  <c:v>3.1401999999999948</c:v>
                </c:pt>
                <c:pt idx="72">
                  <c:v>3.1379945205479398</c:v>
                </c:pt>
                <c:pt idx="73">
                  <c:v>3.1375351351351308</c:v>
                </c:pt>
                <c:pt idx="74">
                  <c:v>3.1348053333333299</c:v>
                </c:pt>
                <c:pt idx="75">
                  <c:v>3.145599999999996</c:v>
                </c:pt>
                <c:pt idx="76">
                  <c:v>3.1414441558441513</c:v>
                </c:pt>
                <c:pt idx="77">
                  <c:v>3.141641025641023</c:v>
                </c:pt>
                <c:pt idx="78">
                  <c:v>3.1487392405063246</c:v>
                </c:pt>
                <c:pt idx="79">
                  <c:v>3.1392399999999996</c:v>
                </c:pt>
                <c:pt idx="80">
                  <c:v>3.1440395061728355</c:v>
                </c:pt>
                <c:pt idx="81">
                  <c:v>3.1406634146341421</c:v>
                </c:pt>
                <c:pt idx="82">
                  <c:v>3.1432867469879477</c:v>
                </c:pt>
                <c:pt idx="83">
                  <c:v>3.1464761904761849</c:v>
                </c:pt>
                <c:pt idx="84">
                  <c:v>3.1414964705882302</c:v>
                </c:pt>
                <c:pt idx="85">
                  <c:v>3.1460465116279011</c:v>
                </c:pt>
                <c:pt idx="86">
                  <c:v>3.1405977011494199</c:v>
                </c:pt>
                <c:pt idx="87">
                  <c:v>3.1406363636363586</c:v>
                </c:pt>
                <c:pt idx="88">
                  <c:v>3.1402786516853882</c:v>
                </c:pt>
                <c:pt idx="89">
                  <c:v>3.1358755555555531</c:v>
                </c:pt>
                <c:pt idx="90">
                  <c:v>3.1338725274725219</c:v>
                </c:pt>
                <c:pt idx="91">
                  <c:v>3.1470956521739084</c:v>
                </c:pt>
                <c:pt idx="92">
                  <c:v>3.1318021505376299</c:v>
                </c:pt>
                <c:pt idx="93">
                  <c:v>3.1387574468085058</c:v>
                </c:pt>
                <c:pt idx="94">
                  <c:v>3.1391663157894683</c:v>
                </c:pt>
                <c:pt idx="95">
                  <c:v>3.1379999999999963</c:v>
                </c:pt>
                <c:pt idx="96">
                  <c:v>3.1442804123711285</c:v>
                </c:pt>
                <c:pt idx="97">
                  <c:v>3.1414204081632606</c:v>
                </c:pt>
                <c:pt idx="98">
                  <c:v>3.1409777777777723</c:v>
                </c:pt>
                <c:pt idx="99">
                  <c:v>3.1345599999999996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F7-4A1A-AFFE-3CBC9711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5920"/>
        <c:axId val="475646576"/>
      </c:scatterChart>
      <c:valAx>
        <c:axId val="47564592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46576"/>
        <c:crosses val="autoZero"/>
        <c:crossBetween val="midCat"/>
      </c:valAx>
      <c:valAx>
        <c:axId val="475646576"/>
        <c:scaling>
          <c:orientation val="minMax"/>
          <c:max val="3.7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123824</xdr:colOff>
      <xdr:row>7</xdr:row>
      <xdr:rowOff>123825</xdr:rowOff>
    </xdr:from>
    <xdr:to>
      <xdr:col>42</xdr:col>
      <xdr:colOff>38099</xdr:colOff>
      <xdr:row>35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0.04131</cdr:x>
      <cdr:y>0.41495</cdr:y>
    </cdr:from>
    <cdr:to>
      <cdr:x>0.96962</cdr:x>
      <cdr:y>0.42056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 flipV="1">
          <a:off x="323851" y="2114550"/>
          <a:ext cx="7277100" cy="285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abSelected="1" topLeftCell="M1" zoomScale="57" workbookViewId="0">
      <selection activeCell="BA23" sqref="BA23"/>
    </sheetView>
  </sheetViews>
  <sheetFormatPr defaultRowHeight="14.4" x14ac:dyDescent="0.3"/>
  <sheetData>
    <row r="1" spans="1:52" x14ac:dyDescent="0.3">
      <c r="A1">
        <v>50</v>
      </c>
      <c r="B1">
        <v>3.04</v>
      </c>
      <c r="C1">
        <v>3.04</v>
      </c>
      <c r="D1">
        <v>3.12</v>
      </c>
      <c r="E1">
        <v>3.28</v>
      </c>
      <c r="F1">
        <v>3.12</v>
      </c>
      <c r="G1">
        <v>3.04</v>
      </c>
      <c r="H1">
        <v>2.96</v>
      </c>
      <c r="I1">
        <v>2.48</v>
      </c>
      <c r="J1">
        <v>2.88</v>
      </c>
      <c r="K1">
        <v>3.04</v>
      </c>
      <c r="L1">
        <v>3.04</v>
      </c>
      <c r="M1">
        <v>3.36</v>
      </c>
      <c r="N1">
        <v>3.28</v>
      </c>
      <c r="O1">
        <v>3.04</v>
      </c>
      <c r="P1">
        <v>3.04</v>
      </c>
      <c r="Q1">
        <v>3.36</v>
      </c>
      <c r="R1">
        <v>3.04</v>
      </c>
      <c r="S1">
        <v>2.96</v>
      </c>
      <c r="T1">
        <v>3.12</v>
      </c>
      <c r="U1">
        <v>2.48</v>
      </c>
      <c r="V1">
        <v>3.12</v>
      </c>
      <c r="W1">
        <v>3.2</v>
      </c>
      <c r="X1">
        <v>3.2</v>
      </c>
      <c r="Y1">
        <v>3.6</v>
      </c>
      <c r="Z1">
        <v>2.96</v>
      </c>
      <c r="AA1">
        <v>3.44</v>
      </c>
      <c r="AB1">
        <v>3.28</v>
      </c>
      <c r="AC1">
        <v>3.36</v>
      </c>
      <c r="AD1">
        <v>3.04</v>
      </c>
      <c r="AE1">
        <v>2.88</v>
      </c>
      <c r="AF1">
        <v>3.12</v>
      </c>
      <c r="AG1">
        <v>2.96</v>
      </c>
      <c r="AH1">
        <v>2.96</v>
      </c>
      <c r="AI1">
        <v>3.2</v>
      </c>
      <c r="AJ1">
        <v>3.12</v>
      </c>
      <c r="AK1">
        <v>2.96</v>
      </c>
      <c r="AL1">
        <v>2.96</v>
      </c>
      <c r="AM1">
        <v>2.64</v>
      </c>
      <c r="AN1">
        <v>2.48</v>
      </c>
      <c r="AO1">
        <v>3.12</v>
      </c>
      <c r="AP1">
        <v>3.12</v>
      </c>
      <c r="AQ1">
        <v>3.04</v>
      </c>
      <c r="AR1">
        <v>3.36</v>
      </c>
      <c r="AS1">
        <v>2.64</v>
      </c>
      <c r="AT1">
        <v>2.88</v>
      </c>
      <c r="AU1">
        <v>3.36</v>
      </c>
      <c r="AV1">
        <v>3.44</v>
      </c>
      <c r="AW1">
        <v>3.12</v>
      </c>
      <c r="AX1">
        <v>3.28</v>
      </c>
      <c r="AY1">
        <v>3.28</v>
      </c>
      <c r="AZ1">
        <f>AVERAGE(B1:AY1)</f>
        <v>3.0768</v>
      </c>
    </row>
    <row r="2" spans="1:52" x14ac:dyDescent="0.3">
      <c r="A2">
        <f>A1+50</f>
        <v>100</v>
      </c>
      <c r="B2">
        <v>3.08</v>
      </c>
      <c r="C2">
        <v>3.32</v>
      </c>
      <c r="D2">
        <v>3.04</v>
      </c>
      <c r="E2">
        <v>2.84</v>
      </c>
      <c r="F2">
        <v>3.28</v>
      </c>
      <c r="G2">
        <v>3.32</v>
      </c>
      <c r="H2">
        <v>3.12</v>
      </c>
      <c r="I2">
        <v>3.2</v>
      </c>
      <c r="J2">
        <v>3.36</v>
      </c>
      <c r="K2">
        <v>3.24</v>
      </c>
      <c r="L2">
        <v>3.28</v>
      </c>
      <c r="M2">
        <v>3.04</v>
      </c>
      <c r="N2">
        <v>3.16</v>
      </c>
      <c r="O2">
        <v>3.28</v>
      </c>
      <c r="P2">
        <v>3.08</v>
      </c>
      <c r="Q2">
        <v>3.2</v>
      </c>
      <c r="R2">
        <v>3.36</v>
      </c>
      <c r="S2">
        <v>3.28</v>
      </c>
      <c r="T2">
        <v>3.12</v>
      </c>
      <c r="U2">
        <v>3.16</v>
      </c>
      <c r="V2">
        <v>3.36</v>
      </c>
      <c r="W2">
        <v>2.96</v>
      </c>
      <c r="X2">
        <v>3.08</v>
      </c>
      <c r="Y2">
        <v>3.04</v>
      </c>
      <c r="Z2">
        <v>2.88</v>
      </c>
      <c r="AA2">
        <v>3</v>
      </c>
      <c r="AB2">
        <v>3</v>
      </c>
      <c r="AC2">
        <v>3.08</v>
      </c>
      <c r="AD2">
        <v>3.08</v>
      </c>
      <c r="AE2">
        <v>2.88</v>
      </c>
      <c r="AF2">
        <v>3</v>
      </c>
      <c r="AG2">
        <v>3.2</v>
      </c>
      <c r="AH2">
        <v>3</v>
      </c>
      <c r="AI2">
        <v>2.96</v>
      </c>
      <c r="AJ2">
        <v>3.44</v>
      </c>
      <c r="AK2">
        <v>3.04</v>
      </c>
      <c r="AL2">
        <v>2.96</v>
      </c>
      <c r="AM2">
        <v>3.28</v>
      </c>
      <c r="AN2">
        <v>3.24</v>
      </c>
      <c r="AO2">
        <v>3.28</v>
      </c>
      <c r="AP2">
        <v>3.28</v>
      </c>
      <c r="AQ2">
        <v>3.2</v>
      </c>
      <c r="AR2">
        <v>2.92</v>
      </c>
      <c r="AS2">
        <v>3.44</v>
      </c>
      <c r="AT2">
        <v>3.16</v>
      </c>
      <c r="AU2">
        <v>2.92</v>
      </c>
      <c r="AV2">
        <v>2.96</v>
      </c>
      <c r="AW2">
        <v>3.16</v>
      </c>
      <c r="AX2">
        <v>3.04</v>
      </c>
      <c r="AY2">
        <v>3.28</v>
      </c>
      <c r="AZ2">
        <f t="shared" ref="AZ2:AZ65" si="0">AVERAGE(B2:AY2)</f>
        <v>3.1375999999999986</v>
      </c>
    </row>
    <row r="3" spans="1:52" x14ac:dyDescent="0.3">
      <c r="A3">
        <f t="shared" ref="A3:A66" si="1">A2+50</f>
        <v>150</v>
      </c>
      <c r="B3">
        <v>3.2266666666666599</v>
      </c>
      <c r="C3">
        <v>3.28</v>
      </c>
      <c r="D3">
        <v>3.28</v>
      </c>
      <c r="E3">
        <v>3.04</v>
      </c>
      <c r="F3">
        <v>2.9066666666666601</v>
      </c>
      <c r="G3">
        <v>3.1733333333333298</v>
      </c>
      <c r="H3">
        <v>3.04</v>
      </c>
      <c r="I3">
        <v>3.1733333333333298</v>
      </c>
      <c r="J3">
        <v>3.12</v>
      </c>
      <c r="K3">
        <v>3.04</v>
      </c>
      <c r="L3">
        <v>3.12</v>
      </c>
      <c r="M3">
        <v>2.88</v>
      </c>
      <c r="N3">
        <v>3.12</v>
      </c>
      <c r="O3">
        <v>2.9866666666666601</v>
      </c>
      <c r="P3">
        <v>3.2</v>
      </c>
      <c r="Q3">
        <v>3.0933333333333302</v>
      </c>
      <c r="R3">
        <v>3.1466666666666598</v>
      </c>
      <c r="S3">
        <v>3.1466666666666598</v>
      </c>
      <c r="T3">
        <v>3.12</v>
      </c>
      <c r="U3">
        <v>3.2</v>
      </c>
      <c r="V3">
        <v>3.0933333333333302</v>
      </c>
      <c r="W3">
        <v>3.3866666666666601</v>
      </c>
      <c r="X3">
        <v>3.12</v>
      </c>
      <c r="Y3">
        <v>2.9866666666666601</v>
      </c>
      <c r="Z3">
        <v>3.12</v>
      </c>
      <c r="AA3">
        <v>3.2</v>
      </c>
      <c r="AB3">
        <v>3.12</v>
      </c>
      <c r="AC3">
        <v>3.28</v>
      </c>
      <c r="AD3">
        <v>3.28</v>
      </c>
      <c r="AE3">
        <v>3.12</v>
      </c>
      <c r="AF3">
        <v>3.2533333333333299</v>
      </c>
      <c r="AG3">
        <v>3.2533333333333299</v>
      </c>
      <c r="AH3">
        <v>3.2</v>
      </c>
      <c r="AI3">
        <v>3.30666666666666</v>
      </c>
      <c r="AJ3">
        <v>3.2266666666666599</v>
      </c>
      <c r="AK3">
        <v>3.1466666666666598</v>
      </c>
      <c r="AL3">
        <v>3.0133333333333301</v>
      </c>
      <c r="AM3">
        <v>3.2</v>
      </c>
      <c r="AN3">
        <v>3.3866666666666601</v>
      </c>
      <c r="AO3">
        <v>3.0933333333333302</v>
      </c>
      <c r="AP3">
        <v>3.28</v>
      </c>
      <c r="AQ3">
        <v>3.2</v>
      </c>
      <c r="AR3">
        <v>3.2266666666666599</v>
      </c>
      <c r="AS3">
        <v>3.12</v>
      </c>
      <c r="AT3">
        <v>3.12</v>
      </c>
      <c r="AU3">
        <v>3.04</v>
      </c>
      <c r="AV3">
        <v>3.2533333333333299</v>
      </c>
      <c r="AW3">
        <v>3.1466666666666598</v>
      </c>
      <c r="AX3">
        <v>3.12</v>
      </c>
      <c r="AY3">
        <v>3.2533333333333299</v>
      </c>
      <c r="AZ3">
        <f t="shared" si="0"/>
        <v>3.1567999999999978</v>
      </c>
    </row>
    <row r="4" spans="1:52" x14ac:dyDescent="0.3">
      <c r="A4">
        <f t="shared" si="1"/>
        <v>200</v>
      </c>
      <c r="B4">
        <v>3.2</v>
      </c>
      <c r="C4">
        <v>3.16</v>
      </c>
      <c r="D4">
        <v>3.16</v>
      </c>
      <c r="E4">
        <v>3.14</v>
      </c>
      <c r="F4">
        <v>3.04</v>
      </c>
      <c r="G4">
        <v>3.06</v>
      </c>
      <c r="H4">
        <v>3.34</v>
      </c>
      <c r="I4">
        <v>3.18</v>
      </c>
      <c r="J4">
        <v>3.12</v>
      </c>
      <c r="K4">
        <v>3.26</v>
      </c>
      <c r="L4">
        <v>2.84</v>
      </c>
      <c r="M4">
        <v>3.22</v>
      </c>
      <c r="N4">
        <v>3.06</v>
      </c>
      <c r="O4">
        <v>3.06</v>
      </c>
      <c r="P4">
        <v>3.24</v>
      </c>
      <c r="Q4">
        <v>3.32</v>
      </c>
      <c r="R4">
        <v>3.26</v>
      </c>
      <c r="S4">
        <v>3.1</v>
      </c>
      <c r="T4">
        <v>3</v>
      </c>
      <c r="U4">
        <v>3.34</v>
      </c>
      <c r="V4">
        <v>3.02</v>
      </c>
      <c r="W4">
        <v>2.9</v>
      </c>
      <c r="X4">
        <v>3.14</v>
      </c>
      <c r="Y4">
        <v>2.96</v>
      </c>
      <c r="Z4">
        <v>3.3</v>
      </c>
      <c r="AA4">
        <v>2.96</v>
      </c>
      <c r="AB4">
        <v>2.96</v>
      </c>
      <c r="AC4">
        <v>3.1</v>
      </c>
      <c r="AD4">
        <v>3.26</v>
      </c>
      <c r="AE4">
        <v>3.2</v>
      </c>
      <c r="AF4">
        <v>3.22</v>
      </c>
      <c r="AG4">
        <v>3.2</v>
      </c>
      <c r="AH4">
        <v>3.38</v>
      </c>
      <c r="AI4">
        <v>3.06</v>
      </c>
      <c r="AJ4">
        <v>3.22</v>
      </c>
      <c r="AK4">
        <v>3.2</v>
      </c>
      <c r="AL4">
        <v>3.08</v>
      </c>
      <c r="AM4">
        <v>3.16</v>
      </c>
      <c r="AN4">
        <v>3.06</v>
      </c>
      <c r="AO4">
        <v>3.38</v>
      </c>
      <c r="AP4">
        <v>3.12</v>
      </c>
      <c r="AQ4">
        <v>2.98</v>
      </c>
      <c r="AR4">
        <v>3.16</v>
      </c>
      <c r="AS4">
        <v>3.28</v>
      </c>
      <c r="AT4">
        <v>3.14</v>
      </c>
      <c r="AU4">
        <v>3.02</v>
      </c>
      <c r="AV4">
        <v>3.12</v>
      </c>
      <c r="AW4">
        <v>3.18</v>
      </c>
      <c r="AX4">
        <v>3.14</v>
      </c>
      <c r="AY4">
        <v>3.3</v>
      </c>
      <c r="AZ4">
        <f t="shared" si="0"/>
        <v>3.1459999999999995</v>
      </c>
    </row>
    <row r="5" spans="1:52" x14ac:dyDescent="0.3">
      <c r="A5">
        <f t="shared" si="1"/>
        <v>250</v>
      </c>
      <c r="B5">
        <v>3.1040000000000001</v>
      </c>
      <c r="C5">
        <v>3.2</v>
      </c>
      <c r="D5">
        <v>3.2160000000000002</v>
      </c>
      <c r="E5">
        <v>3.1360000000000001</v>
      </c>
      <c r="F5">
        <v>2.992</v>
      </c>
      <c r="G5">
        <v>3.2</v>
      </c>
      <c r="H5">
        <v>3.1840000000000002</v>
      </c>
      <c r="I5">
        <v>3.3279999999999998</v>
      </c>
      <c r="J5">
        <v>3.2160000000000002</v>
      </c>
      <c r="K5">
        <v>3.2639999999999998</v>
      </c>
      <c r="L5">
        <v>3.12</v>
      </c>
      <c r="M5">
        <v>3.04</v>
      </c>
      <c r="N5">
        <v>3.2639999999999998</v>
      </c>
      <c r="O5">
        <v>3.1840000000000002</v>
      </c>
      <c r="P5">
        <v>3.0720000000000001</v>
      </c>
      <c r="Q5">
        <v>3.1840000000000002</v>
      </c>
      <c r="R5">
        <v>3.04</v>
      </c>
      <c r="S5">
        <v>2.88</v>
      </c>
      <c r="T5">
        <v>3.2959999999999998</v>
      </c>
      <c r="U5">
        <v>3.0720000000000001</v>
      </c>
      <c r="V5">
        <v>3.2480000000000002</v>
      </c>
      <c r="W5">
        <v>3.2160000000000002</v>
      </c>
      <c r="X5">
        <v>3.1040000000000001</v>
      </c>
      <c r="Y5">
        <v>3.2</v>
      </c>
      <c r="Z5">
        <v>3.056</v>
      </c>
      <c r="AA5">
        <v>3.008</v>
      </c>
      <c r="AB5">
        <v>3.12</v>
      </c>
      <c r="AC5">
        <v>3.0880000000000001</v>
      </c>
      <c r="AD5">
        <v>3.1680000000000001</v>
      </c>
      <c r="AE5">
        <v>3.2959999999999998</v>
      </c>
      <c r="AF5">
        <v>3.3759999999999999</v>
      </c>
      <c r="AG5">
        <v>3.1840000000000002</v>
      </c>
      <c r="AH5">
        <v>3.008</v>
      </c>
      <c r="AI5">
        <v>3.1520000000000001</v>
      </c>
      <c r="AJ5">
        <v>3.0880000000000001</v>
      </c>
      <c r="AK5">
        <v>3.1680000000000001</v>
      </c>
      <c r="AL5">
        <v>2.96</v>
      </c>
      <c r="AM5">
        <v>3.3279999999999998</v>
      </c>
      <c r="AN5">
        <v>3.2</v>
      </c>
      <c r="AO5">
        <v>3.1520000000000001</v>
      </c>
      <c r="AP5">
        <v>2.8959999999999999</v>
      </c>
      <c r="AQ5">
        <v>3.12</v>
      </c>
      <c r="AR5">
        <v>3.056</v>
      </c>
      <c r="AS5">
        <v>3.1520000000000001</v>
      </c>
      <c r="AT5">
        <v>2.992</v>
      </c>
      <c r="AU5">
        <v>3.04</v>
      </c>
      <c r="AV5">
        <v>2.976</v>
      </c>
      <c r="AW5">
        <v>3.1680000000000001</v>
      </c>
      <c r="AX5">
        <v>3.2639999999999998</v>
      </c>
      <c r="AY5">
        <v>3.3119999999999998</v>
      </c>
      <c r="AZ5">
        <f t="shared" si="0"/>
        <v>3.1417600000000006</v>
      </c>
    </row>
    <row r="6" spans="1:52" x14ac:dyDescent="0.3">
      <c r="A6">
        <f t="shared" si="1"/>
        <v>300</v>
      </c>
      <c r="B6">
        <v>3.1866666666666599</v>
      </c>
      <c r="C6">
        <v>3.04</v>
      </c>
      <c r="D6">
        <v>3.12</v>
      </c>
      <c r="E6">
        <v>3.1466666666666598</v>
      </c>
      <c r="F6">
        <v>3.1866666666666599</v>
      </c>
      <c r="G6">
        <v>3.0666666666666602</v>
      </c>
      <c r="H6">
        <v>3.12</v>
      </c>
      <c r="I6">
        <v>3.2533333333333299</v>
      </c>
      <c r="J6">
        <v>3.04</v>
      </c>
      <c r="K6">
        <v>3.2266666666666599</v>
      </c>
      <c r="L6">
        <v>2.9466666666666601</v>
      </c>
      <c r="M6">
        <v>3.24</v>
      </c>
      <c r="N6">
        <v>3.2933333333333299</v>
      </c>
      <c r="O6">
        <v>3.12</v>
      </c>
      <c r="P6">
        <v>3.1066666666666598</v>
      </c>
      <c r="Q6">
        <v>3.1066666666666598</v>
      </c>
      <c r="R6">
        <v>3.1466666666666598</v>
      </c>
      <c r="S6">
        <v>3.2133333333333298</v>
      </c>
      <c r="T6">
        <v>3.1466666666666598</v>
      </c>
      <c r="U6">
        <v>2.9733333333333301</v>
      </c>
      <c r="V6">
        <v>2.9866666666666601</v>
      </c>
      <c r="W6">
        <v>3.1066666666666598</v>
      </c>
      <c r="X6">
        <v>2.88</v>
      </c>
      <c r="Y6">
        <v>3.08</v>
      </c>
      <c r="Z6">
        <v>2.9733333333333301</v>
      </c>
      <c r="AA6">
        <v>3.2266666666666599</v>
      </c>
      <c r="AB6">
        <v>3.2</v>
      </c>
      <c r="AC6">
        <v>3.0933333333333302</v>
      </c>
      <c r="AD6">
        <v>3.2933333333333299</v>
      </c>
      <c r="AE6">
        <v>3.1066666666666598</v>
      </c>
      <c r="AF6">
        <v>3.30666666666666</v>
      </c>
      <c r="AG6">
        <v>3.1066666666666598</v>
      </c>
      <c r="AH6">
        <v>3.1866666666666599</v>
      </c>
      <c r="AI6">
        <v>3.24</v>
      </c>
      <c r="AJ6">
        <v>3.3333333333333299</v>
      </c>
      <c r="AK6">
        <v>3.0533333333333301</v>
      </c>
      <c r="AL6">
        <v>3.1333333333333302</v>
      </c>
      <c r="AM6">
        <v>2.9466666666666601</v>
      </c>
      <c r="AN6">
        <v>3.1866666666666599</v>
      </c>
      <c r="AO6">
        <v>3.0133333333333301</v>
      </c>
      <c r="AP6">
        <v>3.08</v>
      </c>
      <c r="AQ6">
        <v>3.0266666666666602</v>
      </c>
      <c r="AR6">
        <v>3.2</v>
      </c>
      <c r="AS6">
        <v>3.1066666666666598</v>
      </c>
      <c r="AT6">
        <v>3.2666666666666599</v>
      </c>
      <c r="AU6">
        <v>3.16</v>
      </c>
      <c r="AV6">
        <v>3.0933333333333302</v>
      </c>
      <c r="AW6">
        <v>3.1466666666666598</v>
      </c>
      <c r="AX6">
        <v>3.1333333333333302</v>
      </c>
      <c r="AY6">
        <v>2.9866666666666601</v>
      </c>
      <c r="AZ6">
        <f t="shared" si="0"/>
        <v>3.1266666666666612</v>
      </c>
    </row>
    <row r="7" spans="1:52" x14ac:dyDescent="0.3">
      <c r="A7">
        <f t="shared" si="1"/>
        <v>350</v>
      </c>
      <c r="B7">
        <v>3.0857142857142801</v>
      </c>
      <c r="C7">
        <v>3.2228571428571402</v>
      </c>
      <c r="D7">
        <v>3.0971428571428499</v>
      </c>
      <c r="E7">
        <v>3.1657142857142802</v>
      </c>
      <c r="F7">
        <v>3.0628571428571401</v>
      </c>
      <c r="G7">
        <v>3.21142857142857</v>
      </c>
      <c r="H7">
        <v>3.1542857142857099</v>
      </c>
      <c r="I7">
        <v>3.1885714285714202</v>
      </c>
      <c r="J7">
        <v>3.04</v>
      </c>
      <c r="K7">
        <v>3.1085714285714201</v>
      </c>
      <c r="L7">
        <v>3.1314285714285699</v>
      </c>
      <c r="M7">
        <v>3.2457142857142798</v>
      </c>
      <c r="N7">
        <v>3.23428571428571</v>
      </c>
      <c r="O7">
        <v>3.1085714285714201</v>
      </c>
      <c r="P7">
        <v>3.04</v>
      </c>
      <c r="Q7">
        <v>3.1542857142857099</v>
      </c>
      <c r="R7">
        <v>3.2</v>
      </c>
      <c r="S7">
        <v>3.1771428571428499</v>
      </c>
      <c r="T7">
        <v>3.1428571428571401</v>
      </c>
      <c r="U7">
        <v>3.0857142857142801</v>
      </c>
      <c r="V7">
        <v>3.1428571428571401</v>
      </c>
      <c r="W7">
        <v>3.2</v>
      </c>
      <c r="X7">
        <v>3.0171428571428498</v>
      </c>
      <c r="Y7">
        <v>3.1542857142857099</v>
      </c>
      <c r="Z7">
        <v>3.1657142857142802</v>
      </c>
      <c r="AA7">
        <v>2.9714285714285702</v>
      </c>
      <c r="AB7">
        <v>3.1657142857142802</v>
      </c>
      <c r="AC7">
        <v>3.0171428571428498</v>
      </c>
      <c r="AD7">
        <v>3.0971428571428499</v>
      </c>
      <c r="AE7">
        <v>3.1771428571428499</v>
      </c>
      <c r="AF7">
        <v>3.1085714285714201</v>
      </c>
      <c r="AG7">
        <v>3.0857142857142801</v>
      </c>
      <c r="AH7">
        <v>3.2228571428571402</v>
      </c>
      <c r="AI7">
        <v>3.04</v>
      </c>
      <c r="AJ7">
        <v>3.12</v>
      </c>
      <c r="AK7">
        <v>3.0971428571428499</v>
      </c>
      <c r="AL7">
        <v>3.28</v>
      </c>
      <c r="AM7">
        <v>3.1085714285714201</v>
      </c>
      <c r="AN7">
        <v>3.3828571428571399</v>
      </c>
      <c r="AO7">
        <v>3.0742857142857098</v>
      </c>
      <c r="AP7">
        <v>3.04</v>
      </c>
      <c r="AQ7">
        <v>3.1542857142857099</v>
      </c>
      <c r="AR7">
        <v>3.1428571428571401</v>
      </c>
      <c r="AS7">
        <v>3.1542857142857099</v>
      </c>
      <c r="AT7">
        <v>3.1085714285714201</v>
      </c>
      <c r="AU7">
        <v>3.1771428571428499</v>
      </c>
      <c r="AV7">
        <v>3.02857142857142</v>
      </c>
      <c r="AW7">
        <v>3.3028571428571398</v>
      </c>
      <c r="AX7">
        <v>3.1657142857142802</v>
      </c>
      <c r="AY7">
        <v>3.29142857142857</v>
      </c>
      <c r="AZ7">
        <f t="shared" si="0"/>
        <v>3.141028571428568</v>
      </c>
    </row>
    <row r="8" spans="1:52" x14ac:dyDescent="0.3">
      <c r="A8">
        <f t="shared" si="1"/>
        <v>400</v>
      </c>
      <c r="B8">
        <v>3.09</v>
      </c>
      <c r="C8">
        <v>2.99</v>
      </c>
      <c r="D8">
        <v>3.15</v>
      </c>
      <c r="E8">
        <v>3.26</v>
      </c>
      <c r="F8">
        <v>3.19</v>
      </c>
      <c r="G8">
        <v>3.19</v>
      </c>
      <c r="H8">
        <v>3.16</v>
      </c>
      <c r="I8">
        <v>3.18</v>
      </c>
      <c r="J8">
        <v>3.2</v>
      </c>
      <c r="K8">
        <v>3.13</v>
      </c>
      <c r="L8">
        <v>3.02</v>
      </c>
      <c r="M8">
        <v>3.1</v>
      </c>
      <c r="N8">
        <v>3.15</v>
      </c>
      <c r="O8">
        <v>3.14</v>
      </c>
      <c r="P8">
        <v>3.11</v>
      </c>
      <c r="Q8">
        <v>3.14</v>
      </c>
      <c r="R8">
        <v>3.11</v>
      </c>
      <c r="S8">
        <v>3.1</v>
      </c>
      <c r="T8">
        <v>3.23</v>
      </c>
      <c r="U8">
        <v>3.2</v>
      </c>
      <c r="V8">
        <v>3.13</v>
      </c>
      <c r="W8">
        <v>3.17</v>
      </c>
      <c r="X8">
        <v>3.12</v>
      </c>
      <c r="Y8">
        <v>3.25</v>
      </c>
      <c r="Z8">
        <v>3.17</v>
      </c>
      <c r="AA8">
        <v>3.12</v>
      </c>
      <c r="AB8">
        <v>3.09</v>
      </c>
      <c r="AC8">
        <v>3.24</v>
      </c>
      <c r="AD8">
        <v>3.12</v>
      </c>
      <c r="AE8">
        <v>3.13</v>
      </c>
      <c r="AF8">
        <v>3.13</v>
      </c>
      <c r="AG8">
        <v>3.16</v>
      </c>
      <c r="AH8">
        <v>3.04</v>
      </c>
      <c r="AI8">
        <v>3.22</v>
      </c>
      <c r="AJ8">
        <v>3.08</v>
      </c>
      <c r="AK8">
        <v>3.22</v>
      </c>
      <c r="AL8">
        <v>3.14</v>
      </c>
      <c r="AM8">
        <v>3.28</v>
      </c>
      <c r="AN8">
        <v>3.12</v>
      </c>
      <c r="AO8">
        <v>3.12</v>
      </c>
      <c r="AP8">
        <v>3.19</v>
      </c>
      <c r="AQ8">
        <v>3.05</v>
      </c>
      <c r="AR8">
        <v>3.23</v>
      </c>
      <c r="AS8">
        <v>3.11</v>
      </c>
      <c r="AT8">
        <v>2.95</v>
      </c>
      <c r="AU8">
        <v>3.08</v>
      </c>
      <c r="AV8">
        <v>3.16</v>
      </c>
      <c r="AW8">
        <v>3.21</v>
      </c>
      <c r="AX8">
        <v>3.11</v>
      </c>
      <c r="AY8">
        <v>3.18</v>
      </c>
      <c r="AZ8">
        <f t="shared" si="0"/>
        <v>3.1432000000000011</v>
      </c>
    </row>
    <row r="9" spans="1:52" x14ac:dyDescent="0.3">
      <c r="A9">
        <f t="shared" si="1"/>
        <v>450</v>
      </c>
      <c r="B9">
        <v>3.0844444444444399</v>
      </c>
      <c r="C9">
        <v>3.0933333333333302</v>
      </c>
      <c r="D9">
        <v>3.0488888888888801</v>
      </c>
      <c r="E9">
        <v>3.2533333333333299</v>
      </c>
      <c r="F9">
        <v>3.1733333333333298</v>
      </c>
      <c r="G9">
        <v>3.10222222222222</v>
      </c>
      <c r="H9">
        <v>3.3422222222222202</v>
      </c>
      <c r="I9">
        <v>3.13777777777777</v>
      </c>
      <c r="J9">
        <v>3.0933333333333302</v>
      </c>
      <c r="K9">
        <v>3.1555555555555501</v>
      </c>
      <c r="L9">
        <v>3.1911111111111099</v>
      </c>
      <c r="M9">
        <v>3.1466666666666598</v>
      </c>
      <c r="N9">
        <v>3.10222222222222</v>
      </c>
      <c r="O9">
        <v>3.07555555555555</v>
      </c>
      <c r="P9">
        <v>3.1555555555555501</v>
      </c>
      <c r="Q9">
        <v>3.16444444444444</v>
      </c>
      <c r="R9">
        <v>3.0844444444444399</v>
      </c>
      <c r="S9">
        <v>3.13777777777777</v>
      </c>
      <c r="T9">
        <v>3.2622222222222201</v>
      </c>
      <c r="U9">
        <v>2.99555555555555</v>
      </c>
      <c r="V9">
        <v>3.12</v>
      </c>
      <c r="W9">
        <v>3.04</v>
      </c>
      <c r="X9">
        <v>3.1288888888888802</v>
      </c>
      <c r="Y9">
        <v>3.12</v>
      </c>
      <c r="Z9">
        <v>3.2177777777777701</v>
      </c>
      <c r="AA9">
        <v>3.07555555555555</v>
      </c>
      <c r="AB9">
        <v>3.0488888888888801</v>
      </c>
      <c r="AC9">
        <v>3.04</v>
      </c>
      <c r="AD9">
        <v>3.1466666666666598</v>
      </c>
      <c r="AE9">
        <v>3.1822222222222201</v>
      </c>
      <c r="AF9">
        <v>3.10222222222222</v>
      </c>
      <c r="AG9">
        <v>3.13777777777777</v>
      </c>
      <c r="AH9">
        <v>3.13777777777777</v>
      </c>
      <c r="AI9">
        <v>3.1733333333333298</v>
      </c>
      <c r="AJ9">
        <v>3.1111111111111098</v>
      </c>
      <c r="AK9">
        <v>3.0577777777777699</v>
      </c>
      <c r="AL9">
        <v>3.1466666666666598</v>
      </c>
      <c r="AM9">
        <v>3.10222222222222</v>
      </c>
      <c r="AN9">
        <v>3.1733333333333298</v>
      </c>
      <c r="AO9">
        <v>3.2355555555555502</v>
      </c>
      <c r="AP9">
        <v>3.16444444444444</v>
      </c>
      <c r="AQ9">
        <v>3.16444444444444</v>
      </c>
      <c r="AR9">
        <v>3.13777777777777</v>
      </c>
      <c r="AS9">
        <v>3.04</v>
      </c>
      <c r="AT9">
        <v>3.1288888888888802</v>
      </c>
      <c r="AU9">
        <v>3.07555555555555</v>
      </c>
      <c r="AV9">
        <v>3.1466666666666598</v>
      </c>
      <c r="AW9">
        <v>3.2088888888888798</v>
      </c>
      <c r="AX9">
        <v>3.0933333333333302</v>
      </c>
      <c r="AY9">
        <v>3.12</v>
      </c>
      <c r="AZ9">
        <f t="shared" si="0"/>
        <v>3.131555555555551</v>
      </c>
    </row>
    <row r="10" spans="1:52" x14ac:dyDescent="0.3">
      <c r="A10">
        <f t="shared" si="1"/>
        <v>500</v>
      </c>
      <c r="B10">
        <v>3.056</v>
      </c>
      <c r="C10">
        <v>3.2240000000000002</v>
      </c>
      <c r="D10">
        <v>3.1120000000000001</v>
      </c>
      <c r="E10">
        <v>3.2879999999999998</v>
      </c>
      <c r="F10">
        <v>3.0880000000000001</v>
      </c>
      <c r="G10">
        <v>3.1680000000000001</v>
      </c>
      <c r="H10">
        <v>3.1280000000000001</v>
      </c>
      <c r="I10">
        <v>3.24</v>
      </c>
      <c r="J10">
        <v>3.1120000000000001</v>
      </c>
      <c r="K10">
        <v>3.12</v>
      </c>
      <c r="L10">
        <v>3.1520000000000001</v>
      </c>
      <c r="M10">
        <v>3.016</v>
      </c>
      <c r="N10">
        <v>3.1520000000000001</v>
      </c>
      <c r="O10">
        <v>3.2160000000000002</v>
      </c>
      <c r="P10">
        <v>3.2</v>
      </c>
      <c r="Q10">
        <v>3.1280000000000001</v>
      </c>
      <c r="R10">
        <v>3.0640000000000001</v>
      </c>
      <c r="S10">
        <v>3.1520000000000001</v>
      </c>
      <c r="T10">
        <v>3.2320000000000002</v>
      </c>
      <c r="U10">
        <v>3.2559999999999998</v>
      </c>
      <c r="V10">
        <v>2.9279999999999999</v>
      </c>
      <c r="W10">
        <v>3.1680000000000001</v>
      </c>
      <c r="X10">
        <v>3.016</v>
      </c>
      <c r="Y10">
        <v>3.1280000000000001</v>
      </c>
      <c r="Z10">
        <v>3.16</v>
      </c>
      <c r="AA10">
        <v>3.1280000000000001</v>
      </c>
      <c r="AB10">
        <v>3.1120000000000001</v>
      </c>
      <c r="AC10">
        <v>3.1040000000000001</v>
      </c>
      <c r="AD10">
        <v>3.28</v>
      </c>
      <c r="AE10">
        <v>3.024</v>
      </c>
      <c r="AF10">
        <v>3.2719999999999998</v>
      </c>
      <c r="AG10">
        <v>3.2160000000000002</v>
      </c>
      <c r="AH10">
        <v>3.1040000000000001</v>
      </c>
      <c r="AI10">
        <v>3.048</v>
      </c>
      <c r="AJ10">
        <v>3.2559999999999998</v>
      </c>
      <c r="AK10">
        <v>3.1360000000000001</v>
      </c>
      <c r="AL10">
        <v>3.1120000000000001</v>
      </c>
      <c r="AM10">
        <v>3.1040000000000001</v>
      </c>
      <c r="AN10">
        <v>3.3039999999999998</v>
      </c>
      <c r="AO10">
        <v>3.1280000000000001</v>
      </c>
      <c r="AP10">
        <v>3.08</v>
      </c>
      <c r="AQ10">
        <v>3.1840000000000002</v>
      </c>
      <c r="AR10">
        <v>3.1040000000000001</v>
      </c>
      <c r="AS10">
        <v>3.08</v>
      </c>
      <c r="AT10">
        <v>3.048</v>
      </c>
      <c r="AU10">
        <v>3.1680000000000001</v>
      </c>
      <c r="AV10">
        <v>3.2080000000000002</v>
      </c>
      <c r="AW10">
        <v>3.0960000000000001</v>
      </c>
      <c r="AX10">
        <v>3.2160000000000002</v>
      </c>
      <c r="AY10">
        <v>3.1840000000000002</v>
      </c>
      <c r="AZ10">
        <f t="shared" si="0"/>
        <v>3.144000000000001</v>
      </c>
    </row>
    <row r="11" spans="1:52" x14ac:dyDescent="0.3">
      <c r="A11">
        <f t="shared" si="1"/>
        <v>550</v>
      </c>
      <c r="B11">
        <v>3.2290909090909001</v>
      </c>
      <c r="C11">
        <v>3.17090909090909</v>
      </c>
      <c r="D11">
        <v>3.1272727272727199</v>
      </c>
      <c r="E11">
        <v>3.1781818181818098</v>
      </c>
      <c r="F11">
        <v>3.0618181818181802</v>
      </c>
      <c r="G11">
        <v>3.2</v>
      </c>
      <c r="H11">
        <v>3.15636363636363</v>
      </c>
      <c r="I11">
        <v>3.08363636363636</v>
      </c>
      <c r="J11">
        <v>2.9818181818181801</v>
      </c>
      <c r="K11">
        <v>3.1345454545454499</v>
      </c>
      <c r="L11">
        <v>3.08363636363636</v>
      </c>
      <c r="M11">
        <v>3.08363636363636</v>
      </c>
      <c r="N11">
        <v>3.16363636363636</v>
      </c>
      <c r="O11">
        <v>3.0981818181818102</v>
      </c>
      <c r="P11">
        <v>3.07636363636363</v>
      </c>
      <c r="Q11">
        <v>3.1345454545454499</v>
      </c>
      <c r="R11">
        <v>3.1345454545454499</v>
      </c>
      <c r="S11">
        <v>3.15636363636363</v>
      </c>
      <c r="T11">
        <v>3.1054545454545401</v>
      </c>
      <c r="U11">
        <v>3.1272727272727199</v>
      </c>
      <c r="V11">
        <v>3.0909090909090899</v>
      </c>
      <c r="W11">
        <v>3.1781818181818098</v>
      </c>
      <c r="X11">
        <v>3.2581818181818099</v>
      </c>
      <c r="Y11">
        <v>3.0909090909090899</v>
      </c>
      <c r="Z11">
        <v>3.2290909090909001</v>
      </c>
      <c r="AA11">
        <v>3.1054545454545401</v>
      </c>
      <c r="AB11">
        <v>3.2145454545454499</v>
      </c>
      <c r="AC11">
        <v>3.1490909090909001</v>
      </c>
      <c r="AD11">
        <v>3.1054545454545401</v>
      </c>
      <c r="AE11">
        <v>3.1127272727272701</v>
      </c>
      <c r="AF11">
        <v>3.1781818181818098</v>
      </c>
      <c r="AG11">
        <v>3.1345454545454499</v>
      </c>
      <c r="AH11">
        <v>3.1127272727272701</v>
      </c>
      <c r="AI11">
        <v>3.2145454545454499</v>
      </c>
      <c r="AJ11">
        <v>3.0690909090909</v>
      </c>
      <c r="AK11">
        <v>3.15636363636363</v>
      </c>
      <c r="AL11">
        <v>3.12</v>
      </c>
      <c r="AM11">
        <v>3.1418181818181798</v>
      </c>
      <c r="AN11">
        <v>3.1054545454545401</v>
      </c>
      <c r="AO11">
        <v>3.1127272727272701</v>
      </c>
      <c r="AP11">
        <v>3.1345454545454499</v>
      </c>
      <c r="AQ11">
        <v>3.1490909090909001</v>
      </c>
      <c r="AR11">
        <v>3.17090909090909</v>
      </c>
      <c r="AS11">
        <v>3.0909090909090899</v>
      </c>
      <c r="AT11">
        <v>3.1490909090909001</v>
      </c>
      <c r="AU11">
        <v>3.0545454545454498</v>
      </c>
      <c r="AV11">
        <v>3.0981818181818102</v>
      </c>
      <c r="AW11">
        <v>3.15636363636363</v>
      </c>
      <c r="AX11">
        <v>3.07636363636363</v>
      </c>
      <c r="AY11">
        <v>3.2436363636363601</v>
      </c>
      <c r="AZ11">
        <f t="shared" si="0"/>
        <v>3.1338181818181767</v>
      </c>
    </row>
    <row r="12" spans="1:52" x14ac:dyDescent="0.3">
      <c r="A12">
        <f t="shared" si="1"/>
        <v>600</v>
      </c>
      <c r="B12">
        <v>3.22</v>
      </c>
      <c r="C12">
        <v>3.0666666666666602</v>
      </c>
      <c r="D12">
        <v>3.1866666666666599</v>
      </c>
      <c r="E12">
        <v>3.1466666666666598</v>
      </c>
      <c r="F12">
        <v>3.0933333333333302</v>
      </c>
      <c r="G12">
        <v>3.1333333333333302</v>
      </c>
      <c r="H12">
        <v>3.2</v>
      </c>
      <c r="I12">
        <v>3.14</v>
      </c>
      <c r="J12">
        <v>3.1666666666666599</v>
      </c>
      <c r="K12">
        <v>2.9666666666666601</v>
      </c>
      <c r="L12">
        <v>3.1933333333333298</v>
      </c>
      <c r="M12">
        <v>3.0933333333333302</v>
      </c>
      <c r="N12">
        <v>3.0066666666666602</v>
      </c>
      <c r="O12">
        <v>3.22</v>
      </c>
      <c r="P12">
        <v>3.2133333333333298</v>
      </c>
      <c r="Q12">
        <v>3.0866666666666598</v>
      </c>
      <c r="R12">
        <v>3.0866666666666598</v>
      </c>
      <c r="S12">
        <v>3.2133333333333298</v>
      </c>
      <c r="T12">
        <v>3.16</v>
      </c>
      <c r="U12">
        <v>3.1266666666666598</v>
      </c>
      <c r="V12">
        <v>3.0533333333333301</v>
      </c>
      <c r="W12">
        <v>3.1133333333333302</v>
      </c>
      <c r="X12">
        <v>3.0866666666666598</v>
      </c>
      <c r="Y12">
        <v>3.2666666666666599</v>
      </c>
      <c r="Z12">
        <v>3.1466666666666598</v>
      </c>
      <c r="AA12">
        <v>3.1866666666666599</v>
      </c>
      <c r="AB12">
        <v>3.0533333333333301</v>
      </c>
      <c r="AC12">
        <v>3.0733333333333301</v>
      </c>
      <c r="AD12">
        <v>3.0666666666666602</v>
      </c>
      <c r="AE12">
        <v>3.1733333333333298</v>
      </c>
      <c r="AF12">
        <v>3.18</v>
      </c>
      <c r="AG12">
        <v>3.1066666666666598</v>
      </c>
      <c r="AH12">
        <v>3.1733333333333298</v>
      </c>
      <c r="AI12">
        <v>3</v>
      </c>
      <c r="AJ12">
        <v>3.0866666666666598</v>
      </c>
      <c r="AK12">
        <v>3.0333333333333301</v>
      </c>
      <c r="AL12">
        <v>3.3</v>
      </c>
      <c r="AM12">
        <v>3.2</v>
      </c>
      <c r="AN12">
        <v>3.1466666666666598</v>
      </c>
      <c r="AO12">
        <v>3.1333333333333302</v>
      </c>
      <c r="AP12">
        <v>3.16</v>
      </c>
      <c r="AQ12">
        <v>3.2533333333333299</v>
      </c>
      <c r="AR12">
        <v>3.1</v>
      </c>
      <c r="AS12">
        <v>3.1733333333333298</v>
      </c>
      <c r="AT12">
        <v>3.1266666666666598</v>
      </c>
      <c r="AU12">
        <v>3.1733333333333298</v>
      </c>
      <c r="AV12">
        <v>3.1266666666666598</v>
      </c>
      <c r="AW12">
        <v>3.1866666666666599</v>
      </c>
      <c r="AX12">
        <v>3.1266666666666598</v>
      </c>
      <c r="AY12">
        <v>3.2</v>
      </c>
      <c r="AZ12">
        <f t="shared" si="0"/>
        <v>3.1385333333333292</v>
      </c>
    </row>
    <row r="13" spans="1:52" x14ac:dyDescent="0.3">
      <c r="A13">
        <f t="shared" si="1"/>
        <v>650</v>
      </c>
      <c r="B13">
        <v>3.0892307692307601</v>
      </c>
      <c r="C13">
        <v>3.2123076923076899</v>
      </c>
      <c r="D13">
        <v>3.04</v>
      </c>
      <c r="E13">
        <v>3.1753846153846101</v>
      </c>
      <c r="F13">
        <v>3.1815384615384601</v>
      </c>
      <c r="G13">
        <v>3.0892307692307601</v>
      </c>
      <c r="H13">
        <v>3.2061538461538399</v>
      </c>
      <c r="I13">
        <v>3.1323076923076898</v>
      </c>
      <c r="J13">
        <v>3.0707692307692298</v>
      </c>
      <c r="K13">
        <v>2.9784615384615298</v>
      </c>
      <c r="L13">
        <v>3.1938461538461498</v>
      </c>
      <c r="M13">
        <v>3.1138461538461502</v>
      </c>
      <c r="N13">
        <v>3.0584615384615299</v>
      </c>
      <c r="O13">
        <v>3.12</v>
      </c>
      <c r="P13">
        <v>3.2123076923076899</v>
      </c>
      <c r="Q13">
        <v>3.0892307692307601</v>
      </c>
      <c r="R13">
        <v>3.0892307692307601</v>
      </c>
      <c r="S13">
        <v>3.0584615384615299</v>
      </c>
      <c r="T13">
        <v>3.13846153846153</v>
      </c>
      <c r="U13">
        <v>3.22461538461538</v>
      </c>
      <c r="V13">
        <v>3.1876923076922998</v>
      </c>
      <c r="W13">
        <v>3.1261538461538398</v>
      </c>
      <c r="X13">
        <v>3.2061538461538399</v>
      </c>
      <c r="Y13">
        <v>3.1753846153846101</v>
      </c>
      <c r="Z13">
        <v>3.2</v>
      </c>
      <c r="AA13">
        <v>3.1876923076922998</v>
      </c>
      <c r="AB13">
        <v>3.1138461538461502</v>
      </c>
      <c r="AC13">
        <v>3.12</v>
      </c>
      <c r="AD13">
        <v>3.2123076923076899</v>
      </c>
      <c r="AE13">
        <v>3.0646153846153799</v>
      </c>
      <c r="AF13">
        <v>3.13846153846153</v>
      </c>
      <c r="AG13">
        <v>3.2123076923076899</v>
      </c>
      <c r="AH13">
        <v>3.1938461538461498</v>
      </c>
      <c r="AI13">
        <v>3.1815384615384601</v>
      </c>
      <c r="AJ13">
        <v>3.1076923076923002</v>
      </c>
      <c r="AK13">
        <v>3.1507692307692299</v>
      </c>
      <c r="AL13">
        <v>3.1815384615384601</v>
      </c>
      <c r="AM13">
        <v>3.10153846153846</v>
      </c>
      <c r="AN13">
        <v>3.1876923076922998</v>
      </c>
      <c r="AO13">
        <v>3.0830769230769199</v>
      </c>
      <c r="AP13">
        <v>3.1138461538461502</v>
      </c>
      <c r="AQ13">
        <v>3.02153846153846</v>
      </c>
      <c r="AR13">
        <v>2.9723076923076901</v>
      </c>
      <c r="AS13">
        <v>3.16307692307692</v>
      </c>
      <c r="AT13">
        <v>3.1938461538461498</v>
      </c>
      <c r="AU13">
        <v>3.1261538461538398</v>
      </c>
      <c r="AV13">
        <v>3.2061538461538399</v>
      </c>
      <c r="AW13">
        <v>3.07692307692307</v>
      </c>
      <c r="AX13">
        <v>3.0646153846153799</v>
      </c>
      <c r="AY13">
        <v>3.1138461538461502</v>
      </c>
      <c r="AZ13">
        <f t="shared" si="0"/>
        <v>3.1331692307692265</v>
      </c>
    </row>
    <row r="14" spans="1:52" x14ac:dyDescent="0.3">
      <c r="A14">
        <f t="shared" si="1"/>
        <v>700</v>
      </c>
      <c r="B14">
        <v>3.2228571428571402</v>
      </c>
      <c r="C14">
        <v>3.2628571428571398</v>
      </c>
      <c r="D14">
        <v>3.19428571428571</v>
      </c>
      <c r="E14">
        <v>3.1428571428571401</v>
      </c>
      <c r="F14">
        <v>3.16</v>
      </c>
      <c r="G14">
        <v>3.21142857142857</v>
      </c>
      <c r="H14">
        <v>3.1371428571428499</v>
      </c>
      <c r="I14">
        <v>3.1371428571428499</v>
      </c>
      <c r="J14">
        <v>3.1142857142857099</v>
      </c>
      <c r="K14">
        <v>3.0914285714285699</v>
      </c>
      <c r="L14">
        <v>3.1085714285714201</v>
      </c>
      <c r="M14">
        <v>3.1771428571428499</v>
      </c>
      <c r="N14">
        <v>3.0514285714285698</v>
      </c>
      <c r="O14">
        <v>3.1885714285714202</v>
      </c>
      <c r="P14">
        <v>3.1085714285714201</v>
      </c>
      <c r="Q14">
        <v>3.19428571428571</v>
      </c>
      <c r="R14">
        <v>3.08</v>
      </c>
      <c r="S14">
        <v>3.1257142857142801</v>
      </c>
      <c r="T14">
        <v>3.1142857142857099</v>
      </c>
      <c r="U14">
        <v>3.1828571428571402</v>
      </c>
      <c r="V14">
        <v>3.2285714285714202</v>
      </c>
      <c r="W14">
        <v>3.1828571428571402</v>
      </c>
      <c r="X14">
        <v>3.2457142857142798</v>
      </c>
      <c r="Y14">
        <v>3.1714285714285699</v>
      </c>
      <c r="Z14">
        <v>3.1485714285714201</v>
      </c>
      <c r="AA14">
        <v>3.1657142857142802</v>
      </c>
      <c r="AB14">
        <v>3.1657142857142802</v>
      </c>
      <c r="AC14">
        <v>3.1142857142857099</v>
      </c>
      <c r="AD14">
        <v>3.0685714285714201</v>
      </c>
      <c r="AE14">
        <v>3.1257142857142801</v>
      </c>
      <c r="AF14">
        <v>3.0171428571428498</v>
      </c>
      <c r="AG14">
        <v>3.0971428571428499</v>
      </c>
      <c r="AH14">
        <v>3.1028571428571401</v>
      </c>
      <c r="AI14">
        <v>3.0914285714285699</v>
      </c>
      <c r="AJ14">
        <v>3.0914285714285699</v>
      </c>
      <c r="AK14">
        <v>3.1371428571428499</v>
      </c>
      <c r="AL14">
        <v>3.23428571428571</v>
      </c>
      <c r="AM14">
        <v>3.1542857142857099</v>
      </c>
      <c r="AN14">
        <v>3.0971428571428499</v>
      </c>
      <c r="AO14">
        <v>3.19428571428571</v>
      </c>
      <c r="AP14">
        <v>3.21142857142857</v>
      </c>
      <c r="AQ14">
        <v>3.0571428571428498</v>
      </c>
      <c r="AR14">
        <v>3.1257142857142801</v>
      </c>
      <c r="AS14">
        <v>3.1771428571428499</v>
      </c>
      <c r="AT14">
        <v>3.2628571428571398</v>
      </c>
      <c r="AU14">
        <v>3.0571428571428498</v>
      </c>
      <c r="AV14">
        <v>3.1714285714285699</v>
      </c>
      <c r="AW14">
        <v>3.2228571428571402</v>
      </c>
      <c r="AX14">
        <v>3.1257142857142801</v>
      </c>
      <c r="AY14">
        <v>3.2228571428571402</v>
      </c>
      <c r="AZ14">
        <f t="shared" si="0"/>
        <v>3.1494857142857096</v>
      </c>
    </row>
    <row r="15" spans="1:52" x14ac:dyDescent="0.3">
      <c r="A15">
        <f t="shared" si="1"/>
        <v>750</v>
      </c>
      <c r="B15">
        <v>3.1040000000000001</v>
      </c>
      <c r="C15">
        <v>3.0506666666666602</v>
      </c>
      <c r="D15">
        <v>3.1520000000000001</v>
      </c>
      <c r="E15">
        <v>3.1413333333333302</v>
      </c>
      <c r="F15">
        <v>3.1146666666666598</v>
      </c>
      <c r="G15">
        <v>3.1306666666666598</v>
      </c>
      <c r="H15">
        <v>3.1413333333333302</v>
      </c>
      <c r="I15">
        <v>3.0933333333333302</v>
      </c>
      <c r="J15">
        <v>3.0880000000000001</v>
      </c>
      <c r="K15">
        <v>3.0666666666666602</v>
      </c>
      <c r="L15">
        <v>3.1093333333333302</v>
      </c>
      <c r="M15">
        <v>3.04</v>
      </c>
      <c r="N15">
        <v>3.1626666666666599</v>
      </c>
      <c r="O15">
        <v>3.0880000000000001</v>
      </c>
      <c r="P15">
        <v>3.008</v>
      </c>
      <c r="Q15">
        <v>3.056</v>
      </c>
      <c r="R15">
        <v>3.0720000000000001</v>
      </c>
      <c r="S15">
        <v>3.1093333333333302</v>
      </c>
      <c r="T15">
        <v>3.1306666666666598</v>
      </c>
      <c r="U15">
        <v>3.0666666666666602</v>
      </c>
      <c r="V15">
        <v>3.0880000000000001</v>
      </c>
      <c r="W15">
        <v>3.1733333333333298</v>
      </c>
      <c r="X15">
        <v>3.056</v>
      </c>
      <c r="Y15">
        <v>3.1840000000000002</v>
      </c>
      <c r="Z15">
        <v>3.1680000000000001</v>
      </c>
      <c r="AA15">
        <v>3.0506666666666602</v>
      </c>
      <c r="AB15">
        <v>3.1573333333333302</v>
      </c>
      <c r="AC15">
        <v>3.1680000000000001</v>
      </c>
      <c r="AD15">
        <v>3.12</v>
      </c>
      <c r="AE15">
        <v>3.1093333333333302</v>
      </c>
      <c r="AF15">
        <v>3.2213333333333298</v>
      </c>
      <c r="AG15">
        <v>3.0826666666666598</v>
      </c>
      <c r="AH15">
        <v>3.0346666666666602</v>
      </c>
      <c r="AI15">
        <v>3.0880000000000001</v>
      </c>
      <c r="AJ15">
        <v>3.1680000000000001</v>
      </c>
      <c r="AK15">
        <v>3.0720000000000001</v>
      </c>
      <c r="AL15">
        <v>3.1573333333333302</v>
      </c>
      <c r="AM15">
        <v>3.1840000000000002</v>
      </c>
      <c r="AN15">
        <v>3.2586666666666599</v>
      </c>
      <c r="AO15">
        <v>3.1093333333333302</v>
      </c>
      <c r="AP15">
        <v>3.1253333333333302</v>
      </c>
      <c r="AQ15">
        <v>3.1733333333333298</v>
      </c>
      <c r="AR15">
        <v>3.1786666666666599</v>
      </c>
      <c r="AS15">
        <v>3.1360000000000001</v>
      </c>
      <c r="AT15">
        <v>3.2160000000000002</v>
      </c>
      <c r="AU15">
        <v>3.2533333333333299</v>
      </c>
      <c r="AV15">
        <v>3.2053333333333298</v>
      </c>
      <c r="AW15">
        <v>3.1573333333333302</v>
      </c>
      <c r="AX15">
        <v>3.1520000000000001</v>
      </c>
      <c r="AY15">
        <v>3.1146666666666598</v>
      </c>
      <c r="AZ15">
        <f t="shared" si="0"/>
        <v>3.125759999999997</v>
      </c>
    </row>
    <row r="16" spans="1:52" x14ac:dyDescent="0.3">
      <c r="A16">
        <f t="shared" si="1"/>
        <v>800</v>
      </c>
      <c r="B16">
        <v>3.0750000000000002</v>
      </c>
      <c r="C16">
        <v>3.15</v>
      </c>
      <c r="D16">
        <v>3.1850000000000001</v>
      </c>
      <c r="E16">
        <v>3.2549999999999999</v>
      </c>
      <c r="F16">
        <v>3.2250000000000001</v>
      </c>
      <c r="G16">
        <v>3.17</v>
      </c>
      <c r="H16">
        <v>2.98</v>
      </c>
      <c r="I16">
        <v>3.145</v>
      </c>
      <c r="J16">
        <v>3.08</v>
      </c>
      <c r="K16">
        <v>3.0950000000000002</v>
      </c>
      <c r="L16">
        <v>3.125</v>
      </c>
      <c r="M16">
        <v>3.17</v>
      </c>
      <c r="N16">
        <v>3.0249999999999999</v>
      </c>
      <c r="O16">
        <v>3.06</v>
      </c>
      <c r="P16">
        <v>3.06</v>
      </c>
      <c r="Q16">
        <v>3.19</v>
      </c>
      <c r="R16">
        <v>3.07</v>
      </c>
      <c r="S16">
        <v>3.07</v>
      </c>
      <c r="T16">
        <v>3.16</v>
      </c>
      <c r="U16">
        <v>3.145</v>
      </c>
      <c r="V16">
        <v>3.2250000000000001</v>
      </c>
      <c r="W16">
        <v>3.1349999999999998</v>
      </c>
      <c r="X16">
        <v>3.1349999999999998</v>
      </c>
      <c r="Y16">
        <v>3.2</v>
      </c>
      <c r="Z16">
        <v>3.1949999999999998</v>
      </c>
      <c r="AA16">
        <v>3.145</v>
      </c>
      <c r="AB16">
        <v>3.1549999999999998</v>
      </c>
      <c r="AC16">
        <v>3.1150000000000002</v>
      </c>
      <c r="AD16">
        <v>3.2050000000000001</v>
      </c>
      <c r="AE16">
        <v>3.11</v>
      </c>
      <c r="AF16">
        <v>3.16</v>
      </c>
      <c r="AG16">
        <v>3.14</v>
      </c>
      <c r="AH16">
        <v>3.0750000000000002</v>
      </c>
      <c r="AI16">
        <v>3.0350000000000001</v>
      </c>
      <c r="AJ16">
        <v>3.0750000000000002</v>
      </c>
      <c r="AK16">
        <v>3.145</v>
      </c>
      <c r="AL16">
        <v>3.08</v>
      </c>
      <c r="AM16">
        <v>3.1850000000000001</v>
      </c>
      <c r="AN16">
        <v>3.19</v>
      </c>
      <c r="AO16">
        <v>3.1749999999999998</v>
      </c>
      <c r="AP16">
        <v>3.085</v>
      </c>
      <c r="AQ16">
        <v>3.07</v>
      </c>
      <c r="AR16">
        <v>3.17</v>
      </c>
      <c r="AS16">
        <v>3.13</v>
      </c>
      <c r="AT16">
        <v>3.0249999999999999</v>
      </c>
      <c r="AU16">
        <v>3.2050000000000001</v>
      </c>
      <c r="AV16">
        <v>3.14</v>
      </c>
      <c r="AW16">
        <v>3.18</v>
      </c>
      <c r="AX16">
        <v>3.12</v>
      </c>
      <c r="AY16">
        <v>3.14</v>
      </c>
      <c r="AZ16">
        <f t="shared" si="0"/>
        <v>3.1315999999999997</v>
      </c>
    </row>
    <row r="17" spans="1:52" x14ac:dyDescent="0.3">
      <c r="A17">
        <f t="shared" si="1"/>
        <v>850</v>
      </c>
      <c r="B17">
        <v>3.0117647058823498</v>
      </c>
      <c r="C17">
        <v>3.0917647058823499</v>
      </c>
      <c r="D17">
        <v>3.1623529411764699</v>
      </c>
      <c r="E17">
        <v>3.1388235294117601</v>
      </c>
      <c r="F17">
        <v>3.04470588235294</v>
      </c>
      <c r="G17">
        <v>3.1058823529411699</v>
      </c>
      <c r="H17">
        <v>3.2141176470588202</v>
      </c>
      <c r="I17">
        <v>3.1529411764705801</v>
      </c>
      <c r="J17">
        <v>3.2</v>
      </c>
      <c r="K17">
        <v>3.12</v>
      </c>
      <c r="L17">
        <v>3.1811764705882299</v>
      </c>
      <c r="M17">
        <v>3.1764705882352899</v>
      </c>
      <c r="N17">
        <v>3.1435294117647001</v>
      </c>
      <c r="O17">
        <v>3.1058823529411699</v>
      </c>
      <c r="P17">
        <v>3.0541176470588201</v>
      </c>
      <c r="Q17">
        <v>3.1482352941176401</v>
      </c>
      <c r="R17">
        <v>3.1717647058823499</v>
      </c>
      <c r="S17">
        <v>3.1341176470588201</v>
      </c>
      <c r="T17">
        <v>3.19058823529411</v>
      </c>
      <c r="U17">
        <v>3.1482352941176401</v>
      </c>
      <c r="V17">
        <v>3.2329411764705802</v>
      </c>
      <c r="W17">
        <v>3.1858823529411699</v>
      </c>
      <c r="X17">
        <v>3.24705882352941</v>
      </c>
      <c r="Y17">
        <v>3.1529411764705801</v>
      </c>
      <c r="Z17">
        <v>3.1435294117647001</v>
      </c>
      <c r="AA17">
        <v>3.1058823529411699</v>
      </c>
      <c r="AB17">
        <v>3.1388235294117601</v>
      </c>
      <c r="AC17">
        <v>3.1152941176470499</v>
      </c>
      <c r="AD17">
        <v>3.04941176470588</v>
      </c>
      <c r="AE17">
        <v>3.1670588235294099</v>
      </c>
      <c r="AF17">
        <v>3.19058823529411</v>
      </c>
      <c r="AG17">
        <v>3.1717647058823499</v>
      </c>
      <c r="AH17">
        <v>3.19529411764705</v>
      </c>
      <c r="AI17">
        <v>3.1294117647058801</v>
      </c>
      <c r="AJ17">
        <v>3.24235294117647</v>
      </c>
      <c r="AK17">
        <v>3.1623529411764699</v>
      </c>
      <c r="AL17">
        <v>3.1105882352941099</v>
      </c>
      <c r="AM17">
        <v>3.1858823529411699</v>
      </c>
      <c r="AN17">
        <v>3.2047058823529402</v>
      </c>
      <c r="AO17">
        <v>3.1341176470588201</v>
      </c>
      <c r="AP17">
        <v>3.0870588235294099</v>
      </c>
      <c r="AQ17">
        <v>3.0964705882352899</v>
      </c>
      <c r="AR17">
        <v>3.1388235294117601</v>
      </c>
      <c r="AS17">
        <v>3.2235294117647002</v>
      </c>
      <c r="AT17">
        <v>3.1294117647058801</v>
      </c>
      <c r="AU17">
        <v>3.1623529411764699</v>
      </c>
      <c r="AV17">
        <v>3.1858823529411699</v>
      </c>
      <c r="AW17">
        <v>3.1011764705882299</v>
      </c>
      <c r="AX17">
        <v>3.04941176470588</v>
      </c>
      <c r="AY17">
        <v>3.1576470588235201</v>
      </c>
      <c r="AZ17">
        <f t="shared" si="0"/>
        <v>3.1458823529411717</v>
      </c>
    </row>
    <row r="18" spans="1:52" x14ac:dyDescent="0.3">
      <c r="A18">
        <f t="shared" si="1"/>
        <v>900</v>
      </c>
      <c r="B18">
        <v>3.17777777777777</v>
      </c>
      <c r="C18">
        <v>3.1244444444444399</v>
      </c>
      <c r="D18">
        <v>3.09777777777777</v>
      </c>
      <c r="E18">
        <v>3.17777777777777</v>
      </c>
      <c r="F18">
        <v>3.1555555555555501</v>
      </c>
      <c r="G18">
        <v>3.1911111111111099</v>
      </c>
      <c r="H18">
        <v>3.06222222222222</v>
      </c>
      <c r="I18">
        <v>3.13777777777777</v>
      </c>
      <c r="J18">
        <v>3.0488888888888801</v>
      </c>
      <c r="K18">
        <v>3.16</v>
      </c>
      <c r="L18">
        <v>3.0888888888888801</v>
      </c>
      <c r="M18">
        <v>3.0844444444444399</v>
      </c>
      <c r="N18">
        <v>3.2755555555555498</v>
      </c>
      <c r="O18">
        <v>3.24</v>
      </c>
      <c r="P18">
        <v>3.2488888888888798</v>
      </c>
      <c r="Q18">
        <v>3.1866666666666599</v>
      </c>
      <c r="R18">
        <v>3.20444444444444</v>
      </c>
      <c r="S18">
        <v>3.1688888888888802</v>
      </c>
      <c r="T18">
        <v>3.12</v>
      </c>
      <c r="U18">
        <v>3.1111111111111098</v>
      </c>
      <c r="V18">
        <v>3.2</v>
      </c>
      <c r="W18">
        <v>3.1511111111111099</v>
      </c>
      <c r="X18">
        <v>3.13777777777777</v>
      </c>
      <c r="Y18">
        <v>3.1555555555555501</v>
      </c>
      <c r="Z18">
        <v>3.0933333333333302</v>
      </c>
      <c r="AA18">
        <v>3.17777777777777</v>
      </c>
      <c r="AB18">
        <v>3.1955555555555502</v>
      </c>
      <c r="AC18">
        <v>3.2311111111111099</v>
      </c>
      <c r="AD18">
        <v>3.14222222222222</v>
      </c>
      <c r="AE18">
        <v>3.06222222222222</v>
      </c>
      <c r="AF18">
        <v>3.2577777777777701</v>
      </c>
      <c r="AG18">
        <v>3.16</v>
      </c>
      <c r="AH18">
        <v>3.1733333333333298</v>
      </c>
      <c r="AI18">
        <v>3.1244444444444399</v>
      </c>
      <c r="AJ18">
        <v>3.14222222222222</v>
      </c>
      <c r="AK18">
        <v>3.0577777777777699</v>
      </c>
      <c r="AL18">
        <v>3.1511111111111099</v>
      </c>
      <c r="AM18">
        <v>3.1822222222222201</v>
      </c>
      <c r="AN18">
        <v>3.20444444444444</v>
      </c>
      <c r="AO18">
        <v>3.1155555555555501</v>
      </c>
      <c r="AP18">
        <v>3.1688888888888802</v>
      </c>
      <c r="AQ18">
        <v>3.16444444444444</v>
      </c>
      <c r="AR18">
        <v>3.1111111111111098</v>
      </c>
      <c r="AS18">
        <v>3.14222222222222</v>
      </c>
      <c r="AT18">
        <v>3.2133333333333298</v>
      </c>
      <c r="AU18">
        <v>3.0133333333333301</v>
      </c>
      <c r="AV18">
        <v>3.0933333333333302</v>
      </c>
      <c r="AW18">
        <v>3.13777777777777</v>
      </c>
      <c r="AX18">
        <v>3.1244444444444399</v>
      </c>
      <c r="AY18">
        <v>3.1911111111111099</v>
      </c>
      <c r="AZ18">
        <f t="shared" si="0"/>
        <v>3.1507555555555498</v>
      </c>
    </row>
    <row r="19" spans="1:52" x14ac:dyDescent="0.3">
      <c r="A19">
        <f t="shared" si="1"/>
        <v>950</v>
      </c>
      <c r="B19">
        <v>3.1621052631578901</v>
      </c>
      <c r="C19">
        <v>3.1326315789473602</v>
      </c>
      <c r="D19">
        <v>3.2210526315789401</v>
      </c>
      <c r="E19">
        <v>3.1957894736842101</v>
      </c>
      <c r="F19">
        <v>3.1326315789473602</v>
      </c>
      <c r="G19">
        <v>3.1663157894736802</v>
      </c>
      <c r="H19">
        <v>3.0736842105263098</v>
      </c>
      <c r="I19">
        <v>3.1368421052631499</v>
      </c>
      <c r="J19">
        <v>3.09894736842105</v>
      </c>
      <c r="K19">
        <v>3.04842105263157</v>
      </c>
      <c r="L19">
        <v>3.17473684210526</v>
      </c>
      <c r="M19">
        <v>3.1326315789473602</v>
      </c>
      <c r="N19">
        <v>3.0863157894736801</v>
      </c>
      <c r="O19">
        <v>3.1621052631578901</v>
      </c>
      <c r="P19">
        <v>3.1957894736842101</v>
      </c>
      <c r="Q19">
        <v>3.0778947368420999</v>
      </c>
      <c r="R19">
        <v>3.0778947368420999</v>
      </c>
      <c r="S19">
        <v>3.1452631578947301</v>
      </c>
      <c r="T19">
        <v>3.0778947368420999</v>
      </c>
      <c r="U19">
        <v>3.1073684210526298</v>
      </c>
      <c r="V19">
        <v>3.0947368421052599</v>
      </c>
      <c r="W19">
        <v>3.1621052631578901</v>
      </c>
      <c r="X19">
        <v>3.14105263157894</v>
      </c>
      <c r="Y19">
        <v>3.0315789473684198</v>
      </c>
      <c r="Z19">
        <v>3.11578947368421</v>
      </c>
      <c r="AA19">
        <v>3.1957894736842101</v>
      </c>
      <c r="AB19">
        <v>3.0947368421052599</v>
      </c>
      <c r="AC19">
        <v>3.2252631578947302</v>
      </c>
      <c r="AD19">
        <v>3.0947368421052599</v>
      </c>
      <c r="AE19">
        <v>3.11578947368421</v>
      </c>
      <c r="AF19">
        <v>3.1368421052631499</v>
      </c>
      <c r="AG19">
        <v>3.0778947368420999</v>
      </c>
      <c r="AH19">
        <v>3.1621052631578901</v>
      </c>
      <c r="AI19">
        <v>3.1831578947368402</v>
      </c>
      <c r="AJ19">
        <v>3.1284210526315701</v>
      </c>
      <c r="AK19">
        <v>3.1536842105263099</v>
      </c>
      <c r="AL19">
        <v>3.0947368421052599</v>
      </c>
      <c r="AM19">
        <v>3.04842105263157</v>
      </c>
      <c r="AN19">
        <v>3.1284210526315701</v>
      </c>
      <c r="AO19">
        <v>3.11578947368421</v>
      </c>
      <c r="AP19">
        <v>3.2</v>
      </c>
      <c r="AQ19">
        <v>3.2589473684210502</v>
      </c>
      <c r="AR19">
        <v>3.12</v>
      </c>
      <c r="AS19">
        <v>3.2378947368421001</v>
      </c>
      <c r="AT19">
        <v>3.2</v>
      </c>
      <c r="AU19">
        <v>3.17473684210526</v>
      </c>
      <c r="AV19">
        <v>3.1326315789473602</v>
      </c>
      <c r="AW19">
        <v>3.1831578947368402</v>
      </c>
      <c r="AX19">
        <v>3.1536842105263099</v>
      </c>
      <c r="AY19">
        <v>3.1663157894736802</v>
      </c>
      <c r="AZ19">
        <f t="shared" si="0"/>
        <v>3.1386947368421003</v>
      </c>
    </row>
    <row r="20" spans="1:52" x14ac:dyDescent="0.3">
      <c r="A20">
        <f t="shared" si="1"/>
        <v>1000</v>
      </c>
      <c r="B20">
        <v>3.08</v>
      </c>
      <c r="C20">
        <v>3.1520000000000001</v>
      </c>
      <c r="D20">
        <v>3.14</v>
      </c>
      <c r="E20">
        <v>3.1960000000000002</v>
      </c>
      <c r="F20">
        <v>3.0680000000000001</v>
      </c>
      <c r="G20">
        <v>3.12</v>
      </c>
      <c r="H20">
        <v>3.1160000000000001</v>
      </c>
      <c r="I20">
        <v>3.1240000000000001</v>
      </c>
      <c r="J20">
        <v>3.2240000000000002</v>
      </c>
      <c r="K20">
        <v>3.1240000000000001</v>
      </c>
      <c r="L20">
        <v>3.22</v>
      </c>
      <c r="M20">
        <v>3.1360000000000001</v>
      </c>
      <c r="N20">
        <v>3.1680000000000001</v>
      </c>
      <c r="O20">
        <v>3.1840000000000002</v>
      </c>
      <c r="P20">
        <v>3.12</v>
      </c>
      <c r="Q20">
        <v>3.1320000000000001</v>
      </c>
      <c r="R20">
        <v>3.1840000000000002</v>
      </c>
      <c r="S20">
        <v>3.12</v>
      </c>
      <c r="T20">
        <v>3.1480000000000001</v>
      </c>
      <c r="U20">
        <v>3.2160000000000002</v>
      </c>
      <c r="V20">
        <v>3.1280000000000001</v>
      </c>
      <c r="W20">
        <v>3.1080000000000001</v>
      </c>
      <c r="X20">
        <v>3.0960000000000001</v>
      </c>
      <c r="Y20">
        <v>3.2</v>
      </c>
      <c r="Z20">
        <v>3.0760000000000001</v>
      </c>
      <c r="AA20">
        <v>3.16</v>
      </c>
      <c r="AB20">
        <v>3.1640000000000001</v>
      </c>
      <c r="AC20">
        <v>3.2</v>
      </c>
      <c r="AD20">
        <v>3.06</v>
      </c>
      <c r="AE20">
        <v>3.2280000000000002</v>
      </c>
      <c r="AF20">
        <v>3.2120000000000002</v>
      </c>
      <c r="AG20">
        <v>3.0680000000000001</v>
      </c>
      <c r="AH20">
        <v>3.22</v>
      </c>
      <c r="AI20">
        <v>3.056</v>
      </c>
      <c r="AJ20">
        <v>3.2160000000000002</v>
      </c>
      <c r="AK20">
        <v>3.1160000000000001</v>
      </c>
      <c r="AL20">
        <v>3.1560000000000001</v>
      </c>
      <c r="AM20">
        <v>3.2360000000000002</v>
      </c>
      <c r="AN20">
        <v>3.1</v>
      </c>
      <c r="AO20">
        <v>3.1640000000000001</v>
      </c>
      <c r="AP20">
        <v>3.08</v>
      </c>
      <c r="AQ20">
        <v>3.1760000000000002</v>
      </c>
      <c r="AR20">
        <v>3.0920000000000001</v>
      </c>
      <c r="AS20">
        <v>3.12</v>
      </c>
      <c r="AT20">
        <v>3.032</v>
      </c>
      <c r="AU20">
        <v>3.14</v>
      </c>
      <c r="AV20">
        <v>3.1720000000000002</v>
      </c>
      <c r="AW20">
        <v>3.18</v>
      </c>
      <c r="AX20">
        <v>3.1920000000000002</v>
      </c>
      <c r="AY20">
        <v>3.1760000000000002</v>
      </c>
      <c r="AZ20">
        <f t="shared" si="0"/>
        <v>3.1459199999999998</v>
      </c>
    </row>
    <row r="21" spans="1:52" x14ac:dyDescent="0.3">
      <c r="A21">
        <f t="shared" si="1"/>
        <v>1050</v>
      </c>
      <c r="B21">
        <v>3.16190476190476</v>
      </c>
      <c r="C21">
        <v>3.2228571428571402</v>
      </c>
      <c r="D21">
        <v>3.1352380952380901</v>
      </c>
      <c r="E21">
        <v>3.07809523809523</v>
      </c>
      <c r="F21">
        <v>3.11238095238095</v>
      </c>
      <c r="G21">
        <v>3.0971428571428499</v>
      </c>
      <c r="H21">
        <v>3.0438095238095202</v>
      </c>
      <c r="I21">
        <v>3.1085714285714201</v>
      </c>
      <c r="J21">
        <v>3.12</v>
      </c>
      <c r="K21">
        <v>3.2266666666666599</v>
      </c>
      <c r="L21">
        <v>3.0933333333333302</v>
      </c>
      <c r="M21">
        <v>3.1390476190476102</v>
      </c>
      <c r="N21">
        <v>3.1161904761904702</v>
      </c>
      <c r="O21">
        <v>3.1542857142857099</v>
      </c>
      <c r="P21">
        <v>3.0895238095237998</v>
      </c>
      <c r="Q21">
        <v>3.1161904761904702</v>
      </c>
      <c r="R21">
        <v>3.1809523809523799</v>
      </c>
      <c r="S21">
        <v>3.07809523809523</v>
      </c>
      <c r="T21">
        <v>3.1428571428571401</v>
      </c>
      <c r="U21">
        <v>3.1390476190476102</v>
      </c>
      <c r="V21">
        <v>3.1466666666666598</v>
      </c>
      <c r="W21">
        <v>3.1847619047619</v>
      </c>
      <c r="X21">
        <v>3.1085714285714201</v>
      </c>
      <c r="Y21">
        <v>3.0971428571428499</v>
      </c>
      <c r="Z21">
        <v>3.1847619047619</v>
      </c>
      <c r="AA21">
        <v>3.2419047619047601</v>
      </c>
      <c r="AB21">
        <v>3.1504761904761902</v>
      </c>
      <c r="AC21">
        <v>3.1657142857142802</v>
      </c>
      <c r="AD21">
        <v>3.1390476190476102</v>
      </c>
      <c r="AE21">
        <v>3.1695238095237999</v>
      </c>
      <c r="AF21">
        <v>3.0933333333333302</v>
      </c>
      <c r="AG21">
        <v>3.1695238095237999</v>
      </c>
      <c r="AH21">
        <v>3.0819047619047599</v>
      </c>
      <c r="AI21">
        <v>3.1580952380952301</v>
      </c>
      <c r="AJ21">
        <v>3.11238095238095</v>
      </c>
      <c r="AK21">
        <v>3.16190476190476</v>
      </c>
      <c r="AL21">
        <v>3.1923809523809501</v>
      </c>
      <c r="AM21">
        <v>3.2266666666666599</v>
      </c>
      <c r="AN21">
        <v>3.1580952380952301</v>
      </c>
      <c r="AO21">
        <v>3.1733333333333298</v>
      </c>
      <c r="AP21">
        <v>3.2380952380952301</v>
      </c>
      <c r="AQ21">
        <v>3.0857142857142801</v>
      </c>
      <c r="AR21">
        <v>3.12</v>
      </c>
      <c r="AS21">
        <v>3.2419047619047601</v>
      </c>
      <c r="AT21">
        <v>3.1961904761904698</v>
      </c>
      <c r="AU21">
        <v>3.11238095238095</v>
      </c>
      <c r="AV21">
        <v>3.1047619047618999</v>
      </c>
      <c r="AW21">
        <v>3.2609523809523799</v>
      </c>
      <c r="AX21">
        <v>3.1009523809523798</v>
      </c>
      <c r="AY21">
        <v>3.12</v>
      </c>
      <c r="AZ21">
        <f t="shared" si="0"/>
        <v>3.1450666666666622</v>
      </c>
    </row>
    <row r="22" spans="1:52" x14ac:dyDescent="0.3">
      <c r="A22">
        <f t="shared" si="1"/>
        <v>1100</v>
      </c>
      <c r="B22">
        <v>3.1854545454545402</v>
      </c>
      <c r="C22">
        <v>3.0618181818181802</v>
      </c>
      <c r="D22">
        <v>3.0327272727272701</v>
      </c>
      <c r="E22">
        <v>3.1090909090909</v>
      </c>
      <c r="F22">
        <v>3.1672727272727199</v>
      </c>
      <c r="G22">
        <v>3.11636363636363</v>
      </c>
      <c r="H22">
        <v>3.2181818181818098</v>
      </c>
      <c r="I22">
        <v>3.1854545454545402</v>
      </c>
      <c r="J22">
        <v>3.08</v>
      </c>
      <c r="K22">
        <v>3.12363636363636</v>
      </c>
      <c r="L22">
        <v>3.1527272727272702</v>
      </c>
      <c r="M22">
        <v>3.12363636363636</v>
      </c>
      <c r="N22">
        <v>3.1090909090909</v>
      </c>
      <c r="O22">
        <v>3.0727272727272701</v>
      </c>
      <c r="P22">
        <v>3.1490909090909001</v>
      </c>
      <c r="Q22">
        <v>3.1781818181818098</v>
      </c>
      <c r="R22">
        <v>3.1927272727272702</v>
      </c>
      <c r="S22">
        <v>3.1090909090909</v>
      </c>
      <c r="T22">
        <v>3.1745454545454499</v>
      </c>
      <c r="U22">
        <v>3.1454545454545402</v>
      </c>
      <c r="V22">
        <v>3.1381818181818102</v>
      </c>
      <c r="W22">
        <v>3.17090909090909</v>
      </c>
      <c r="X22">
        <v>3.2145454545454499</v>
      </c>
      <c r="Y22">
        <v>3.12363636363636</v>
      </c>
      <c r="Z22">
        <v>3.0981818181818102</v>
      </c>
      <c r="AA22">
        <v>3.1018181818181798</v>
      </c>
      <c r="AB22">
        <v>3.0254545454545401</v>
      </c>
      <c r="AC22">
        <v>3.1454545454545402</v>
      </c>
      <c r="AD22">
        <v>3.0945454545454498</v>
      </c>
      <c r="AE22">
        <v>3.1490909090909001</v>
      </c>
      <c r="AF22">
        <v>3.1272727272727199</v>
      </c>
      <c r="AG22">
        <v>3.15636363636363</v>
      </c>
      <c r="AH22">
        <v>3.1781818181818098</v>
      </c>
      <c r="AI22">
        <v>3.13090909090909</v>
      </c>
      <c r="AJ22">
        <v>3.1272727272727199</v>
      </c>
      <c r="AK22">
        <v>3.16363636363636</v>
      </c>
      <c r="AL22">
        <v>3.1054545454545401</v>
      </c>
      <c r="AM22">
        <v>3.12</v>
      </c>
      <c r="AN22">
        <v>3.2072727272727199</v>
      </c>
      <c r="AO22">
        <v>3.12363636363636</v>
      </c>
      <c r="AP22">
        <v>3.1018181818181798</v>
      </c>
      <c r="AQ22">
        <v>3.12</v>
      </c>
      <c r="AR22">
        <v>3.1745454545454499</v>
      </c>
      <c r="AS22">
        <v>3.1490909090909001</v>
      </c>
      <c r="AT22">
        <v>3.17090909090909</v>
      </c>
      <c r="AU22">
        <v>3.0727272727272701</v>
      </c>
      <c r="AV22">
        <v>3.1090909090909</v>
      </c>
      <c r="AW22">
        <v>3.0654545454545401</v>
      </c>
      <c r="AX22">
        <v>3.1854545454545402</v>
      </c>
      <c r="AY22">
        <v>3.2145454545454499</v>
      </c>
      <c r="AZ22">
        <f t="shared" si="0"/>
        <v>3.1350545454545404</v>
      </c>
    </row>
    <row r="23" spans="1:52" x14ac:dyDescent="0.3">
      <c r="A23">
        <f t="shared" si="1"/>
        <v>1150</v>
      </c>
      <c r="B23">
        <v>3.0747826086956498</v>
      </c>
      <c r="C23">
        <v>3.1443478260869502</v>
      </c>
      <c r="D23">
        <v>3.16869565217391</v>
      </c>
      <c r="E23">
        <v>3.25565217391304</v>
      </c>
      <c r="F23">
        <v>3.1234782608695602</v>
      </c>
      <c r="G23">
        <v>3.1234782608695602</v>
      </c>
      <c r="H23">
        <v>3.14782608695652</v>
      </c>
      <c r="I23">
        <v>3.1339130434782598</v>
      </c>
      <c r="J23">
        <v>3.2313043478260801</v>
      </c>
      <c r="K23">
        <v>3.2243478260869498</v>
      </c>
      <c r="L23">
        <v>3.1443478260869502</v>
      </c>
      <c r="M23">
        <v>3.08869565217391</v>
      </c>
      <c r="N23">
        <v>3.1408695652173901</v>
      </c>
      <c r="O23">
        <v>3.13043478260869</v>
      </c>
      <c r="P23">
        <v>3.0573913043478198</v>
      </c>
      <c r="Q23">
        <v>3.1860869565217298</v>
      </c>
      <c r="R23">
        <v>3.1582608695652099</v>
      </c>
      <c r="S23">
        <v>3.12695652173913</v>
      </c>
      <c r="T23">
        <v>3.1026086956521701</v>
      </c>
      <c r="U23">
        <v>3.1652173913043402</v>
      </c>
      <c r="V23">
        <v>3.1026086956521701</v>
      </c>
      <c r="W23">
        <v>3.28</v>
      </c>
      <c r="X23">
        <v>3.1026086956521701</v>
      </c>
      <c r="Y23">
        <v>3.1721739130434701</v>
      </c>
      <c r="Z23">
        <v>3.1408695652173901</v>
      </c>
      <c r="AA23">
        <v>3.1408695652173901</v>
      </c>
      <c r="AB23">
        <v>3.16869565217391</v>
      </c>
      <c r="AC23">
        <v>3.2243478260869498</v>
      </c>
      <c r="AD23">
        <v>3.2104347826086901</v>
      </c>
      <c r="AE23">
        <v>3.12695652173913</v>
      </c>
      <c r="AF23">
        <v>3.1721739130434701</v>
      </c>
      <c r="AG23">
        <v>3.16869565217391</v>
      </c>
      <c r="AH23">
        <v>3.2</v>
      </c>
      <c r="AI23">
        <v>3.0782608695652098</v>
      </c>
      <c r="AJ23">
        <v>3.1895652173913001</v>
      </c>
      <c r="AK23">
        <v>3.1791304347825999</v>
      </c>
      <c r="AL23">
        <v>3.15130434782608</v>
      </c>
      <c r="AM23">
        <v>3.0956521739130398</v>
      </c>
      <c r="AN23">
        <v>3.1408695652173901</v>
      </c>
      <c r="AO23">
        <v>3.15130434782608</v>
      </c>
      <c r="AP23">
        <v>3.1339130434782598</v>
      </c>
      <c r="AQ23">
        <v>3.1860869565217298</v>
      </c>
      <c r="AR23">
        <v>3.1095652173913</v>
      </c>
      <c r="AS23">
        <v>3.12695652173913</v>
      </c>
      <c r="AT23">
        <v>3.13043478260869</v>
      </c>
      <c r="AU23">
        <v>3.1617391304347802</v>
      </c>
      <c r="AV23">
        <v>3.1095652173913</v>
      </c>
      <c r="AW23">
        <v>3.16869565217391</v>
      </c>
      <c r="AX23">
        <v>3.1895652173913001</v>
      </c>
      <c r="AY23">
        <v>3.12</v>
      </c>
      <c r="AZ23">
        <f t="shared" si="0"/>
        <v>3.1512347826086908</v>
      </c>
    </row>
    <row r="24" spans="1:52" x14ac:dyDescent="0.3">
      <c r="A24">
        <f t="shared" si="1"/>
        <v>1200</v>
      </c>
      <c r="B24">
        <v>3.1333333333333302</v>
      </c>
      <c r="C24">
        <v>3.11666666666666</v>
      </c>
      <c r="D24">
        <v>3.12</v>
      </c>
      <c r="E24">
        <v>3.1266666666666598</v>
      </c>
      <c r="F24">
        <v>3.1</v>
      </c>
      <c r="G24">
        <v>3.12333333333333</v>
      </c>
      <c r="H24">
        <v>3.13</v>
      </c>
      <c r="I24">
        <v>3.1533333333333302</v>
      </c>
      <c r="J24">
        <v>3.0533333333333301</v>
      </c>
      <c r="K24">
        <v>3.2233333333333301</v>
      </c>
      <c r="L24">
        <v>3.1333333333333302</v>
      </c>
      <c r="M24">
        <v>3.1666666666666599</v>
      </c>
      <c r="N24">
        <v>3.05666666666666</v>
      </c>
      <c r="O24">
        <v>3.0533333333333301</v>
      </c>
      <c r="P24">
        <v>3.05666666666666</v>
      </c>
      <c r="Q24">
        <v>3.1466666666666598</v>
      </c>
      <c r="R24">
        <v>3.18</v>
      </c>
      <c r="S24">
        <v>3.09666666666666</v>
      </c>
      <c r="T24">
        <v>3.18333333333333</v>
      </c>
      <c r="U24">
        <v>3.14333333333333</v>
      </c>
      <c r="V24">
        <v>3.0866666666666598</v>
      </c>
      <c r="W24">
        <v>3.1033333333333299</v>
      </c>
      <c r="X24">
        <v>3.16</v>
      </c>
      <c r="Y24">
        <v>3.2166666666666601</v>
      </c>
      <c r="Z24">
        <v>3.05666666666666</v>
      </c>
      <c r="AA24">
        <v>3.11666666666666</v>
      </c>
      <c r="AB24">
        <v>3.1566666666666601</v>
      </c>
      <c r="AC24">
        <v>3.1766666666666601</v>
      </c>
      <c r="AD24">
        <v>3.13</v>
      </c>
      <c r="AE24">
        <v>3.16</v>
      </c>
      <c r="AF24">
        <v>3.1733333333333298</v>
      </c>
      <c r="AG24">
        <v>3.1533333333333302</v>
      </c>
      <c r="AH24">
        <v>3.13</v>
      </c>
      <c r="AI24">
        <v>3.0666666666666602</v>
      </c>
      <c r="AJ24">
        <v>3.1466666666666598</v>
      </c>
      <c r="AK24">
        <v>3.1566666666666601</v>
      </c>
      <c r="AL24">
        <v>3.05</v>
      </c>
      <c r="AM24">
        <v>3.0633333333333299</v>
      </c>
      <c r="AN24">
        <v>3.1966666666666601</v>
      </c>
      <c r="AO24">
        <v>3.1566666666666601</v>
      </c>
      <c r="AP24">
        <v>3.18</v>
      </c>
      <c r="AQ24">
        <v>3.12333333333333</v>
      </c>
      <c r="AR24">
        <v>3.1533333333333302</v>
      </c>
      <c r="AS24">
        <v>3.0733333333333301</v>
      </c>
      <c r="AT24">
        <v>3.11</v>
      </c>
      <c r="AU24">
        <v>3.1533333333333302</v>
      </c>
      <c r="AV24">
        <v>3.1466666666666598</v>
      </c>
      <c r="AW24">
        <v>3.1033333333333299</v>
      </c>
      <c r="AX24">
        <v>3.2</v>
      </c>
      <c r="AY24">
        <v>3.1533333333333302</v>
      </c>
      <c r="AZ24">
        <f t="shared" si="0"/>
        <v>3.1309999999999962</v>
      </c>
    </row>
    <row r="25" spans="1:52" x14ac:dyDescent="0.3">
      <c r="A25">
        <f t="shared" si="1"/>
        <v>1250</v>
      </c>
      <c r="B25">
        <v>3.1456</v>
      </c>
      <c r="C25">
        <v>3.1072000000000002</v>
      </c>
      <c r="D25">
        <v>3.1551999999999998</v>
      </c>
      <c r="E25">
        <v>3.0528</v>
      </c>
      <c r="F25">
        <v>3.0848</v>
      </c>
      <c r="G25">
        <v>3.1551999999999998</v>
      </c>
      <c r="H25">
        <v>3.1008</v>
      </c>
      <c r="I25">
        <v>3.2320000000000002</v>
      </c>
      <c r="J25">
        <v>3.1808000000000001</v>
      </c>
      <c r="K25">
        <v>3.0975999999999999</v>
      </c>
      <c r="L25">
        <v>3.1711999999999998</v>
      </c>
      <c r="M25">
        <v>3.1072000000000002</v>
      </c>
      <c r="N25">
        <v>3.1168</v>
      </c>
      <c r="O25">
        <v>3.1360000000000001</v>
      </c>
      <c r="P25">
        <v>3.1263999999999998</v>
      </c>
      <c r="Q25">
        <v>3.1423999999999999</v>
      </c>
      <c r="R25">
        <v>3.2</v>
      </c>
      <c r="S25">
        <v>3.1423999999999999</v>
      </c>
      <c r="T25">
        <v>3.1360000000000001</v>
      </c>
      <c r="U25">
        <v>3.1295999999999999</v>
      </c>
      <c r="V25">
        <v>3.1903999999999999</v>
      </c>
      <c r="W25">
        <v>3.1168</v>
      </c>
      <c r="X25">
        <v>3.0688</v>
      </c>
      <c r="Y25">
        <v>3.1680000000000001</v>
      </c>
      <c r="Z25">
        <v>3.1840000000000002</v>
      </c>
      <c r="AA25">
        <v>3.1968000000000001</v>
      </c>
      <c r="AB25">
        <v>3.1520000000000001</v>
      </c>
      <c r="AC25">
        <v>3.0688</v>
      </c>
      <c r="AD25">
        <v>3.1776</v>
      </c>
      <c r="AE25">
        <v>3.1520000000000001</v>
      </c>
      <c r="AF25">
        <v>3.1648000000000001</v>
      </c>
      <c r="AG25">
        <v>3.1456</v>
      </c>
      <c r="AH25">
        <v>3.1135999999999999</v>
      </c>
      <c r="AI25">
        <v>3.2096</v>
      </c>
      <c r="AJ25">
        <v>3.1072000000000002</v>
      </c>
      <c r="AK25">
        <v>3.1295999999999999</v>
      </c>
      <c r="AL25">
        <v>3.1456</v>
      </c>
      <c r="AM25">
        <v>3.1295999999999999</v>
      </c>
      <c r="AN25">
        <v>3.1551999999999998</v>
      </c>
      <c r="AO25">
        <v>3.1743999999999999</v>
      </c>
      <c r="AP25">
        <v>3.1360000000000001</v>
      </c>
      <c r="AQ25">
        <v>3.2608000000000001</v>
      </c>
      <c r="AR25">
        <v>3.1263999999999998</v>
      </c>
      <c r="AS25">
        <v>3.1711999999999998</v>
      </c>
      <c r="AT25">
        <v>3.1551999999999998</v>
      </c>
      <c r="AU25">
        <v>3.1008</v>
      </c>
      <c r="AV25">
        <v>3.0912000000000002</v>
      </c>
      <c r="AW25">
        <v>3.0848</v>
      </c>
      <c r="AX25">
        <v>3.1711999999999998</v>
      </c>
      <c r="AY25">
        <v>3.1232000000000002</v>
      </c>
      <c r="AZ25">
        <f t="shared" si="0"/>
        <v>3.1418239999999993</v>
      </c>
    </row>
    <row r="26" spans="1:52" x14ac:dyDescent="0.3">
      <c r="A26">
        <f t="shared" si="1"/>
        <v>1300</v>
      </c>
      <c r="B26">
        <v>3.1753846153846101</v>
      </c>
      <c r="C26">
        <v>3.2092307692307598</v>
      </c>
      <c r="D26">
        <v>3.1661538461538399</v>
      </c>
      <c r="E26">
        <v>3.1076923076923002</v>
      </c>
      <c r="F26">
        <v>3.16</v>
      </c>
      <c r="G26">
        <v>3.16</v>
      </c>
      <c r="H26">
        <v>3.2061538461538399</v>
      </c>
      <c r="I26">
        <v>3.16</v>
      </c>
      <c r="J26">
        <v>3.1076923076923002</v>
      </c>
      <c r="K26">
        <v>3.1938461538461498</v>
      </c>
      <c r="L26">
        <v>3.1938461538461498</v>
      </c>
      <c r="M26">
        <v>3.1876923076922998</v>
      </c>
      <c r="N26">
        <v>3.2430769230769201</v>
      </c>
      <c r="O26">
        <v>3.1969230769230701</v>
      </c>
      <c r="P26">
        <v>3.1446153846153799</v>
      </c>
      <c r="Q26">
        <v>3.1323076923076898</v>
      </c>
      <c r="R26">
        <v>3.1261538461538398</v>
      </c>
      <c r="S26">
        <v>3.1446153846153799</v>
      </c>
      <c r="T26">
        <v>3.1507692307692299</v>
      </c>
      <c r="U26">
        <v>3.11692307692307</v>
      </c>
      <c r="V26">
        <v>3.2307692307692299</v>
      </c>
      <c r="W26">
        <v>3.1415384615384601</v>
      </c>
      <c r="X26">
        <v>3.1323076923076898</v>
      </c>
      <c r="Y26">
        <v>3.1046153846153799</v>
      </c>
      <c r="Z26">
        <v>3.17846153846153</v>
      </c>
      <c r="AA26">
        <v>3.10153846153846</v>
      </c>
      <c r="AB26">
        <v>3.0953846153846101</v>
      </c>
      <c r="AC26">
        <v>3.1292307692307602</v>
      </c>
      <c r="AD26">
        <v>3.1292307692307602</v>
      </c>
      <c r="AE26">
        <v>3.1569230769230701</v>
      </c>
      <c r="AF26">
        <v>3.12307692307692</v>
      </c>
      <c r="AG26">
        <v>3.1107692307692298</v>
      </c>
      <c r="AH26">
        <v>3.1753846153846101</v>
      </c>
      <c r="AI26">
        <v>3.0492307692307601</v>
      </c>
      <c r="AJ26">
        <v>3.16307692307692</v>
      </c>
      <c r="AK26">
        <v>3.0338461538461501</v>
      </c>
      <c r="AL26">
        <v>3.1692307692307602</v>
      </c>
      <c r="AM26">
        <v>3.0830769230769199</v>
      </c>
      <c r="AN26">
        <v>3.1569230769230701</v>
      </c>
      <c r="AO26">
        <v>3.1292307692307602</v>
      </c>
      <c r="AP26">
        <v>3.12</v>
      </c>
      <c r="AQ26">
        <v>3.1723076923076898</v>
      </c>
      <c r="AR26">
        <v>3.1692307692307602</v>
      </c>
      <c r="AS26">
        <v>3.0738461538461501</v>
      </c>
      <c r="AT26">
        <v>3.17846153846153</v>
      </c>
      <c r="AU26">
        <v>3.13846153846153</v>
      </c>
      <c r="AV26">
        <v>3.1969230769230701</v>
      </c>
      <c r="AW26">
        <v>3.1107692307692298</v>
      </c>
      <c r="AX26">
        <v>3.07692307692307</v>
      </c>
      <c r="AY26">
        <v>3.2307692307692299</v>
      </c>
      <c r="AZ26">
        <f t="shared" si="0"/>
        <v>3.146892307692303</v>
      </c>
    </row>
    <row r="27" spans="1:52" x14ac:dyDescent="0.3">
      <c r="A27">
        <f t="shared" si="1"/>
        <v>1350</v>
      </c>
      <c r="B27">
        <v>3.1229629629629598</v>
      </c>
      <c r="C27">
        <v>3.1792592592592501</v>
      </c>
      <c r="D27">
        <v>3.09037037037037</v>
      </c>
      <c r="E27">
        <v>3.0666666666666602</v>
      </c>
      <c r="F27">
        <v>3.1437037037037001</v>
      </c>
      <c r="G27">
        <v>3.10222222222222</v>
      </c>
      <c r="H27">
        <v>3.1111111111111098</v>
      </c>
      <c r="I27">
        <v>3.0844444444444399</v>
      </c>
      <c r="J27">
        <v>3.1407407407407399</v>
      </c>
      <c r="K27">
        <v>3.11407407407407</v>
      </c>
      <c r="L27">
        <v>3.1496296296296298</v>
      </c>
      <c r="M27">
        <v>3.1733333333333298</v>
      </c>
      <c r="N27">
        <v>3.1496296296296298</v>
      </c>
      <c r="O27">
        <v>3.1703703703703701</v>
      </c>
      <c r="P27">
        <v>3.1111111111111098</v>
      </c>
      <c r="Q27">
        <v>3.0488888888888801</v>
      </c>
      <c r="R27">
        <v>3.2385185185185099</v>
      </c>
      <c r="S27">
        <v>3.17629629629629</v>
      </c>
      <c r="T27">
        <v>3.0933333333333302</v>
      </c>
      <c r="U27">
        <v>3.0874074074074001</v>
      </c>
      <c r="V27">
        <v>3.1614814814814798</v>
      </c>
      <c r="W27">
        <v>3.12592592592592</v>
      </c>
      <c r="X27">
        <v>3.11407407407407</v>
      </c>
      <c r="Y27">
        <v>3.1851851851851798</v>
      </c>
      <c r="Z27">
        <v>3.0962962962962899</v>
      </c>
      <c r="AA27">
        <v>3.1229629629629598</v>
      </c>
      <c r="AB27">
        <v>3.0814814814814802</v>
      </c>
      <c r="AC27">
        <v>3.1851851851851798</v>
      </c>
      <c r="AD27">
        <v>3.2177777777777701</v>
      </c>
      <c r="AE27">
        <v>3.2177777777777701</v>
      </c>
      <c r="AF27">
        <v>3.12</v>
      </c>
      <c r="AG27">
        <v>3.1170370370370302</v>
      </c>
      <c r="AH27">
        <v>3.0637037037037</v>
      </c>
      <c r="AI27">
        <v>3.2029629629629599</v>
      </c>
      <c r="AJ27">
        <v>3.1437037037037001</v>
      </c>
      <c r="AK27">
        <v>3.1555555555555501</v>
      </c>
      <c r="AL27">
        <v>3.0874074074074001</v>
      </c>
      <c r="AM27">
        <v>3.1555555555555501</v>
      </c>
      <c r="AN27">
        <v>3.2059259259259201</v>
      </c>
      <c r="AO27">
        <v>3.1466666666666598</v>
      </c>
      <c r="AP27">
        <v>3.1733333333333298</v>
      </c>
      <c r="AQ27">
        <v>3.0874074074074001</v>
      </c>
      <c r="AR27">
        <v>3.1437037037037001</v>
      </c>
      <c r="AS27">
        <v>3.2118518518518502</v>
      </c>
      <c r="AT27">
        <v>3.1703703703703701</v>
      </c>
      <c r="AU27">
        <v>3.17629629629629</v>
      </c>
      <c r="AV27">
        <v>3.0992592592592501</v>
      </c>
      <c r="AW27">
        <v>3.1792592592592501</v>
      </c>
      <c r="AX27">
        <v>3.1081481481481399</v>
      </c>
      <c r="AY27">
        <v>3.1792592592592501</v>
      </c>
      <c r="AZ27">
        <f t="shared" si="0"/>
        <v>3.1397925925925882</v>
      </c>
    </row>
    <row r="28" spans="1:52" x14ac:dyDescent="0.3">
      <c r="A28">
        <f t="shared" si="1"/>
        <v>1400</v>
      </c>
      <c r="B28">
        <v>3.1342857142857099</v>
      </c>
      <c r="C28">
        <v>3.1571428571428499</v>
      </c>
      <c r="D28">
        <v>3.1457142857142801</v>
      </c>
      <c r="E28">
        <v>3.0771428571428499</v>
      </c>
      <c r="F28">
        <v>3.1114285714285699</v>
      </c>
      <c r="G28">
        <v>3.0771428571428499</v>
      </c>
      <c r="H28">
        <v>3.1514285714285699</v>
      </c>
      <c r="I28">
        <v>3.14</v>
      </c>
      <c r="J28">
        <v>3.0885714285714201</v>
      </c>
      <c r="K28">
        <v>3.0971428571428499</v>
      </c>
      <c r="L28">
        <v>3.2085714285714202</v>
      </c>
      <c r="M28">
        <v>3.0828571428571401</v>
      </c>
      <c r="N28">
        <v>3.1114285714285699</v>
      </c>
      <c r="O28">
        <v>3.0771428571428499</v>
      </c>
      <c r="P28">
        <v>3.0857142857142801</v>
      </c>
      <c r="Q28">
        <v>3.19428571428571</v>
      </c>
      <c r="R28">
        <v>3.1771428571428499</v>
      </c>
      <c r="S28">
        <v>3.1171428571428499</v>
      </c>
      <c r="T28">
        <v>3.16</v>
      </c>
      <c r="U28">
        <v>3.16</v>
      </c>
      <c r="V28">
        <v>3.12</v>
      </c>
      <c r="W28">
        <v>3.1457142857142801</v>
      </c>
      <c r="X28">
        <v>3.1142857142857099</v>
      </c>
      <c r="Y28">
        <v>3.1828571428571402</v>
      </c>
      <c r="Z28">
        <v>3.12</v>
      </c>
      <c r="AA28">
        <v>3.1857142857142802</v>
      </c>
      <c r="AB28">
        <v>3.1257142857142801</v>
      </c>
      <c r="AC28">
        <v>3.1142857142857099</v>
      </c>
      <c r="AD28">
        <v>3.1457142857142801</v>
      </c>
      <c r="AE28">
        <v>3.1342857142857099</v>
      </c>
      <c r="AF28">
        <v>3.1514285714285699</v>
      </c>
      <c r="AG28">
        <v>3.0771428571428499</v>
      </c>
      <c r="AH28">
        <v>3.1657142857142802</v>
      </c>
      <c r="AI28">
        <v>3.0685714285714201</v>
      </c>
      <c r="AJ28">
        <v>3.1685714285714202</v>
      </c>
      <c r="AK28">
        <v>3.1771428571428499</v>
      </c>
      <c r="AL28">
        <v>3.1314285714285699</v>
      </c>
      <c r="AM28">
        <v>3.0828571428571401</v>
      </c>
      <c r="AN28">
        <v>3.08</v>
      </c>
      <c r="AO28">
        <v>3.14</v>
      </c>
      <c r="AP28">
        <v>3.1228571428571401</v>
      </c>
      <c r="AQ28">
        <v>3.1314285714285699</v>
      </c>
      <c r="AR28">
        <v>3.1742857142857099</v>
      </c>
      <c r="AS28">
        <v>3.19714285714285</v>
      </c>
      <c r="AT28">
        <v>3.1657142857142802</v>
      </c>
      <c r="AU28">
        <v>3.1342857142857099</v>
      </c>
      <c r="AV28">
        <v>3.1742857142857099</v>
      </c>
      <c r="AW28">
        <v>3.23714285714285</v>
      </c>
      <c r="AX28">
        <v>3.1742857142857099</v>
      </c>
      <c r="AY28">
        <v>3.1257142857142801</v>
      </c>
      <c r="AZ28">
        <f t="shared" si="0"/>
        <v>3.1364571428571373</v>
      </c>
    </row>
    <row r="29" spans="1:52" x14ac:dyDescent="0.3">
      <c r="A29">
        <f t="shared" si="1"/>
        <v>1450</v>
      </c>
      <c r="B29">
        <v>3.1751724137931001</v>
      </c>
      <c r="C29">
        <v>3.1641379310344799</v>
      </c>
      <c r="D29">
        <v>3.0372413793103399</v>
      </c>
      <c r="E29">
        <v>3.19724137931034</v>
      </c>
      <c r="F29">
        <v>3.1558620689655101</v>
      </c>
      <c r="G29">
        <v>3.12</v>
      </c>
      <c r="H29">
        <v>3.06758620689655</v>
      </c>
      <c r="I29">
        <v>3.1668965517241299</v>
      </c>
      <c r="J29">
        <v>3.1062068965517202</v>
      </c>
      <c r="K29">
        <v>3.1613793103448198</v>
      </c>
      <c r="L29">
        <v>3.08965517241379</v>
      </c>
      <c r="M29">
        <v>3.1558620689655101</v>
      </c>
      <c r="N29">
        <v>3.1613793103448198</v>
      </c>
      <c r="O29">
        <v>3.1503448275862</v>
      </c>
      <c r="P29">
        <v>3.1586206896551698</v>
      </c>
      <c r="Q29">
        <v>3.2303448275862001</v>
      </c>
      <c r="R29">
        <v>3.2027586206896501</v>
      </c>
      <c r="S29">
        <v>3.17241379310344</v>
      </c>
      <c r="T29">
        <v>3.1558620689655101</v>
      </c>
      <c r="U29">
        <v>3.1586206896551698</v>
      </c>
      <c r="V29">
        <v>3.0537931034482702</v>
      </c>
      <c r="W29">
        <v>3.1006896551724101</v>
      </c>
      <c r="X29">
        <v>3.17241379310344</v>
      </c>
      <c r="Y29">
        <v>3.1558620689655101</v>
      </c>
      <c r="Z29">
        <v>3.1779310344827501</v>
      </c>
      <c r="AA29">
        <v>3.1558620689655101</v>
      </c>
      <c r="AB29">
        <v>3.12275862068965</v>
      </c>
      <c r="AC29">
        <v>3.08965517241379</v>
      </c>
      <c r="AD29">
        <v>3.1144827586206798</v>
      </c>
      <c r="AE29">
        <v>3.14482758620689</v>
      </c>
      <c r="AF29">
        <v>3.1751724137931001</v>
      </c>
      <c r="AG29">
        <v>3.0951724137931</v>
      </c>
      <c r="AH29">
        <v>3.1751724137931001</v>
      </c>
      <c r="AI29">
        <v>3.1531034482758602</v>
      </c>
      <c r="AJ29">
        <v>3.1668965517241299</v>
      </c>
      <c r="AK29">
        <v>3.1282758620689601</v>
      </c>
      <c r="AL29">
        <v>3.1144827586206798</v>
      </c>
      <c r="AM29">
        <v>3.09793103448275</v>
      </c>
      <c r="AN29">
        <v>3.1365517241379299</v>
      </c>
      <c r="AO29">
        <v>3.1503448275862</v>
      </c>
      <c r="AP29">
        <v>3.1062068965517202</v>
      </c>
      <c r="AQ29">
        <v>3.0924137931034399</v>
      </c>
      <c r="AR29">
        <v>3.2413793103448199</v>
      </c>
      <c r="AS29">
        <v>3.0731034482758601</v>
      </c>
      <c r="AT29">
        <v>3.1034482758620601</v>
      </c>
      <c r="AU29">
        <v>3.1365517241379299</v>
      </c>
      <c r="AV29">
        <v>3.1558620689655101</v>
      </c>
      <c r="AW29">
        <v>3.1006896551724101</v>
      </c>
      <c r="AX29">
        <v>3.14482758620689</v>
      </c>
      <c r="AY29">
        <v>3.12275862068965</v>
      </c>
      <c r="AZ29">
        <f t="shared" si="0"/>
        <v>3.1389241379310295</v>
      </c>
    </row>
    <row r="30" spans="1:52" x14ac:dyDescent="0.3">
      <c r="A30">
        <f t="shared" si="1"/>
        <v>1500</v>
      </c>
      <c r="B30">
        <v>3.1546666666666598</v>
      </c>
      <c r="C30">
        <v>3.1280000000000001</v>
      </c>
      <c r="D30">
        <v>3.1333333333333302</v>
      </c>
      <c r="E30">
        <v>3.1466666666666598</v>
      </c>
      <c r="F30">
        <v>3.2266666666666599</v>
      </c>
      <c r="G30">
        <v>3.12</v>
      </c>
      <c r="H30">
        <v>3.2266666666666599</v>
      </c>
      <c r="I30">
        <v>3.12</v>
      </c>
      <c r="J30">
        <v>3.0906666666666598</v>
      </c>
      <c r="K30">
        <v>3.1226666666666598</v>
      </c>
      <c r="L30">
        <v>3.0266666666666602</v>
      </c>
      <c r="M30">
        <v>3.1413333333333302</v>
      </c>
      <c r="N30">
        <v>3.1280000000000001</v>
      </c>
      <c r="O30">
        <v>3.1653333333333298</v>
      </c>
      <c r="P30">
        <v>3.1253333333333302</v>
      </c>
      <c r="Q30">
        <v>3.1066666666666598</v>
      </c>
      <c r="R30">
        <v>3.1973333333333298</v>
      </c>
      <c r="S30">
        <v>3.1306666666666598</v>
      </c>
      <c r="T30">
        <v>3.08</v>
      </c>
      <c r="U30">
        <v>3.1733333333333298</v>
      </c>
      <c r="V30">
        <v>3.1360000000000001</v>
      </c>
      <c r="W30">
        <v>3.0773333333333301</v>
      </c>
      <c r="X30">
        <v>3.0773333333333301</v>
      </c>
      <c r="Y30">
        <v>3.1386666666666598</v>
      </c>
      <c r="Z30">
        <v>3.2186666666666599</v>
      </c>
      <c r="AA30">
        <v>3.1253333333333302</v>
      </c>
      <c r="AB30">
        <v>3.0746666666666602</v>
      </c>
      <c r="AC30">
        <v>3.1786666666666599</v>
      </c>
      <c r="AD30">
        <v>3.032</v>
      </c>
      <c r="AE30">
        <v>3.0773333333333301</v>
      </c>
      <c r="AF30">
        <v>3.1546666666666598</v>
      </c>
      <c r="AG30">
        <v>3.12</v>
      </c>
      <c r="AH30">
        <v>3.0880000000000001</v>
      </c>
      <c r="AI30">
        <v>3.1226666666666598</v>
      </c>
      <c r="AJ30">
        <v>3.0986666666666598</v>
      </c>
      <c r="AK30">
        <v>3.1120000000000001</v>
      </c>
      <c r="AL30">
        <v>3.0426666666666602</v>
      </c>
      <c r="AM30">
        <v>3.16</v>
      </c>
      <c r="AN30">
        <v>3.08</v>
      </c>
      <c r="AO30">
        <v>3.1760000000000002</v>
      </c>
      <c r="AP30">
        <v>3.1626666666666599</v>
      </c>
      <c r="AQ30">
        <v>3.1573333333333302</v>
      </c>
      <c r="AR30">
        <v>3.1706666666666599</v>
      </c>
      <c r="AS30">
        <v>3.1706666666666599</v>
      </c>
      <c r="AT30">
        <v>3.2266666666666599</v>
      </c>
      <c r="AU30">
        <v>3.0986666666666598</v>
      </c>
      <c r="AV30">
        <v>3.1706666666666599</v>
      </c>
      <c r="AW30">
        <v>3.1013333333333302</v>
      </c>
      <c r="AX30">
        <v>3.0960000000000001</v>
      </c>
      <c r="AY30">
        <v>3.2213333333333298</v>
      </c>
      <c r="AZ30">
        <f t="shared" si="0"/>
        <v>3.1322133333333291</v>
      </c>
    </row>
    <row r="31" spans="1:52" x14ac:dyDescent="0.3">
      <c r="A31">
        <f t="shared" si="1"/>
        <v>1550</v>
      </c>
      <c r="B31">
        <v>3.1148387096774099</v>
      </c>
      <c r="C31">
        <v>3.1225806451612899</v>
      </c>
      <c r="D31">
        <v>3.0787096774193499</v>
      </c>
      <c r="E31">
        <v>3.2103225806451601</v>
      </c>
      <c r="F31">
        <v>3.1458064516128998</v>
      </c>
      <c r="G31">
        <v>3.1638709677419299</v>
      </c>
      <c r="H31">
        <v>3.1277419354838698</v>
      </c>
      <c r="I31">
        <v>3.2258064516128999</v>
      </c>
      <c r="J31">
        <v>3.1741935483870898</v>
      </c>
      <c r="K31">
        <v>3.0606451612903198</v>
      </c>
      <c r="L31">
        <v>3.04</v>
      </c>
      <c r="M31">
        <v>3.25677419354838</v>
      </c>
      <c r="N31">
        <v>3.2025806451612899</v>
      </c>
      <c r="O31">
        <v>3.1819354838709599</v>
      </c>
      <c r="P31">
        <v>3.1612903225806401</v>
      </c>
      <c r="Q31">
        <v>3.0529032258064501</v>
      </c>
      <c r="R31">
        <v>3.1277419354838698</v>
      </c>
      <c r="S31">
        <v>3.1741935483870898</v>
      </c>
      <c r="T31">
        <v>3.2103225806451601</v>
      </c>
      <c r="U31">
        <v>3.1174193548387001</v>
      </c>
      <c r="V31">
        <v>3.1019354838709599</v>
      </c>
      <c r="W31">
        <v>3.04</v>
      </c>
      <c r="X31">
        <v>3.1251612903225801</v>
      </c>
      <c r="Y31">
        <v>3.1174193548387001</v>
      </c>
      <c r="Z31">
        <v>3.0993548387096701</v>
      </c>
      <c r="AA31">
        <v>3.1380645161290301</v>
      </c>
      <c r="AB31">
        <v>3.1225806451612899</v>
      </c>
      <c r="AC31">
        <v>3.1819354838709599</v>
      </c>
      <c r="AD31">
        <v>3.06838709677419</v>
      </c>
      <c r="AE31">
        <v>3.0941935483870902</v>
      </c>
      <c r="AF31">
        <v>3.14838709677419</v>
      </c>
      <c r="AG31">
        <v>3.1458064516128998</v>
      </c>
      <c r="AH31">
        <v>3.1793548387096702</v>
      </c>
      <c r="AI31">
        <v>3.1174193548387001</v>
      </c>
      <c r="AJ31">
        <v>3.1225806451612899</v>
      </c>
      <c r="AK31">
        <v>3.1612903225806401</v>
      </c>
      <c r="AL31">
        <v>3.15354838709677</v>
      </c>
      <c r="AM31">
        <v>3.1277419354838698</v>
      </c>
      <c r="AN31">
        <v>3.2180645161290302</v>
      </c>
      <c r="AO31">
        <v>3.1716129032258</v>
      </c>
      <c r="AP31">
        <v>3.1561290322580602</v>
      </c>
      <c r="AQ31">
        <v>3.08645161290322</v>
      </c>
      <c r="AR31">
        <v>3.1509677419354798</v>
      </c>
      <c r="AS31">
        <v>3.1664516129032201</v>
      </c>
      <c r="AT31">
        <v>3.1354838709677399</v>
      </c>
      <c r="AU31">
        <v>3.1122580645161202</v>
      </c>
      <c r="AV31">
        <v>3.1251612903225801</v>
      </c>
      <c r="AW31">
        <v>3.1458064516128998</v>
      </c>
      <c r="AX31">
        <v>3.1122580645161202</v>
      </c>
      <c r="AY31">
        <v>3.2490322580645099</v>
      </c>
      <c r="AZ31">
        <f t="shared" si="0"/>
        <v>3.140490322580642</v>
      </c>
    </row>
    <row r="32" spans="1:52" x14ac:dyDescent="0.3">
      <c r="A32">
        <f t="shared" si="1"/>
        <v>1600</v>
      </c>
      <c r="B32">
        <v>3.145</v>
      </c>
      <c r="C32">
        <v>3.0550000000000002</v>
      </c>
      <c r="D32">
        <v>3.1349999999999998</v>
      </c>
      <c r="E32">
        <v>3.14</v>
      </c>
      <c r="F32">
        <v>3.2149999999999999</v>
      </c>
      <c r="G32">
        <v>3.145</v>
      </c>
      <c r="H32">
        <v>3.1775000000000002</v>
      </c>
      <c r="I32">
        <v>3.1025</v>
      </c>
      <c r="J32">
        <v>3.11</v>
      </c>
      <c r="K32">
        <v>3.1749999999999998</v>
      </c>
      <c r="L32">
        <v>3.1524999999999999</v>
      </c>
      <c r="M32">
        <v>3.145</v>
      </c>
      <c r="N32">
        <v>3.1625000000000001</v>
      </c>
      <c r="O32">
        <v>3.1549999999999998</v>
      </c>
      <c r="P32">
        <v>3.1150000000000002</v>
      </c>
      <c r="Q32">
        <v>3.05</v>
      </c>
      <c r="R32">
        <v>3.1524999999999999</v>
      </c>
      <c r="S32">
        <v>3.1074999999999999</v>
      </c>
      <c r="T32">
        <v>3.0575000000000001</v>
      </c>
      <c r="U32">
        <v>3.15</v>
      </c>
      <c r="V32">
        <v>3.1375000000000002</v>
      </c>
      <c r="W32">
        <v>3.0775000000000001</v>
      </c>
      <c r="X32">
        <v>3.1225000000000001</v>
      </c>
      <c r="Y32">
        <v>3.1549999999999998</v>
      </c>
      <c r="Z32">
        <v>3.1375000000000002</v>
      </c>
      <c r="AA32">
        <v>3.15</v>
      </c>
      <c r="AB32">
        <v>3.14</v>
      </c>
      <c r="AC32">
        <v>3.18</v>
      </c>
      <c r="AD32">
        <v>3.1524999999999999</v>
      </c>
      <c r="AE32">
        <v>3.1575000000000002</v>
      </c>
      <c r="AF32">
        <v>3.21</v>
      </c>
      <c r="AG32">
        <v>3.0975000000000001</v>
      </c>
      <c r="AH32">
        <v>3.1675</v>
      </c>
      <c r="AI32">
        <v>3.1949999999999998</v>
      </c>
      <c r="AJ32">
        <v>3.0825</v>
      </c>
      <c r="AK32">
        <v>3.14</v>
      </c>
      <c r="AL32">
        <v>3.1524999999999999</v>
      </c>
      <c r="AM32">
        <v>3.19</v>
      </c>
      <c r="AN32">
        <v>3.1074999999999999</v>
      </c>
      <c r="AO32">
        <v>3.1375000000000002</v>
      </c>
      <c r="AP32">
        <v>3.1949999999999998</v>
      </c>
      <c r="AQ32">
        <v>3.17</v>
      </c>
      <c r="AR32">
        <v>3.2</v>
      </c>
      <c r="AS32">
        <v>3.1025</v>
      </c>
      <c r="AT32">
        <v>3.1375000000000002</v>
      </c>
      <c r="AU32">
        <v>3.1225000000000001</v>
      </c>
      <c r="AV32">
        <v>3.105</v>
      </c>
      <c r="AW32">
        <v>3.105</v>
      </c>
      <c r="AX32">
        <v>3.15</v>
      </c>
      <c r="AY32">
        <v>3.1949999999999998</v>
      </c>
      <c r="AZ32">
        <f t="shared" si="0"/>
        <v>3.1403999999999992</v>
      </c>
    </row>
    <row r="33" spans="1:52" x14ac:dyDescent="0.3">
      <c r="A33">
        <f t="shared" si="1"/>
        <v>1650</v>
      </c>
      <c r="B33">
        <v>3.1660606060605998</v>
      </c>
      <c r="C33">
        <v>3.1418181818181798</v>
      </c>
      <c r="D33">
        <v>3.1321212121212101</v>
      </c>
      <c r="E33">
        <v>3.1418181818181798</v>
      </c>
      <c r="F33">
        <v>3.0739393939393902</v>
      </c>
      <c r="G33">
        <v>3.16363636363636</v>
      </c>
      <c r="H33">
        <v>3.0909090909090899</v>
      </c>
      <c r="I33">
        <v>3.04</v>
      </c>
      <c r="J33">
        <v>3.1660606060605998</v>
      </c>
      <c r="K33">
        <v>3.1369696969696901</v>
      </c>
      <c r="L33">
        <v>3.1369696969696901</v>
      </c>
      <c r="M33">
        <v>3.0933333333333302</v>
      </c>
      <c r="N33">
        <v>3.1030303030302999</v>
      </c>
      <c r="O33">
        <v>3.1975757575757502</v>
      </c>
      <c r="P33">
        <v>3.16363636363636</v>
      </c>
      <c r="Q33">
        <v>3.1296969696969699</v>
      </c>
      <c r="R33">
        <v>3.1103030303030299</v>
      </c>
      <c r="S33">
        <v>3.1151515151515099</v>
      </c>
      <c r="T33">
        <v>3.08848484848484</v>
      </c>
      <c r="U33">
        <v>3.2339393939393899</v>
      </c>
      <c r="V33">
        <v>3.1660606060605998</v>
      </c>
      <c r="W33">
        <v>3.18787878787878</v>
      </c>
      <c r="X33">
        <v>3.1078787878787799</v>
      </c>
      <c r="Y33">
        <v>3.1806060606060602</v>
      </c>
      <c r="Z33">
        <v>3.1127272727272701</v>
      </c>
      <c r="AA33">
        <v>3.1781818181818098</v>
      </c>
      <c r="AB33">
        <v>3.1418181818181798</v>
      </c>
      <c r="AC33">
        <v>3.1442424242424201</v>
      </c>
      <c r="AD33">
        <v>3.1321212121212101</v>
      </c>
      <c r="AE33">
        <v>3.1321212121212101</v>
      </c>
      <c r="AF33">
        <v>3.1296969696969699</v>
      </c>
      <c r="AG33">
        <v>3.1466666666666598</v>
      </c>
      <c r="AH33">
        <v>3.16363636363636</v>
      </c>
      <c r="AI33">
        <v>3.0957575757575699</v>
      </c>
      <c r="AJ33">
        <v>3.16848484848484</v>
      </c>
      <c r="AK33">
        <v>3.04484848484848</v>
      </c>
      <c r="AL33">
        <v>3.1054545454545401</v>
      </c>
      <c r="AM33">
        <v>3.15636363636363</v>
      </c>
      <c r="AN33">
        <v>3.15151515151515</v>
      </c>
      <c r="AO33">
        <v>3.2169696969696902</v>
      </c>
      <c r="AP33">
        <v>3.1539393939393898</v>
      </c>
      <c r="AQ33">
        <v>3.1272727272727199</v>
      </c>
      <c r="AR33">
        <v>3.0618181818181802</v>
      </c>
      <c r="AS33">
        <v>3.17090909090909</v>
      </c>
      <c r="AT33">
        <v>3.1854545454545402</v>
      </c>
      <c r="AU33">
        <v>3.1490909090909001</v>
      </c>
      <c r="AV33">
        <v>3.16848484848484</v>
      </c>
      <c r="AW33">
        <v>3.1539393939393898</v>
      </c>
      <c r="AX33">
        <v>3.1030303030302999</v>
      </c>
      <c r="AY33">
        <v>3.20242424242424</v>
      </c>
      <c r="AZ33">
        <f t="shared" si="0"/>
        <v>3.1392969696969648</v>
      </c>
    </row>
    <row r="34" spans="1:52" x14ac:dyDescent="0.3">
      <c r="A34">
        <f t="shared" si="1"/>
        <v>1700</v>
      </c>
      <c r="B34">
        <v>3.1129411764705801</v>
      </c>
      <c r="C34">
        <v>3.1670588235294099</v>
      </c>
      <c r="D34">
        <v>3.0752941176470499</v>
      </c>
      <c r="E34">
        <v>3.16</v>
      </c>
      <c r="F34">
        <v>3.12</v>
      </c>
      <c r="G34">
        <v>3.19058823529411</v>
      </c>
      <c r="H34">
        <v>3.12</v>
      </c>
      <c r="I34">
        <v>3.16</v>
      </c>
      <c r="J34">
        <v>3.1223529411764699</v>
      </c>
      <c r="K34">
        <v>3.1576470588235201</v>
      </c>
      <c r="L34">
        <v>3.1694117647058802</v>
      </c>
      <c r="M34">
        <v>3.1411764705882299</v>
      </c>
      <c r="N34">
        <v>3.2047058823529402</v>
      </c>
      <c r="O34">
        <v>3.1317647058823499</v>
      </c>
      <c r="P34">
        <v>3.1435294117647001</v>
      </c>
      <c r="Q34">
        <v>3.20705882352941</v>
      </c>
      <c r="R34">
        <v>3.1717647058823499</v>
      </c>
      <c r="S34">
        <v>3.1082352941176401</v>
      </c>
      <c r="T34">
        <v>3.1105882352941099</v>
      </c>
      <c r="U34">
        <v>3.22117647058823</v>
      </c>
      <c r="V34">
        <v>3.0588235294117601</v>
      </c>
      <c r="W34">
        <v>3.1082352941176401</v>
      </c>
      <c r="X34">
        <v>3.12</v>
      </c>
      <c r="Y34">
        <v>3.0870588235294099</v>
      </c>
      <c r="Z34">
        <v>3.1435294117647001</v>
      </c>
      <c r="AA34">
        <v>3.1529411764705801</v>
      </c>
      <c r="AB34">
        <v>3.1294117647058801</v>
      </c>
      <c r="AC34">
        <v>3.0870588235294099</v>
      </c>
      <c r="AD34">
        <v>3.0988235294117601</v>
      </c>
      <c r="AE34">
        <v>3.1976470588235202</v>
      </c>
      <c r="AF34">
        <v>3.2329411764705802</v>
      </c>
      <c r="AG34">
        <v>3.1764705882352899</v>
      </c>
      <c r="AH34">
        <v>3.1717647058823499</v>
      </c>
      <c r="AI34">
        <v>3.1388235294117601</v>
      </c>
      <c r="AJ34">
        <v>3.1105882352941099</v>
      </c>
      <c r="AK34">
        <v>3.23529411764705</v>
      </c>
      <c r="AL34">
        <v>3.1247058823529401</v>
      </c>
      <c r="AM34">
        <v>3.21176470588235</v>
      </c>
      <c r="AN34">
        <v>3.1835294117647002</v>
      </c>
      <c r="AO34">
        <v>3.16</v>
      </c>
      <c r="AP34">
        <v>3.1341176470588201</v>
      </c>
      <c r="AQ34">
        <v>3.1976470588235202</v>
      </c>
      <c r="AR34">
        <v>3.1788235294117602</v>
      </c>
      <c r="AS34">
        <v>3.1294117647058801</v>
      </c>
      <c r="AT34">
        <v>3.1294117647058801</v>
      </c>
      <c r="AU34">
        <v>3.0705882352941098</v>
      </c>
      <c r="AV34">
        <v>3.1647058823529401</v>
      </c>
      <c r="AW34">
        <v>3.1294117647058801</v>
      </c>
      <c r="AX34">
        <v>3.1552941176470499</v>
      </c>
      <c r="AY34">
        <v>3.1152941176470499</v>
      </c>
      <c r="AZ34">
        <f t="shared" si="0"/>
        <v>3.1465882352941126</v>
      </c>
    </row>
    <row r="35" spans="1:52" x14ac:dyDescent="0.3">
      <c r="A35">
        <f t="shared" si="1"/>
        <v>1750</v>
      </c>
      <c r="B35">
        <v>3.20228571428571</v>
      </c>
      <c r="C35">
        <v>3.0948571428571401</v>
      </c>
      <c r="D35">
        <v>3.1862857142857099</v>
      </c>
      <c r="E35">
        <v>3.1725714285714202</v>
      </c>
      <c r="F35">
        <v>3.1177142857142801</v>
      </c>
      <c r="G35">
        <v>3.1451428571428499</v>
      </c>
      <c r="H35">
        <v>3.1428571428571401</v>
      </c>
      <c r="I35">
        <v>3.1314285714285699</v>
      </c>
      <c r="J35">
        <v>3.0857142857142801</v>
      </c>
      <c r="K35">
        <v>3.1222857142857099</v>
      </c>
      <c r="L35">
        <v>3.1177142857142801</v>
      </c>
      <c r="M35">
        <v>3.1291428571428499</v>
      </c>
      <c r="N35">
        <v>3.0720000000000001</v>
      </c>
      <c r="O35">
        <v>3.1634285714285699</v>
      </c>
      <c r="P35">
        <v>3.1154285714285699</v>
      </c>
      <c r="Q35">
        <v>3.1885714285714202</v>
      </c>
      <c r="R35">
        <v>3.0765714285714201</v>
      </c>
      <c r="S35">
        <v>3.2</v>
      </c>
      <c r="T35">
        <v>3.1428571428571401</v>
      </c>
      <c r="U35">
        <v>3.1382857142857099</v>
      </c>
      <c r="V35">
        <v>3.1725714285714202</v>
      </c>
      <c r="W35">
        <v>3.1725714285714202</v>
      </c>
      <c r="X35">
        <v>3.1177142857142801</v>
      </c>
      <c r="Y35">
        <v>3.1657142857142802</v>
      </c>
      <c r="Z35">
        <v>3.1657142857142802</v>
      </c>
      <c r="AA35">
        <v>3.1565714285714201</v>
      </c>
      <c r="AB35">
        <v>3.1565714285714201</v>
      </c>
      <c r="AC35">
        <v>3.0902857142857099</v>
      </c>
      <c r="AD35">
        <v>3.1382857142857099</v>
      </c>
      <c r="AE35">
        <v>3.1131428571428499</v>
      </c>
      <c r="AF35">
        <v>3.1177142857142801</v>
      </c>
      <c r="AG35">
        <v>3.0834285714285699</v>
      </c>
      <c r="AH35">
        <v>3.1657142857142802</v>
      </c>
      <c r="AI35">
        <v>3.1268571428571401</v>
      </c>
      <c r="AJ35">
        <v>3.1040000000000001</v>
      </c>
      <c r="AK35">
        <v>3.1657142857142802</v>
      </c>
      <c r="AL35">
        <v>3.12</v>
      </c>
      <c r="AM35">
        <v>3.0902857142857099</v>
      </c>
      <c r="AN35">
        <v>3.1017142857142801</v>
      </c>
      <c r="AO35">
        <v>3.1382857142857099</v>
      </c>
      <c r="AP35">
        <v>3.0925714285714201</v>
      </c>
      <c r="AQ35">
        <v>3.1314285714285699</v>
      </c>
      <c r="AR35">
        <v>3.21142857142857</v>
      </c>
      <c r="AS35">
        <v>3.0880000000000001</v>
      </c>
      <c r="AT35">
        <v>3.0765714285714201</v>
      </c>
      <c r="AU35">
        <v>3.03085714285714</v>
      </c>
      <c r="AV35">
        <v>3.1542857142857099</v>
      </c>
      <c r="AW35">
        <v>3.1725714285714202</v>
      </c>
      <c r="AX35">
        <v>3.1725714285714202</v>
      </c>
      <c r="AY35">
        <v>3.21142857142857</v>
      </c>
      <c r="AZ35">
        <f t="shared" si="0"/>
        <v>3.134994285714281</v>
      </c>
    </row>
    <row r="36" spans="1:52" x14ac:dyDescent="0.3">
      <c r="A36">
        <f t="shared" si="1"/>
        <v>1800</v>
      </c>
      <c r="B36">
        <v>3.1</v>
      </c>
      <c r="C36">
        <v>3.1555555555555501</v>
      </c>
      <c r="D36">
        <v>3.1444444444444399</v>
      </c>
      <c r="E36">
        <v>3.1111111111111098</v>
      </c>
      <c r="F36">
        <v>3.11777777777777</v>
      </c>
      <c r="G36">
        <v>3.1511111111111099</v>
      </c>
      <c r="H36">
        <v>3.16444444444444</v>
      </c>
      <c r="I36">
        <v>3.16444444444444</v>
      </c>
      <c r="J36">
        <v>3.1488888888888802</v>
      </c>
      <c r="K36">
        <v>3.2222222222222201</v>
      </c>
      <c r="L36">
        <v>3.2088888888888798</v>
      </c>
      <c r="M36">
        <v>3.1755555555555501</v>
      </c>
      <c r="N36">
        <v>3.1111111111111098</v>
      </c>
      <c r="O36">
        <v>3.1933333333333298</v>
      </c>
      <c r="P36">
        <v>3.1555555555555501</v>
      </c>
      <c r="Q36">
        <v>3.1511111111111099</v>
      </c>
      <c r="R36">
        <v>3.1044444444444399</v>
      </c>
      <c r="S36">
        <v>3.1266666666666598</v>
      </c>
      <c r="T36">
        <v>3.0666666666666602</v>
      </c>
      <c r="U36">
        <v>3.1711111111111099</v>
      </c>
      <c r="V36">
        <v>3.1555555555555501</v>
      </c>
      <c r="W36">
        <v>3.0844444444444399</v>
      </c>
      <c r="X36">
        <v>3.1133333333333302</v>
      </c>
      <c r="Y36">
        <v>3.1355555555555501</v>
      </c>
      <c r="Z36">
        <v>3.1822222222222201</v>
      </c>
      <c r="AA36">
        <v>3.1155555555555501</v>
      </c>
      <c r="AB36">
        <v>3.2466666666666599</v>
      </c>
      <c r="AC36">
        <v>3.1066666666666598</v>
      </c>
      <c r="AD36">
        <v>3.0511111111111102</v>
      </c>
      <c r="AE36">
        <v>3.1933333333333298</v>
      </c>
      <c r="AF36">
        <v>3.1688888888888802</v>
      </c>
      <c r="AG36">
        <v>3.17777777777777</v>
      </c>
      <c r="AH36">
        <v>3.1355555555555501</v>
      </c>
      <c r="AI36">
        <v>3.1711111111111099</v>
      </c>
      <c r="AJ36">
        <v>3.0511111111111102</v>
      </c>
      <c r="AK36">
        <v>3.09777777777777</v>
      </c>
      <c r="AL36">
        <v>3.1666666666666599</v>
      </c>
      <c r="AM36">
        <v>3.1666666666666599</v>
      </c>
      <c r="AN36">
        <v>3.1755555555555501</v>
      </c>
      <c r="AO36">
        <v>3.0888888888888801</v>
      </c>
      <c r="AP36">
        <v>3.16</v>
      </c>
      <c r="AQ36">
        <v>3.18444444444444</v>
      </c>
      <c r="AR36">
        <v>3.18</v>
      </c>
      <c r="AS36">
        <v>3.1266666666666598</v>
      </c>
      <c r="AT36">
        <v>3.15777777777777</v>
      </c>
      <c r="AU36">
        <v>3.1066666666666598</v>
      </c>
      <c r="AV36">
        <v>3.15777777777777</v>
      </c>
      <c r="AW36">
        <v>3.13777777777777</v>
      </c>
      <c r="AX36">
        <v>3.10222222222222</v>
      </c>
      <c r="AY36">
        <v>3.1333333333333302</v>
      </c>
      <c r="AZ36">
        <f t="shared" si="0"/>
        <v>3.1435111111111058</v>
      </c>
    </row>
    <row r="37" spans="1:52" x14ac:dyDescent="0.3">
      <c r="A37">
        <f t="shared" si="1"/>
        <v>1850</v>
      </c>
      <c r="B37">
        <v>3.1091891891891801</v>
      </c>
      <c r="C37">
        <v>3.1113513513513502</v>
      </c>
      <c r="D37">
        <v>3.09405405405405</v>
      </c>
      <c r="E37">
        <v>3.1243243243243199</v>
      </c>
      <c r="F37">
        <v>3.17621621621621</v>
      </c>
      <c r="G37">
        <v>3.1567567567567498</v>
      </c>
      <c r="H37">
        <v>3.1351351351351302</v>
      </c>
      <c r="I37">
        <v>3.0854054054054001</v>
      </c>
      <c r="J37">
        <v>3.2194594594594501</v>
      </c>
      <c r="K37">
        <v>3.1351351351351302</v>
      </c>
      <c r="L37">
        <v>3.2064864864864799</v>
      </c>
      <c r="M37">
        <v>3.2194594594594501</v>
      </c>
      <c r="N37">
        <v>3.14594594594594</v>
      </c>
      <c r="O37">
        <v>3.0767567567567502</v>
      </c>
      <c r="P37">
        <v>3.1783783783783699</v>
      </c>
      <c r="Q37">
        <v>3.0681081081080999</v>
      </c>
      <c r="R37">
        <v>3.1675675675675601</v>
      </c>
      <c r="S37">
        <v>3.1502702702702701</v>
      </c>
      <c r="T37">
        <v>3.18054054054054</v>
      </c>
      <c r="U37">
        <v>3.12</v>
      </c>
      <c r="V37">
        <v>3.1027027027026999</v>
      </c>
      <c r="W37">
        <v>3.0918918918918901</v>
      </c>
      <c r="X37">
        <v>3.15243243243243</v>
      </c>
      <c r="Y37">
        <v>3.1502702702702701</v>
      </c>
      <c r="Z37">
        <v>3.1827027027026999</v>
      </c>
      <c r="AA37">
        <v>3.1891891891891802</v>
      </c>
      <c r="AB37">
        <v>3.0789189189189101</v>
      </c>
      <c r="AC37">
        <v>3.1351351351351302</v>
      </c>
      <c r="AD37">
        <v>3.1243243243243199</v>
      </c>
      <c r="AE37">
        <v>3.1783783783783699</v>
      </c>
      <c r="AF37">
        <v>3.1437837837837801</v>
      </c>
      <c r="AG37">
        <v>3.11783783783783</v>
      </c>
      <c r="AH37">
        <v>3.1351351351351302</v>
      </c>
      <c r="AI37">
        <v>3.1654054054054002</v>
      </c>
      <c r="AJ37">
        <v>3.1827027027026999</v>
      </c>
      <c r="AK37">
        <v>3.1027027027026999</v>
      </c>
      <c r="AL37">
        <v>3.21081081081081</v>
      </c>
      <c r="AM37">
        <v>3.1416216216216202</v>
      </c>
      <c r="AN37">
        <v>3.1913513513513498</v>
      </c>
      <c r="AO37">
        <v>3.12</v>
      </c>
      <c r="AP37">
        <v>3.1848648648648599</v>
      </c>
      <c r="AQ37">
        <v>3.1589189189189102</v>
      </c>
      <c r="AR37">
        <v>3.1848648648648599</v>
      </c>
      <c r="AS37">
        <v>3.16972972972972</v>
      </c>
      <c r="AT37">
        <v>3.2237837837837802</v>
      </c>
      <c r="AU37">
        <v>3.0464864864864798</v>
      </c>
      <c r="AV37">
        <v>3.1416216216216202</v>
      </c>
      <c r="AW37">
        <v>3.1545945945945899</v>
      </c>
      <c r="AX37">
        <v>3.1718918918918901</v>
      </c>
      <c r="AY37">
        <v>3.19783783783783</v>
      </c>
      <c r="AZ37">
        <f t="shared" si="0"/>
        <v>3.1478486486486434</v>
      </c>
    </row>
    <row r="38" spans="1:52" x14ac:dyDescent="0.3">
      <c r="A38">
        <f t="shared" si="1"/>
        <v>1900</v>
      </c>
      <c r="B38">
        <v>3.1368421052631499</v>
      </c>
      <c r="C38">
        <v>3.1831578947368402</v>
      </c>
      <c r="D38">
        <v>3.1726315789473598</v>
      </c>
      <c r="E38">
        <v>3.12421052631578</v>
      </c>
      <c r="F38">
        <v>3.1705263157894699</v>
      </c>
      <c r="G38">
        <v>3.14105263157894</v>
      </c>
      <c r="H38">
        <v>3.1326315789473602</v>
      </c>
      <c r="I38">
        <v>3.12</v>
      </c>
      <c r="J38">
        <v>3.1031578947368401</v>
      </c>
      <c r="K38">
        <v>3.11578947368421</v>
      </c>
      <c r="L38">
        <v>3.1578947368421</v>
      </c>
      <c r="M38">
        <v>3.1305263157894698</v>
      </c>
      <c r="N38">
        <v>3.1452631578947301</v>
      </c>
      <c r="O38">
        <v>3.1684210526315701</v>
      </c>
      <c r="P38">
        <v>3.1347368421052599</v>
      </c>
      <c r="Q38">
        <v>3.1031578947368401</v>
      </c>
      <c r="R38">
        <v>3.1473684210526298</v>
      </c>
      <c r="S38">
        <v>3.1094736842105202</v>
      </c>
      <c r="T38">
        <v>3.0947368421052599</v>
      </c>
      <c r="U38">
        <v>3.1515789473684199</v>
      </c>
      <c r="V38">
        <v>3.1221052631578901</v>
      </c>
      <c r="W38">
        <v>3.1473684210526298</v>
      </c>
      <c r="X38">
        <v>3.1305263157894698</v>
      </c>
      <c r="Y38">
        <v>3.1136842105263098</v>
      </c>
      <c r="Z38">
        <v>3.1494736842105202</v>
      </c>
      <c r="AA38">
        <v>3.1494736842105202</v>
      </c>
      <c r="AB38">
        <v>3.1852631578947301</v>
      </c>
      <c r="AC38">
        <v>3.1494736842105202</v>
      </c>
      <c r="AD38">
        <v>3.1094736842105202</v>
      </c>
      <c r="AE38">
        <v>3.1789473684210501</v>
      </c>
      <c r="AF38">
        <v>3.16</v>
      </c>
      <c r="AG38">
        <v>3.1936842105263099</v>
      </c>
      <c r="AH38">
        <v>3.16421052631578</v>
      </c>
      <c r="AI38">
        <v>3.1368421052631499</v>
      </c>
      <c r="AJ38">
        <v>3.16</v>
      </c>
      <c r="AK38">
        <v>3.1094736842105202</v>
      </c>
      <c r="AL38">
        <v>3.1621052631578901</v>
      </c>
      <c r="AM38">
        <v>3.16421052631578</v>
      </c>
      <c r="AN38">
        <v>3.0968421052631498</v>
      </c>
      <c r="AO38">
        <v>3.1326315789473602</v>
      </c>
      <c r="AP38">
        <v>3.0778947368420999</v>
      </c>
      <c r="AQ38">
        <v>3.1115789473684199</v>
      </c>
      <c r="AR38">
        <v>3.1536842105263099</v>
      </c>
      <c r="AS38">
        <v>3.1452631578947301</v>
      </c>
      <c r="AT38">
        <v>3.0884210526315701</v>
      </c>
      <c r="AU38">
        <v>3.0526315789473601</v>
      </c>
      <c r="AV38">
        <v>3.0905263157894698</v>
      </c>
      <c r="AW38">
        <v>3.1326315789473602</v>
      </c>
      <c r="AX38">
        <v>3.14105263157894</v>
      </c>
      <c r="AY38">
        <v>3.1789473684210501</v>
      </c>
      <c r="AZ38">
        <f t="shared" si="0"/>
        <v>3.1366315789473633</v>
      </c>
    </row>
    <row r="39" spans="1:52" x14ac:dyDescent="0.3">
      <c r="A39">
        <f t="shared" si="1"/>
        <v>1950</v>
      </c>
      <c r="B39">
        <v>3.1302564102564099</v>
      </c>
      <c r="C39">
        <v>3.1343589743589702</v>
      </c>
      <c r="D39">
        <v>3.1917948717948699</v>
      </c>
      <c r="E39">
        <v>3.10153846153846</v>
      </c>
      <c r="F39">
        <v>3.1097435897435899</v>
      </c>
      <c r="G39">
        <v>3.1671794871794798</v>
      </c>
      <c r="H39">
        <v>3.1979487179487101</v>
      </c>
      <c r="I39">
        <v>3.0933333333333302</v>
      </c>
      <c r="J39">
        <v>3.1056410256410198</v>
      </c>
      <c r="K39">
        <v>3.1282051282051202</v>
      </c>
      <c r="L39">
        <v>3.1302564102564099</v>
      </c>
      <c r="M39">
        <v>3.0933333333333302</v>
      </c>
      <c r="N39">
        <v>3.1425641025641</v>
      </c>
      <c r="O39">
        <v>3.1323076923076898</v>
      </c>
      <c r="P39">
        <v>3.1343589743589702</v>
      </c>
      <c r="Q39">
        <v>3.1651282051281999</v>
      </c>
      <c r="R39">
        <v>3.1692307692307602</v>
      </c>
      <c r="S39">
        <v>3.1097435897435899</v>
      </c>
      <c r="T39">
        <v>3.1323076923076898</v>
      </c>
      <c r="U39">
        <v>3.15897435897435</v>
      </c>
      <c r="V39">
        <v>3.1282051282051202</v>
      </c>
      <c r="W39">
        <v>3.1076923076923002</v>
      </c>
      <c r="X39">
        <v>3.1302564102564099</v>
      </c>
      <c r="Y39">
        <v>3.1651282051281999</v>
      </c>
      <c r="Z39">
        <v>3.1651282051281999</v>
      </c>
      <c r="AA39">
        <v>3.1671794871794798</v>
      </c>
      <c r="AB39">
        <v>3.1733333333333298</v>
      </c>
      <c r="AC39">
        <v>3.0912820512820498</v>
      </c>
      <c r="AD39">
        <v>3.1487179487179402</v>
      </c>
      <c r="AE39">
        <v>3.12205128205128</v>
      </c>
      <c r="AF39">
        <v>3.1507692307692299</v>
      </c>
      <c r="AG39">
        <v>3.1466666666666598</v>
      </c>
      <c r="AH39">
        <v>3.1343589743589702</v>
      </c>
      <c r="AI39">
        <v>3.0994871794871699</v>
      </c>
      <c r="AJ39">
        <v>3.1528205128205098</v>
      </c>
      <c r="AK39">
        <v>3.0892307692307601</v>
      </c>
      <c r="AL39">
        <v>3.1610256410256401</v>
      </c>
      <c r="AM39">
        <v>3.1158974358974301</v>
      </c>
      <c r="AN39">
        <v>3.1241025641025599</v>
      </c>
      <c r="AO39">
        <v>3.1876923076922998</v>
      </c>
      <c r="AP39">
        <v>3.17948717948717</v>
      </c>
      <c r="AQ39">
        <v>3.1117948717948698</v>
      </c>
      <c r="AR39">
        <v>3.18974358974359</v>
      </c>
      <c r="AS39">
        <v>3.1302564102564099</v>
      </c>
      <c r="AT39">
        <v>3.1712820512820499</v>
      </c>
      <c r="AU39">
        <v>3.1302564102564099</v>
      </c>
      <c r="AV39">
        <v>3.16307692307692</v>
      </c>
      <c r="AW39">
        <v>3.18358974358974</v>
      </c>
      <c r="AX39">
        <v>3.21025641025641</v>
      </c>
      <c r="AY39">
        <v>3.0892307692307601</v>
      </c>
      <c r="AZ39">
        <f t="shared" si="0"/>
        <v>3.1409641025640984</v>
      </c>
    </row>
    <row r="40" spans="1:52" x14ac:dyDescent="0.3">
      <c r="A40">
        <f t="shared" si="1"/>
        <v>2000</v>
      </c>
      <c r="B40">
        <v>3.1579999999999999</v>
      </c>
      <c r="C40">
        <v>3.1339999999999999</v>
      </c>
      <c r="D40">
        <v>3.1920000000000002</v>
      </c>
      <c r="E40">
        <v>3.0979999999999999</v>
      </c>
      <c r="F40">
        <v>3.0939999999999999</v>
      </c>
      <c r="G40">
        <v>3.206</v>
      </c>
      <c r="H40">
        <v>3.21</v>
      </c>
      <c r="I40">
        <v>3.1760000000000002</v>
      </c>
      <c r="J40">
        <v>3.11</v>
      </c>
      <c r="K40">
        <v>3.052</v>
      </c>
      <c r="L40">
        <v>3.206</v>
      </c>
      <c r="M40">
        <v>3.2040000000000002</v>
      </c>
      <c r="N40">
        <v>3.1680000000000001</v>
      </c>
      <c r="O40">
        <v>3.1320000000000001</v>
      </c>
      <c r="P40">
        <v>3.1560000000000001</v>
      </c>
      <c r="Q40">
        <v>3.13</v>
      </c>
      <c r="R40">
        <v>3.1240000000000001</v>
      </c>
      <c r="S40">
        <v>3.13</v>
      </c>
      <c r="T40">
        <v>3.1360000000000001</v>
      </c>
      <c r="U40">
        <v>3.1480000000000001</v>
      </c>
      <c r="V40">
        <v>3.1320000000000001</v>
      </c>
      <c r="W40">
        <v>3.1339999999999999</v>
      </c>
      <c r="X40">
        <v>3.1579999999999999</v>
      </c>
      <c r="Y40">
        <v>3.1259999999999999</v>
      </c>
      <c r="Z40">
        <v>3.1139999999999999</v>
      </c>
      <c r="AA40">
        <v>3.1619999999999999</v>
      </c>
      <c r="AB40">
        <v>3.1840000000000002</v>
      </c>
      <c r="AC40">
        <v>3.1579999999999999</v>
      </c>
      <c r="AD40">
        <v>3.1339999999999999</v>
      </c>
      <c r="AE40">
        <v>3.0880000000000001</v>
      </c>
      <c r="AF40">
        <v>3.1739999999999999</v>
      </c>
      <c r="AG40">
        <v>3.1080000000000001</v>
      </c>
      <c r="AH40">
        <v>3.17</v>
      </c>
      <c r="AI40">
        <v>3.0819999999999999</v>
      </c>
      <c r="AJ40">
        <v>3.0939999999999999</v>
      </c>
      <c r="AK40">
        <v>3.1179999999999999</v>
      </c>
      <c r="AL40">
        <v>3.14</v>
      </c>
      <c r="AM40">
        <v>3.1520000000000001</v>
      </c>
      <c r="AN40">
        <v>3.1840000000000002</v>
      </c>
      <c r="AO40">
        <v>3.13</v>
      </c>
      <c r="AP40">
        <v>3.1139999999999999</v>
      </c>
      <c r="AQ40">
        <v>3.1440000000000001</v>
      </c>
      <c r="AR40">
        <v>3.13</v>
      </c>
      <c r="AS40">
        <v>3.1539999999999999</v>
      </c>
      <c r="AT40">
        <v>3.1419999999999999</v>
      </c>
      <c r="AU40">
        <v>3.1480000000000001</v>
      </c>
      <c r="AV40">
        <v>3.0760000000000001</v>
      </c>
      <c r="AW40">
        <v>3.1160000000000001</v>
      </c>
      <c r="AX40">
        <v>3.1560000000000001</v>
      </c>
      <c r="AY40">
        <v>3.1819999999999999</v>
      </c>
      <c r="AZ40">
        <f t="shared" si="0"/>
        <v>3.1413600000000002</v>
      </c>
    </row>
    <row r="41" spans="1:52" x14ac:dyDescent="0.3">
      <c r="A41">
        <f t="shared" si="1"/>
        <v>2050</v>
      </c>
      <c r="B41">
        <v>3.1609756097560902</v>
      </c>
      <c r="C41">
        <v>3.1551219512195101</v>
      </c>
      <c r="D41">
        <v>3.1765853658536498</v>
      </c>
      <c r="E41">
        <v>3.16487804878048</v>
      </c>
      <c r="F41">
        <v>3.1258536585365801</v>
      </c>
      <c r="G41">
        <v>3.1278048780487802</v>
      </c>
      <c r="H41">
        <v>3.0907317073170701</v>
      </c>
      <c r="I41">
        <v>3.1531707317073101</v>
      </c>
      <c r="J41">
        <v>3.1453658536585301</v>
      </c>
      <c r="K41">
        <v>3.1180487804878001</v>
      </c>
      <c r="L41">
        <v>3.1219512195121899</v>
      </c>
      <c r="M41">
        <v>3.1180487804878001</v>
      </c>
      <c r="N41">
        <v>3.1473170731707301</v>
      </c>
      <c r="O41">
        <v>3.1278048780487802</v>
      </c>
      <c r="P41">
        <v>3.1765853658536498</v>
      </c>
      <c r="Q41">
        <v>3.1921951219512099</v>
      </c>
      <c r="R41">
        <v>3.1258536585365801</v>
      </c>
      <c r="S41">
        <v>3.12</v>
      </c>
      <c r="T41">
        <v>3.0907317073170701</v>
      </c>
      <c r="U41">
        <v>3.1043902439024298</v>
      </c>
      <c r="V41">
        <v>3.1434146341463398</v>
      </c>
      <c r="W41">
        <v>3.2078048780487798</v>
      </c>
      <c r="X41">
        <v>3.1609756097560902</v>
      </c>
      <c r="Y41">
        <v>3.0985365853658502</v>
      </c>
      <c r="Z41">
        <v>3.20390243902439</v>
      </c>
      <c r="AA41">
        <v>3.12975609756097</v>
      </c>
      <c r="AB41">
        <v>3.1765853658536498</v>
      </c>
      <c r="AC41">
        <v>3.1141463414634099</v>
      </c>
      <c r="AD41">
        <v>3.1414634146341398</v>
      </c>
      <c r="AE41">
        <v>3.1824390243902401</v>
      </c>
      <c r="AF41">
        <v>3.1453658536585301</v>
      </c>
      <c r="AG41">
        <v>3.1804878048780401</v>
      </c>
      <c r="AH41">
        <v>3.1434146341463398</v>
      </c>
      <c r="AI41">
        <v>3.1863414634146299</v>
      </c>
      <c r="AJ41">
        <v>3.1434146341463398</v>
      </c>
      <c r="AK41">
        <v>3.16682926829268</v>
      </c>
      <c r="AL41">
        <v>3.1180487804878001</v>
      </c>
      <c r="AM41">
        <v>3.16487804878048</v>
      </c>
      <c r="AN41">
        <v>3.1902439024390201</v>
      </c>
      <c r="AO41">
        <v>3.1278048780487802</v>
      </c>
      <c r="AP41">
        <v>3.0692682926829198</v>
      </c>
      <c r="AQ41">
        <v>3.1141463414634099</v>
      </c>
      <c r="AR41">
        <v>3.1336585365853602</v>
      </c>
      <c r="AS41">
        <v>3.1414634146341398</v>
      </c>
      <c r="AT41">
        <v>3.1141463414634099</v>
      </c>
      <c r="AU41">
        <v>3.1804878048780401</v>
      </c>
      <c r="AV41">
        <v>3.0965853658536502</v>
      </c>
      <c r="AW41">
        <v>3.0946341463414599</v>
      </c>
      <c r="AX41">
        <v>3.0946341463414599</v>
      </c>
      <c r="AY41">
        <v>3.0946341463414599</v>
      </c>
      <c r="AZ41">
        <f t="shared" si="0"/>
        <v>3.1400585365853599</v>
      </c>
    </row>
    <row r="42" spans="1:52" x14ac:dyDescent="0.3">
      <c r="A42">
        <f t="shared" si="1"/>
        <v>2100</v>
      </c>
      <c r="B42">
        <v>3.1771428571428499</v>
      </c>
      <c r="C42">
        <v>3.1447619047619</v>
      </c>
      <c r="D42">
        <v>3.2095238095237999</v>
      </c>
      <c r="E42">
        <v>3.1885714285714202</v>
      </c>
      <c r="F42">
        <v>3.16190476190476</v>
      </c>
      <c r="G42">
        <v>3.1466666666666598</v>
      </c>
      <c r="H42">
        <v>3.1085714285714201</v>
      </c>
      <c r="I42">
        <v>3.1428571428571401</v>
      </c>
      <c r="J42">
        <v>3.1561904761904702</v>
      </c>
      <c r="K42">
        <v>3.1752380952380901</v>
      </c>
      <c r="L42">
        <v>3.09523809523809</v>
      </c>
      <c r="M42">
        <v>3.1657142857142802</v>
      </c>
      <c r="N42">
        <v>3.1771428571428499</v>
      </c>
      <c r="O42">
        <v>3.1428571428571401</v>
      </c>
      <c r="P42">
        <v>3.2038095238095199</v>
      </c>
      <c r="Q42">
        <v>3.1009523809523798</v>
      </c>
      <c r="R42">
        <v>3.1504761904761902</v>
      </c>
      <c r="S42">
        <v>3.1409523809523798</v>
      </c>
      <c r="T42">
        <v>3.1714285714285699</v>
      </c>
      <c r="U42">
        <v>3.0895238095237998</v>
      </c>
      <c r="V42">
        <v>3.1542857142857099</v>
      </c>
      <c r="W42">
        <v>3.1390476190476102</v>
      </c>
      <c r="X42">
        <v>3.0761904761904701</v>
      </c>
      <c r="Y42">
        <v>3.1352380952380901</v>
      </c>
      <c r="Z42">
        <v>3.1295238095237998</v>
      </c>
      <c r="AA42">
        <v>3.16</v>
      </c>
      <c r="AB42">
        <v>3.1371428571428499</v>
      </c>
      <c r="AC42">
        <v>3.1238095238095198</v>
      </c>
      <c r="AD42">
        <v>3.20761904761904</v>
      </c>
      <c r="AE42">
        <v>3.0361904761904701</v>
      </c>
      <c r="AF42">
        <v>3.0704761904761901</v>
      </c>
      <c r="AG42">
        <v>3.16190476190476</v>
      </c>
      <c r="AH42">
        <v>3.11238095238095</v>
      </c>
      <c r="AI42">
        <v>3.1066666666666598</v>
      </c>
      <c r="AJ42">
        <v>3.1447619047619</v>
      </c>
      <c r="AK42">
        <v>3.1714285714285699</v>
      </c>
      <c r="AL42">
        <v>3.11238095238095</v>
      </c>
      <c r="AM42">
        <v>3.1466666666666598</v>
      </c>
      <c r="AN42">
        <v>3.21714285714285</v>
      </c>
      <c r="AO42">
        <v>3.1657142857142802</v>
      </c>
      <c r="AP42">
        <v>3.2038095238095199</v>
      </c>
      <c r="AQ42">
        <v>3.1866666666666599</v>
      </c>
      <c r="AR42">
        <v>3.11809523809523</v>
      </c>
      <c r="AS42">
        <v>3.1314285714285699</v>
      </c>
      <c r="AT42">
        <v>3.1066666666666598</v>
      </c>
      <c r="AU42">
        <v>3.0990476190476102</v>
      </c>
      <c r="AV42">
        <v>3.1390476190476102</v>
      </c>
      <c r="AW42">
        <v>3.1561904761904702</v>
      </c>
      <c r="AX42">
        <v>3.16190476190476</v>
      </c>
      <c r="AY42">
        <v>3.1695238095237999</v>
      </c>
      <c r="AZ42">
        <f t="shared" si="0"/>
        <v>3.1446095238095184</v>
      </c>
    </row>
    <row r="43" spans="1:52" x14ac:dyDescent="0.3">
      <c r="A43">
        <f t="shared" si="1"/>
        <v>2150</v>
      </c>
      <c r="B43">
        <v>3.13488372093023</v>
      </c>
      <c r="C43">
        <v>3.1293023255813899</v>
      </c>
      <c r="D43">
        <v>3.13674418604651</v>
      </c>
      <c r="E43">
        <v>3.1088372093023202</v>
      </c>
      <c r="F43">
        <v>3.1869767441860399</v>
      </c>
      <c r="G43">
        <v>3.14976744186046</v>
      </c>
      <c r="H43">
        <v>3.1553488372093002</v>
      </c>
      <c r="I43">
        <v>3.1293023255813899</v>
      </c>
      <c r="J43">
        <v>3.0604651162790599</v>
      </c>
      <c r="K43">
        <v>3.14046511627906</v>
      </c>
      <c r="L43">
        <v>3.1255813953488301</v>
      </c>
      <c r="M43">
        <v>3.1330232558139501</v>
      </c>
      <c r="N43">
        <v>3.09953488372093</v>
      </c>
      <c r="O43">
        <v>3.1553488372093002</v>
      </c>
      <c r="P43">
        <v>3.1386046511627899</v>
      </c>
      <c r="Q43">
        <v>3.1572093023255801</v>
      </c>
      <c r="R43">
        <v>3.1832558139534801</v>
      </c>
      <c r="S43">
        <v>3.1162790697674398</v>
      </c>
      <c r="T43">
        <v>3.0734883720930202</v>
      </c>
      <c r="U43">
        <v>3.1739534883720899</v>
      </c>
      <c r="V43">
        <v>3.16279069767441</v>
      </c>
      <c r="W43">
        <v>3.1609302325581301</v>
      </c>
      <c r="X43">
        <v>3.1479069767441801</v>
      </c>
      <c r="Y43">
        <v>3.13674418604651</v>
      </c>
      <c r="Z43">
        <v>3.12744186046511</v>
      </c>
      <c r="AA43">
        <v>3.0976744186046501</v>
      </c>
      <c r="AB43">
        <v>3.1311627906976698</v>
      </c>
      <c r="AC43">
        <v>3.1534883720930198</v>
      </c>
      <c r="AD43">
        <v>3.1423255813953399</v>
      </c>
      <c r="AE43">
        <v>3.1441860465116198</v>
      </c>
      <c r="AF43">
        <v>3.1311627906976698</v>
      </c>
      <c r="AG43">
        <v>3.07720930232558</v>
      </c>
      <c r="AH43">
        <v>3.15906976744186</v>
      </c>
      <c r="AI43">
        <v>3.1330232558139501</v>
      </c>
      <c r="AJ43">
        <v>3.1013953488372001</v>
      </c>
      <c r="AK43">
        <v>3.1423255813953399</v>
      </c>
      <c r="AL43">
        <v>3.12744186046511</v>
      </c>
      <c r="AM43">
        <v>3.1776744186046502</v>
      </c>
      <c r="AN43">
        <v>3.1758139534883698</v>
      </c>
      <c r="AO43">
        <v>3.1237209302325502</v>
      </c>
      <c r="AP43">
        <v>3.1665116279069698</v>
      </c>
      <c r="AQ43">
        <v>3.2204651162790698</v>
      </c>
      <c r="AR43">
        <v>3.1144186046511599</v>
      </c>
      <c r="AS43">
        <v>3.0976744186046501</v>
      </c>
      <c r="AT43">
        <v>3.1981395348837198</v>
      </c>
      <c r="AU43">
        <v>3.1832558139534801</v>
      </c>
      <c r="AV43">
        <v>3.2372093023255801</v>
      </c>
      <c r="AW43">
        <v>3.14046511627906</v>
      </c>
      <c r="AX43">
        <v>3.1646511627906899</v>
      </c>
      <c r="AY43">
        <v>3.1460465116279002</v>
      </c>
      <c r="AZ43">
        <f t="shared" si="0"/>
        <v>3.1422139534883673</v>
      </c>
    </row>
    <row r="44" spans="1:52" x14ac:dyDescent="0.3">
      <c r="A44">
        <f t="shared" si="1"/>
        <v>2200</v>
      </c>
      <c r="B44">
        <v>3.1545454545454499</v>
      </c>
      <c r="C44">
        <v>3.1345454545454499</v>
      </c>
      <c r="D44">
        <v>3.1181818181818102</v>
      </c>
      <c r="E44">
        <v>3.1418181818181798</v>
      </c>
      <c r="F44">
        <v>3.1381818181818102</v>
      </c>
      <c r="G44">
        <v>3.1181818181818102</v>
      </c>
      <c r="H44">
        <v>3.15636363636363</v>
      </c>
      <c r="I44">
        <v>3.1963636363636301</v>
      </c>
      <c r="J44">
        <v>3.1690909090909001</v>
      </c>
      <c r="K44">
        <v>3.1690909090909001</v>
      </c>
      <c r="L44">
        <v>3.1181818181818102</v>
      </c>
      <c r="M44">
        <v>3.1272727272727199</v>
      </c>
      <c r="N44">
        <v>3.11636363636363</v>
      </c>
      <c r="O44">
        <v>3.1763636363636301</v>
      </c>
      <c r="P44">
        <v>3.1763636363636301</v>
      </c>
      <c r="Q44">
        <v>3.1127272727272701</v>
      </c>
      <c r="R44">
        <v>3.1690909090909001</v>
      </c>
      <c r="S44">
        <v>3.1018181818181798</v>
      </c>
      <c r="T44">
        <v>3.1272727272727199</v>
      </c>
      <c r="U44">
        <v>3.1945454545454499</v>
      </c>
      <c r="V44">
        <v>3.1290909090909</v>
      </c>
      <c r="W44">
        <v>3.1490909090909001</v>
      </c>
      <c r="X44">
        <v>3.1145454545454498</v>
      </c>
      <c r="Y44">
        <v>3.12</v>
      </c>
      <c r="Z44">
        <v>3.18</v>
      </c>
      <c r="AA44">
        <v>3.0909090909090899</v>
      </c>
      <c r="AB44">
        <v>3.1272727272727199</v>
      </c>
      <c r="AC44">
        <v>3.2018181818181799</v>
      </c>
      <c r="AD44">
        <v>3.1527272727272702</v>
      </c>
      <c r="AE44">
        <v>3.1454545454545402</v>
      </c>
      <c r="AF44">
        <v>3.1472727272727199</v>
      </c>
      <c r="AG44">
        <v>3.17090909090909</v>
      </c>
      <c r="AH44">
        <v>3.16363636363636</v>
      </c>
      <c r="AI44">
        <v>3.1181818181818102</v>
      </c>
      <c r="AJ44">
        <v>3.1290909090909</v>
      </c>
      <c r="AK44">
        <v>3.1618181818181799</v>
      </c>
      <c r="AL44">
        <v>3.1418181818181798</v>
      </c>
      <c r="AM44">
        <v>3.1054545454545401</v>
      </c>
      <c r="AN44">
        <v>3.1018181818181798</v>
      </c>
      <c r="AO44">
        <v>3.09636363636363</v>
      </c>
      <c r="AP44">
        <v>3.13636363636363</v>
      </c>
      <c r="AQ44">
        <v>3.10363636363636</v>
      </c>
      <c r="AR44">
        <v>3.13636363636363</v>
      </c>
      <c r="AS44">
        <v>3.1054545454545401</v>
      </c>
      <c r="AT44">
        <v>3.1581818181818102</v>
      </c>
      <c r="AU44">
        <v>3.19090909090909</v>
      </c>
      <c r="AV44">
        <v>3.1</v>
      </c>
      <c r="AW44">
        <v>3.11090909090909</v>
      </c>
      <c r="AX44">
        <v>3.1327272727272701</v>
      </c>
      <c r="AY44">
        <v>3.1618181818181799</v>
      </c>
      <c r="AZ44">
        <f t="shared" si="0"/>
        <v>3.1399999999999952</v>
      </c>
    </row>
    <row r="45" spans="1:52" x14ac:dyDescent="0.3">
      <c r="A45">
        <f t="shared" si="1"/>
        <v>2250</v>
      </c>
      <c r="B45">
        <v>3.22844444444444</v>
      </c>
      <c r="C45">
        <v>3.13777777777777</v>
      </c>
      <c r="D45">
        <v>3.1573333333333302</v>
      </c>
      <c r="E45">
        <v>3.1520000000000001</v>
      </c>
      <c r="F45">
        <v>3.0951111111111098</v>
      </c>
      <c r="G45">
        <v>3.1448888888888802</v>
      </c>
      <c r="H45">
        <v>3.1448888888888802</v>
      </c>
      <c r="I45">
        <v>3.1484444444444399</v>
      </c>
      <c r="J45">
        <v>3.1520000000000001</v>
      </c>
      <c r="K45">
        <v>3.1288888888888802</v>
      </c>
      <c r="L45">
        <v>3.1555555555555501</v>
      </c>
      <c r="M45">
        <v>3.1626666666666599</v>
      </c>
      <c r="N45">
        <v>3.1520000000000001</v>
      </c>
      <c r="O45">
        <v>3.1573333333333302</v>
      </c>
      <c r="P45">
        <v>3.0773333333333301</v>
      </c>
      <c r="Q45">
        <v>3.1591111111111099</v>
      </c>
      <c r="R45">
        <v>3.16444444444444</v>
      </c>
      <c r="S45">
        <v>3.08977777777777</v>
      </c>
      <c r="T45">
        <v>3.1466666666666598</v>
      </c>
      <c r="U45">
        <v>3.1253333333333302</v>
      </c>
      <c r="V45">
        <v>3.1608888888888802</v>
      </c>
      <c r="W45">
        <v>3.1146666666666598</v>
      </c>
      <c r="X45">
        <v>3.12</v>
      </c>
      <c r="Y45">
        <v>3.13422222222222</v>
      </c>
      <c r="Z45">
        <v>3.1288888888888802</v>
      </c>
      <c r="AA45">
        <v>3.1395555555555501</v>
      </c>
      <c r="AB45">
        <v>3.1768888888888802</v>
      </c>
      <c r="AC45">
        <v>3.1111111111111098</v>
      </c>
      <c r="AD45">
        <v>3.1413333333333302</v>
      </c>
      <c r="AE45">
        <v>3.1840000000000002</v>
      </c>
      <c r="AF45">
        <v>3.1395555555555501</v>
      </c>
      <c r="AG45">
        <v>3.1271111111111098</v>
      </c>
      <c r="AH45">
        <v>3.1164444444444399</v>
      </c>
      <c r="AI45">
        <v>3.1111111111111098</v>
      </c>
      <c r="AJ45">
        <v>3.0773333333333301</v>
      </c>
      <c r="AK45">
        <v>3.1235555555555501</v>
      </c>
      <c r="AL45">
        <v>3.1680000000000001</v>
      </c>
      <c r="AM45">
        <v>3.13422222222222</v>
      </c>
      <c r="AN45">
        <v>3.0666666666666602</v>
      </c>
      <c r="AO45">
        <v>3.12</v>
      </c>
      <c r="AP45">
        <v>3.1662222222222201</v>
      </c>
      <c r="AQ45">
        <v>3.1111111111111098</v>
      </c>
      <c r="AR45">
        <v>3.2017777777777701</v>
      </c>
      <c r="AS45">
        <v>3.1395555555555501</v>
      </c>
      <c r="AT45">
        <v>3.1324444444444399</v>
      </c>
      <c r="AU45">
        <v>3.08977777777777</v>
      </c>
      <c r="AV45">
        <v>3.1982222222222201</v>
      </c>
      <c r="AW45">
        <v>3.1626666666666599</v>
      </c>
      <c r="AX45">
        <v>3.1946666666666599</v>
      </c>
      <c r="AY45">
        <v>3.18044444444444</v>
      </c>
      <c r="AZ45">
        <f t="shared" si="0"/>
        <v>3.1410488888888857</v>
      </c>
    </row>
    <row r="46" spans="1:52" x14ac:dyDescent="0.3">
      <c r="A46">
        <f t="shared" si="1"/>
        <v>2300</v>
      </c>
      <c r="B46">
        <v>3.0852173913043401</v>
      </c>
      <c r="C46">
        <v>3.18782608695652</v>
      </c>
      <c r="D46">
        <v>3.1443478260869502</v>
      </c>
      <c r="E46">
        <v>3.0834782608695601</v>
      </c>
      <c r="F46">
        <v>3.1634782608695602</v>
      </c>
      <c r="G46">
        <v>3.1165217391304298</v>
      </c>
      <c r="H46">
        <v>3.16695652173913</v>
      </c>
      <c r="I46">
        <v>3.16</v>
      </c>
      <c r="J46">
        <v>3.1373913043478199</v>
      </c>
      <c r="K46">
        <v>3.15130434782608</v>
      </c>
      <c r="L46">
        <v>3.1356521739130399</v>
      </c>
      <c r="M46">
        <v>3.11130434782608</v>
      </c>
      <c r="N46">
        <v>3.1582608695652099</v>
      </c>
      <c r="O46">
        <v>3.11130434782608</v>
      </c>
      <c r="P46">
        <v>3.1339130434782598</v>
      </c>
      <c r="Q46">
        <v>3.1356521739130399</v>
      </c>
      <c r="R46">
        <v>3.1182608695652099</v>
      </c>
      <c r="S46">
        <v>3.1373913043478199</v>
      </c>
      <c r="T46">
        <v>3.05217391304347</v>
      </c>
      <c r="U46">
        <v>3.1234782608695602</v>
      </c>
      <c r="V46">
        <v>3.1165217391304298</v>
      </c>
      <c r="W46">
        <v>3.1982608695652099</v>
      </c>
      <c r="X46">
        <v>3.1008695652173901</v>
      </c>
      <c r="Y46">
        <v>3.0817391304347801</v>
      </c>
      <c r="Z46">
        <v>3.1565217391304299</v>
      </c>
      <c r="AA46">
        <v>3.1652173913043402</v>
      </c>
      <c r="AB46">
        <v>3.1426086956521702</v>
      </c>
      <c r="AC46">
        <v>3.1460869565217302</v>
      </c>
      <c r="AD46">
        <v>3.12</v>
      </c>
      <c r="AE46">
        <v>3.1391304347825999</v>
      </c>
      <c r="AF46">
        <v>3.1060869565217302</v>
      </c>
      <c r="AG46">
        <v>3.15130434782608</v>
      </c>
      <c r="AH46">
        <v>3.0956521739130398</v>
      </c>
      <c r="AI46">
        <v>3.1547826086956499</v>
      </c>
      <c r="AJ46">
        <v>3.1026086956521701</v>
      </c>
      <c r="AK46">
        <v>3.1495652173913</v>
      </c>
      <c r="AL46">
        <v>3.13217391304347</v>
      </c>
      <c r="AM46">
        <v>3.1617391304347802</v>
      </c>
      <c r="AN46">
        <v>3.1147826086956498</v>
      </c>
      <c r="AO46">
        <v>3.1252173913043402</v>
      </c>
      <c r="AP46">
        <v>3.16869565217391</v>
      </c>
      <c r="AQ46">
        <v>3.1530434782608601</v>
      </c>
      <c r="AR46">
        <v>3.1217391304347801</v>
      </c>
      <c r="AS46">
        <v>3.2086956521739101</v>
      </c>
      <c r="AT46">
        <v>3.0991304347825999</v>
      </c>
      <c r="AU46">
        <v>3.15130434782608</v>
      </c>
      <c r="AV46">
        <v>3.1460869565217302</v>
      </c>
      <c r="AW46">
        <v>3.16</v>
      </c>
      <c r="AX46">
        <v>3.15130434782608</v>
      </c>
      <c r="AY46">
        <v>3.0956521739130398</v>
      </c>
      <c r="AZ46">
        <f t="shared" si="0"/>
        <v>3.1346086956521693</v>
      </c>
    </row>
    <row r="47" spans="1:52" x14ac:dyDescent="0.3">
      <c r="A47">
        <f t="shared" si="1"/>
        <v>2350</v>
      </c>
      <c r="B47">
        <v>3.12170212765957</v>
      </c>
      <c r="C47">
        <v>3.12851063829787</v>
      </c>
      <c r="D47">
        <v>3.1165957446808501</v>
      </c>
      <c r="E47">
        <v>3.1710638297872298</v>
      </c>
      <c r="F47">
        <v>3.10808510638297</v>
      </c>
      <c r="G47">
        <v>3.12</v>
      </c>
      <c r="H47">
        <v>3.1625531914893599</v>
      </c>
      <c r="I47">
        <v>3.0434042553191398</v>
      </c>
      <c r="J47">
        <v>3.1659574468085099</v>
      </c>
      <c r="K47">
        <v>3.0706382978723399</v>
      </c>
      <c r="L47">
        <v>3.1370212765957399</v>
      </c>
      <c r="M47">
        <v>3.1455319148936098</v>
      </c>
      <c r="N47">
        <v>3.1608510638297802</v>
      </c>
      <c r="O47">
        <v>3.1438297872340399</v>
      </c>
      <c r="P47">
        <v>3.1642553191489302</v>
      </c>
      <c r="Q47">
        <v>3.1761702127659501</v>
      </c>
      <c r="R47">
        <v>3.13531914893617</v>
      </c>
      <c r="S47">
        <v>3.12170212765957</v>
      </c>
      <c r="T47">
        <v>3.1557446808510599</v>
      </c>
      <c r="U47">
        <v>3.1778723404255298</v>
      </c>
      <c r="V47">
        <v>3.1829787234042501</v>
      </c>
      <c r="W47">
        <v>3.1404255319148899</v>
      </c>
      <c r="X47">
        <v>3.1336170212765899</v>
      </c>
      <c r="Y47">
        <v>3.1234042553191399</v>
      </c>
      <c r="Z47">
        <v>3.1846808510638298</v>
      </c>
      <c r="AA47">
        <v>3.1693617021276501</v>
      </c>
      <c r="AB47">
        <v>3.1421276595744598</v>
      </c>
      <c r="AC47">
        <v>3.1812765957446798</v>
      </c>
      <c r="AD47">
        <v>3.0978723404255302</v>
      </c>
      <c r="AE47">
        <v>3.13531914893617</v>
      </c>
      <c r="AF47">
        <v>3.1659574468085099</v>
      </c>
      <c r="AG47">
        <v>3.1097872340425501</v>
      </c>
      <c r="AH47">
        <v>3.2</v>
      </c>
      <c r="AI47">
        <v>3.22042553191489</v>
      </c>
      <c r="AJ47">
        <v>3.1302127659574399</v>
      </c>
      <c r="AK47">
        <v>3.1489361702127598</v>
      </c>
      <c r="AL47">
        <v>3.1404255319148899</v>
      </c>
      <c r="AM47">
        <v>3.1336170212765899</v>
      </c>
      <c r="AN47">
        <v>3.1591489361702099</v>
      </c>
      <c r="AO47">
        <v>3.15063829787234</v>
      </c>
      <c r="AP47">
        <v>3.12851063829787</v>
      </c>
      <c r="AQ47">
        <v>3.0978723404255302</v>
      </c>
      <c r="AR47">
        <v>3.1574468085106302</v>
      </c>
      <c r="AS47">
        <v>3.0757446808510598</v>
      </c>
      <c r="AT47">
        <v>3.1863829787234002</v>
      </c>
      <c r="AU47">
        <v>3.12510638297872</v>
      </c>
      <c r="AV47">
        <v>3.1455319148936098</v>
      </c>
      <c r="AW47">
        <v>3.1693617021276501</v>
      </c>
      <c r="AX47">
        <v>3.18808510638297</v>
      </c>
      <c r="AY47">
        <v>3.10468085106382</v>
      </c>
      <c r="AZ47">
        <f t="shared" si="0"/>
        <v>3.143114893617017</v>
      </c>
    </row>
    <row r="48" spans="1:52" x14ac:dyDescent="0.3">
      <c r="A48">
        <f t="shared" si="1"/>
        <v>2400</v>
      </c>
      <c r="B48">
        <v>3.2083333333333299</v>
      </c>
      <c r="C48">
        <v>3.16166666666666</v>
      </c>
      <c r="D48">
        <v>3.1533333333333302</v>
      </c>
      <c r="E48">
        <v>3.1366666666666601</v>
      </c>
      <c r="F48">
        <v>3.09</v>
      </c>
      <c r="G48">
        <v>3.0916666666666601</v>
      </c>
      <c r="H48">
        <v>3.1533333333333302</v>
      </c>
      <c r="I48">
        <v>3.2066666666666599</v>
      </c>
      <c r="J48">
        <v>3.1383333333333301</v>
      </c>
      <c r="K48">
        <v>3.20333333333333</v>
      </c>
      <c r="L48">
        <v>3.13</v>
      </c>
      <c r="M48">
        <v>3.0883333333333298</v>
      </c>
      <c r="N48">
        <v>3.1266666666666598</v>
      </c>
      <c r="O48">
        <v>3.1516666666666602</v>
      </c>
      <c r="P48">
        <v>3.07</v>
      </c>
      <c r="Q48">
        <v>3.1733333333333298</v>
      </c>
      <c r="R48">
        <v>3.1749999999999998</v>
      </c>
      <c r="S48">
        <v>3.1333333333333302</v>
      </c>
      <c r="T48">
        <v>3.105</v>
      </c>
      <c r="U48">
        <v>3.1183333333333301</v>
      </c>
      <c r="V48">
        <v>3.16166666666666</v>
      </c>
      <c r="W48">
        <v>3.145</v>
      </c>
      <c r="X48">
        <v>3.1466666666666598</v>
      </c>
      <c r="Y48">
        <v>3.16333333333333</v>
      </c>
      <c r="Z48">
        <v>3.1016666666666599</v>
      </c>
      <c r="AA48">
        <v>3.1383333333333301</v>
      </c>
      <c r="AB48">
        <v>3.1283333333333299</v>
      </c>
      <c r="AC48">
        <v>3.14333333333333</v>
      </c>
      <c r="AD48">
        <v>3.105</v>
      </c>
      <c r="AE48">
        <v>3.0233333333333299</v>
      </c>
      <c r="AF48">
        <v>3.1549999999999998</v>
      </c>
      <c r="AG48">
        <v>3.14</v>
      </c>
      <c r="AH48">
        <v>3.145</v>
      </c>
      <c r="AI48">
        <v>3.1283333333333299</v>
      </c>
      <c r="AJ48">
        <v>3.16333333333333</v>
      </c>
      <c r="AK48">
        <v>3.1666666666666599</v>
      </c>
      <c r="AL48">
        <v>3.16166666666666</v>
      </c>
      <c r="AM48">
        <v>3.12333333333333</v>
      </c>
      <c r="AN48">
        <v>3.1533333333333302</v>
      </c>
      <c r="AO48">
        <v>3.1716666666666602</v>
      </c>
      <c r="AP48">
        <v>3.0816666666666599</v>
      </c>
      <c r="AQ48">
        <v>3.105</v>
      </c>
      <c r="AR48">
        <v>3.165</v>
      </c>
      <c r="AS48">
        <v>3.1483333333333299</v>
      </c>
      <c r="AT48">
        <v>3.14333333333333</v>
      </c>
      <c r="AU48">
        <v>3.1416666666666599</v>
      </c>
      <c r="AV48">
        <v>3.1349999999999998</v>
      </c>
      <c r="AW48">
        <v>3.145</v>
      </c>
      <c r="AX48">
        <v>3.15</v>
      </c>
      <c r="AY48">
        <v>3.2133333333333298</v>
      </c>
      <c r="AZ48">
        <f t="shared" si="0"/>
        <v>3.140166666666663</v>
      </c>
    </row>
    <row r="49" spans="1:52" x14ac:dyDescent="0.3">
      <c r="A49">
        <f t="shared" si="1"/>
        <v>2450</v>
      </c>
      <c r="B49">
        <v>3.1102040816326499</v>
      </c>
      <c r="C49">
        <v>3.1151020408163199</v>
      </c>
      <c r="D49">
        <v>3.1657142857142802</v>
      </c>
      <c r="E49">
        <v>3.1346938775510198</v>
      </c>
      <c r="F49">
        <v>3.1575510204081598</v>
      </c>
      <c r="G49">
        <v>3.1183673469387698</v>
      </c>
      <c r="H49">
        <v>3.1657142857142802</v>
      </c>
      <c r="I49">
        <v>3.1216326530612202</v>
      </c>
      <c r="J49">
        <v>3.0808163265306101</v>
      </c>
      <c r="K49">
        <v>3.1379591836734599</v>
      </c>
      <c r="L49">
        <v>3.1167346938775502</v>
      </c>
      <c r="M49">
        <v>3.1444897959183602</v>
      </c>
      <c r="N49">
        <v>3.1706122448979501</v>
      </c>
      <c r="O49">
        <v>3.1493877551020399</v>
      </c>
      <c r="P49">
        <v>3.1085714285714201</v>
      </c>
      <c r="Q49">
        <v>3.1363265306122399</v>
      </c>
      <c r="R49">
        <v>3.0579591836734599</v>
      </c>
      <c r="S49">
        <v>3.1183673469387698</v>
      </c>
      <c r="T49">
        <v>3.1412244897959098</v>
      </c>
      <c r="U49">
        <v>3.1216326530612202</v>
      </c>
      <c r="V49">
        <v>3.1640816326530601</v>
      </c>
      <c r="W49">
        <v>3.16734693877551</v>
      </c>
      <c r="X49">
        <v>3.1934693877550999</v>
      </c>
      <c r="Y49">
        <v>3.1771428571428499</v>
      </c>
      <c r="Z49">
        <v>3.1869387755102001</v>
      </c>
      <c r="AA49">
        <v>3.1216326530612202</v>
      </c>
      <c r="AB49">
        <v>3.2048979591836702</v>
      </c>
      <c r="AC49">
        <v>3.1297959183673401</v>
      </c>
      <c r="AD49">
        <v>3.1477551020408101</v>
      </c>
      <c r="AE49">
        <v>3.0971428571428499</v>
      </c>
      <c r="AF49">
        <v>3.16734693877551</v>
      </c>
      <c r="AG49">
        <v>3.1314285714285699</v>
      </c>
      <c r="AH49">
        <v>3.1934693877550999</v>
      </c>
      <c r="AI49">
        <v>3.1657142857142802</v>
      </c>
      <c r="AJ49">
        <v>3.12</v>
      </c>
      <c r="AK49">
        <v>3.1151020408163199</v>
      </c>
      <c r="AL49">
        <v>3.1689795918367301</v>
      </c>
      <c r="AM49">
        <v>3.1102040816326499</v>
      </c>
      <c r="AN49">
        <v>3.1575510204081598</v>
      </c>
      <c r="AO49">
        <v>3.1134693877550998</v>
      </c>
      <c r="AP49">
        <v>3.1934693877550999</v>
      </c>
      <c r="AQ49">
        <v>3.1526530612244898</v>
      </c>
      <c r="AR49">
        <v>3.1314285714285699</v>
      </c>
      <c r="AS49">
        <v>3.1575510204081598</v>
      </c>
      <c r="AT49">
        <v>3.1591836734693799</v>
      </c>
      <c r="AU49">
        <v>3.1232653061224398</v>
      </c>
      <c r="AV49">
        <v>3.14612244897959</v>
      </c>
      <c r="AW49">
        <v>3.1477551020408101</v>
      </c>
      <c r="AX49">
        <v>3.1020408163265301</v>
      </c>
      <c r="AY49">
        <v>3.1444897959183602</v>
      </c>
      <c r="AZ49">
        <f t="shared" si="0"/>
        <v>3.1412897959183637</v>
      </c>
    </row>
    <row r="50" spans="1:52" x14ac:dyDescent="0.3">
      <c r="A50">
        <f t="shared" si="1"/>
        <v>2500</v>
      </c>
      <c r="B50">
        <v>3.1648000000000001</v>
      </c>
      <c r="C50">
        <v>3.1743999999999999</v>
      </c>
      <c r="D50">
        <v>3.1295999999999999</v>
      </c>
      <c r="E50">
        <v>3.1343999999999999</v>
      </c>
      <c r="F50">
        <v>3.1055999999999999</v>
      </c>
      <c r="G50">
        <v>3.0783999999999998</v>
      </c>
      <c r="H50">
        <v>3.1648000000000001</v>
      </c>
      <c r="I50">
        <v>3.1808000000000001</v>
      </c>
      <c r="J50">
        <v>3.1152000000000002</v>
      </c>
      <c r="K50">
        <v>3.1488</v>
      </c>
      <c r="L50">
        <v>3.1856</v>
      </c>
      <c r="M50">
        <v>3.1520000000000001</v>
      </c>
      <c r="N50">
        <v>3.1375999999999999</v>
      </c>
      <c r="O50">
        <v>3.1583999999999999</v>
      </c>
      <c r="P50">
        <v>3.1120000000000001</v>
      </c>
      <c r="Q50">
        <v>3.1968000000000001</v>
      </c>
      <c r="R50">
        <v>3.1183999999999998</v>
      </c>
      <c r="S50">
        <v>3.1840000000000002</v>
      </c>
      <c r="T50">
        <v>3.1456</v>
      </c>
      <c r="U50">
        <v>3.1328</v>
      </c>
      <c r="V50">
        <v>3.0992000000000002</v>
      </c>
      <c r="W50">
        <v>3.1472000000000002</v>
      </c>
      <c r="X50">
        <v>3.1360000000000001</v>
      </c>
      <c r="Y50">
        <v>3.1423999999999999</v>
      </c>
      <c r="Z50">
        <v>3.0943999999999998</v>
      </c>
      <c r="AA50">
        <v>3.1215999999999999</v>
      </c>
      <c r="AB50">
        <v>3.1375999999999999</v>
      </c>
      <c r="AC50">
        <v>3.1456</v>
      </c>
      <c r="AD50">
        <v>3.1152000000000002</v>
      </c>
      <c r="AE50">
        <v>3.1295999999999999</v>
      </c>
      <c r="AF50">
        <v>3.12</v>
      </c>
      <c r="AG50">
        <v>3.2128000000000001</v>
      </c>
      <c r="AH50">
        <v>3.1776</v>
      </c>
      <c r="AI50">
        <v>3.1232000000000002</v>
      </c>
      <c r="AJ50">
        <v>3.1536</v>
      </c>
      <c r="AK50">
        <v>3.0943999999999998</v>
      </c>
      <c r="AL50">
        <v>3.1295999999999999</v>
      </c>
      <c r="AM50">
        <v>3.0943999999999998</v>
      </c>
      <c r="AN50">
        <v>3.1263999999999998</v>
      </c>
      <c r="AO50">
        <v>3.1903999999999999</v>
      </c>
      <c r="AP50">
        <v>3.16</v>
      </c>
      <c r="AQ50">
        <v>3.0735999999999999</v>
      </c>
      <c r="AR50">
        <v>3.1440000000000001</v>
      </c>
      <c r="AS50">
        <v>3.1968000000000001</v>
      </c>
      <c r="AT50">
        <v>3.1583999999999999</v>
      </c>
      <c r="AU50">
        <v>3.1248</v>
      </c>
      <c r="AV50">
        <v>3.1120000000000001</v>
      </c>
      <c r="AW50">
        <v>3.12</v>
      </c>
      <c r="AX50">
        <v>3.2128000000000001</v>
      </c>
      <c r="AY50">
        <v>3.0992000000000002</v>
      </c>
      <c r="AZ50">
        <f t="shared" si="0"/>
        <v>3.1402559999999995</v>
      </c>
    </row>
    <row r="51" spans="1:52" x14ac:dyDescent="0.3">
      <c r="A51">
        <f t="shared" si="1"/>
        <v>2550</v>
      </c>
      <c r="B51">
        <v>3.1890196078431301</v>
      </c>
      <c r="C51">
        <v>3.1419607843137198</v>
      </c>
      <c r="D51">
        <v>3.1780392156862698</v>
      </c>
      <c r="E51">
        <v>3.04470588235294</v>
      </c>
      <c r="F51">
        <v>3.0964705882352899</v>
      </c>
      <c r="G51">
        <v>3.0650980392156799</v>
      </c>
      <c r="H51">
        <v>3.1231372549019598</v>
      </c>
      <c r="I51">
        <v>3.14039215686274</v>
      </c>
      <c r="J51">
        <v>3.19058823529411</v>
      </c>
      <c r="K51">
        <v>3.1388235294117601</v>
      </c>
      <c r="L51">
        <v>3.1074509803921502</v>
      </c>
      <c r="M51">
        <v>3.1874509803921498</v>
      </c>
      <c r="N51">
        <v>3.12</v>
      </c>
      <c r="O51">
        <v>3.1560784313725398</v>
      </c>
      <c r="P51">
        <v>3.1592156862745</v>
      </c>
      <c r="Q51">
        <v>3.1576470588235201</v>
      </c>
      <c r="R51">
        <v>3.14509803921568</v>
      </c>
      <c r="S51">
        <v>3.13098039215686</v>
      </c>
      <c r="T51">
        <v>3.12</v>
      </c>
      <c r="U51">
        <v>3.2094117647058802</v>
      </c>
      <c r="V51">
        <v>3.1466666666666598</v>
      </c>
      <c r="W51">
        <v>3.14039215686274</v>
      </c>
      <c r="X51">
        <v>3.12627450980392</v>
      </c>
      <c r="Y51">
        <v>3.1764705882352899</v>
      </c>
      <c r="Z51">
        <v>3.1325490196078398</v>
      </c>
      <c r="AA51">
        <v>3.14039215686274</v>
      </c>
      <c r="AB51">
        <v>3.1686274509803898</v>
      </c>
      <c r="AC51">
        <v>3.12156862745098</v>
      </c>
      <c r="AD51">
        <v>3.0839215686274501</v>
      </c>
      <c r="AE51">
        <v>3.1419607843137198</v>
      </c>
      <c r="AF51">
        <v>3.1513725490195998</v>
      </c>
      <c r="AG51">
        <v>3.15450980392156</v>
      </c>
      <c r="AH51">
        <v>3.1466666666666598</v>
      </c>
      <c r="AI51">
        <v>3.0917647058823499</v>
      </c>
      <c r="AJ51">
        <v>3.1701960784313701</v>
      </c>
      <c r="AK51">
        <v>3.1372549019607798</v>
      </c>
      <c r="AL51">
        <v>3.13098039215686</v>
      </c>
      <c r="AM51">
        <v>3.1341176470588201</v>
      </c>
      <c r="AN51">
        <v>3.1796078431372501</v>
      </c>
      <c r="AO51">
        <v>3.0760784313725398</v>
      </c>
      <c r="AP51">
        <v>3.1733333333333298</v>
      </c>
      <c r="AQ51">
        <v>3.1670588235294099</v>
      </c>
      <c r="AR51">
        <v>3.11372549019607</v>
      </c>
      <c r="AS51">
        <v>3.1733333333333298</v>
      </c>
      <c r="AT51">
        <v>3.1152941176470499</v>
      </c>
      <c r="AU51">
        <v>3.1717647058823499</v>
      </c>
      <c r="AV51">
        <v>3.1874509803921498</v>
      </c>
      <c r="AW51">
        <v>3.12</v>
      </c>
      <c r="AX51">
        <v>3.0823529411764699</v>
      </c>
      <c r="AY51">
        <v>3.12156862745098</v>
      </c>
      <c r="AZ51">
        <f t="shared" si="0"/>
        <v>3.1395764705882301</v>
      </c>
    </row>
    <row r="52" spans="1:52" x14ac:dyDescent="0.3">
      <c r="A52">
        <f t="shared" si="1"/>
        <v>2600</v>
      </c>
      <c r="B52">
        <v>3.1246153846153799</v>
      </c>
      <c r="C52">
        <v>3.1323076923076898</v>
      </c>
      <c r="D52">
        <v>3.1892307692307602</v>
      </c>
      <c r="E52">
        <v>3.1907692307692299</v>
      </c>
      <c r="F52">
        <v>3.1338461538461502</v>
      </c>
      <c r="G52">
        <v>3.16</v>
      </c>
      <c r="H52">
        <v>3.16</v>
      </c>
      <c r="I52">
        <v>3.11692307692307</v>
      </c>
      <c r="J52">
        <v>3.1769230769230701</v>
      </c>
      <c r="K52">
        <v>3.14</v>
      </c>
      <c r="L52">
        <v>3.1476923076922998</v>
      </c>
      <c r="M52">
        <v>3.1261538461538398</v>
      </c>
      <c r="N52">
        <v>3.1661538461538399</v>
      </c>
      <c r="O52">
        <v>3.12153846153846</v>
      </c>
      <c r="P52">
        <v>3.14</v>
      </c>
      <c r="Q52">
        <v>3.1061538461538398</v>
      </c>
      <c r="R52">
        <v>3.1261538461538398</v>
      </c>
      <c r="S52">
        <v>3.14</v>
      </c>
      <c r="T52">
        <v>3.1323076923076898</v>
      </c>
      <c r="U52">
        <v>3.1092307692307601</v>
      </c>
      <c r="V52">
        <v>3.1338461538461502</v>
      </c>
      <c r="W52">
        <v>3.1261538461538398</v>
      </c>
      <c r="X52">
        <v>3.1661538461538399</v>
      </c>
      <c r="Y52">
        <v>3.0876923076923002</v>
      </c>
      <c r="Z52">
        <v>3.18</v>
      </c>
      <c r="AA52">
        <v>3.1138461538461502</v>
      </c>
      <c r="AB52">
        <v>3.0646153846153799</v>
      </c>
      <c r="AC52">
        <v>3.1753846153846101</v>
      </c>
      <c r="AD52">
        <v>3.1938461538461498</v>
      </c>
      <c r="AE52">
        <v>3.16</v>
      </c>
      <c r="AF52">
        <v>3.1061538461538398</v>
      </c>
      <c r="AG52">
        <v>3.16</v>
      </c>
      <c r="AH52">
        <v>3.1538461538461502</v>
      </c>
      <c r="AI52">
        <v>3.1276923076922998</v>
      </c>
      <c r="AJ52">
        <v>3.1723076923076898</v>
      </c>
      <c r="AK52">
        <v>3.11846153846153</v>
      </c>
      <c r="AL52">
        <v>3.16307692307692</v>
      </c>
      <c r="AM52">
        <v>3.1646153846153799</v>
      </c>
      <c r="AN52">
        <v>3.1723076923076898</v>
      </c>
      <c r="AO52">
        <v>3.1723076923076898</v>
      </c>
      <c r="AP52">
        <v>3.1492307692307602</v>
      </c>
      <c r="AQ52">
        <v>3.12</v>
      </c>
      <c r="AR52">
        <v>3.18</v>
      </c>
      <c r="AS52">
        <v>3.1138461538461502</v>
      </c>
      <c r="AT52">
        <v>3.18461538461538</v>
      </c>
      <c r="AU52">
        <v>3.0907692307692298</v>
      </c>
      <c r="AV52">
        <v>3.1692307692307602</v>
      </c>
      <c r="AW52">
        <v>3.1646153846153799</v>
      </c>
      <c r="AX52">
        <v>3.1692307692307602</v>
      </c>
      <c r="AY52">
        <v>3.12153846153846</v>
      </c>
      <c r="AZ52">
        <f t="shared" si="0"/>
        <v>3.1443076923076871</v>
      </c>
    </row>
    <row r="53" spans="1:52" x14ac:dyDescent="0.3">
      <c r="A53">
        <f t="shared" si="1"/>
        <v>2650</v>
      </c>
      <c r="B53">
        <v>3.1154716981132</v>
      </c>
      <c r="C53">
        <v>3.1894339622641499</v>
      </c>
      <c r="D53">
        <v>3.11245283018867</v>
      </c>
      <c r="E53">
        <v>3.1637735849056599</v>
      </c>
      <c r="F53">
        <v>3.12754716981132</v>
      </c>
      <c r="G53">
        <v>3.1833962264150899</v>
      </c>
      <c r="H53">
        <v>3.0732075471698099</v>
      </c>
      <c r="I53">
        <v>3.0384905660377299</v>
      </c>
      <c r="J53">
        <v>3.12150943396226</v>
      </c>
      <c r="K53">
        <v>3.1366037735849002</v>
      </c>
      <c r="L53">
        <v>3.1320754716981098</v>
      </c>
      <c r="M53">
        <v>3.1064150943396198</v>
      </c>
      <c r="N53">
        <v>3.1396226415094302</v>
      </c>
      <c r="O53">
        <v>3.14716981132075</v>
      </c>
      <c r="P53">
        <v>3.0626415094339601</v>
      </c>
      <c r="Q53">
        <v>3.1607547169811299</v>
      </c>
      <c r="R53">
        <v>3.1094339622641498</v>
      </c>
      <c r="S53">
        <v>3.1743396226414999</v>
      </c>
      <c r="T53">
        <v>3.1396226415094302</v>
      </c>
      <c r="U53">
        <v>3.12150943396226</v>
      </c>
      <c r="V53">
        <v>3.1456603773584901</v>
      </c>
      <c r="W53">
        <v>3.1109433962264101</v>
      </c>
      <c r="X53">
        <v>3.1984905660377301</v>
      </c>
      <c r="Y53">
        <v>3.1788679245283</v>
      </c>
      <c r="Z53">
        <v>3.11245283018867</v>
      </c>
      <c r="AA53">
        <v>3.1366037735849002</v>
      </c>
      <c r="AB53">
        <v>3.1879245283018798</v>
      </c>
      <c r="AC53">
        <v>3.1366037735849002</v>
      </c>
      <c r="AD53">
        <v>3.1381132075471698</v>
      </c>
      <c r="AE53">
        <v>3.1788679245283</v>
      </c>
      <c r="AF53">
        <v>3.1381132075471698</v>
      </c>
      <c r="AG53">
        <v>3.1637735849056599</v>
      </c>
      <c r="AH53">
        <v>3.2135849056603698</v>
      </c>
      <c r="AI53">
        <v>3.1366037735849002</v>
      </c>
      <c r="AJ53">
        <v>3.1320754716981098</v>
      </c>
      <c r="AK53">
        <v>3.2135849056603698</v>
      </c>
      <c r="AL53">
        <v>3.1577358490565999</v>
      </c>
      <c r="AM53">
        <v>3.2105660377358398</v>
      </c>
      <c r="AN53">
        <v>3.1562264150943302</v>
      </c>
      <c r="AO53">
        <v>3.09283018867924</v>
      </c>
      <c r="AP53">
        <v>3.11245283018867</v>
      </c>
      <c r="AQ53">
        <v>3.2</v>
      </c>
      <c r="AR53">
        <v>3.1954716981132001</v>
      </c>
      <c r="AS53">
        <v>3.18188679245283</v>
      </c>
      <c r="AT53">
        <v>3.1984905660377301</v>
      </c>
      <c r="AU53">
        <v>3.1290566037735799</v>
      </c>
      <c r="AV53">
        <v>3.1969811320754702</v>
      </c>
      <c r="AW53">
        <v>3.1094339622641498</v>
      </c>
      <c r="AX53">
        <v>3.1577358490565999</v>
      </c>
      <c r="AY53">
        <v>3.1366037735849002</v>
      </c>
      <c r="AZ53">
        <f t="shared" si="0"/>
        <v>3.1462641509433915</v>
      </c>
    </row>
    <row r="54" spans="1:52" x14ac:dyDescent="0.3">
      <c r="A54">
        <f t="shared" si="1"/>
        <v>2700</v>
      </c>
      <c r="B54">
        <v>3.1333333333333302</v>
      </c>
      <c r="C54">
        <v>3.14222222222222</v>
      </c>
      <c r="D54">
        <v>3.1392592592592501</v>
      </c>
      <c r="E54">
        <v>3.1437037037037001</v>
      </c>
      <c r="F54">
        <v>3.1792592592592501</v>
      </c>
      <c r="G54">
        <v>3.1792592592592501</v>
      </c>
      <c r="H54">
        <v>3.1362962962962899</v>
      </c>
      <c r="I54">
        <v>3.1214814814814802</v>
      </c>
      <c r="J54">
        <v>3.1674074074074001</v>
      </c>
      <c r="K54">
        <v>3.17777777777777</v>
      </c>
      <c r="L54">
        <v>3.1437037037037001</v>
      </c>
      <c r="M54">
        <v>3.1392592592592501</v>
      </c>
      <c r="N54">
        <v>3.1318518518518501</v>
      </c>
      <c r="O54">
        <v>3.16592592592592</v>
      </c>
      <c r="P54">
        <v>3.13037037037037</v>
      </c>
      <c r="Q54">
        <v>3.11407407407407</v>
      </c>
      <c r="R54">
        <v>3.13777777777777</v>
      </c>
      <c r="S54">
        <v>3.16</v>
      </c>
      <c r="T54">
        <v>3.1333333333333302</v>
      </c>
      <c r="U54">
        <v>3.08592592592592</v>
      </c>
      <c r="V54">
        <v>3.1333333333333302</v>
      </c>
      <c r="W54">
        <v>3.1318518518518501</v>
      </c>
      <c r="X54">
        <v>3.18074074074074</v>
      </c>
      <c r="Y54">
        <v>3.0874074074074001</v>
      </c>
      <c r="Z54">
        <v>3.1451851851851802</v>
      </c>
      <c r="AA54">
        <v>3.1125925925925899</v>
      </c>
      <c r="AB54">
        <v>3.1585185185185098</v>
      </c>
      <c r="AC54">
        <v>3.1570370370370302</v>
      </c>
      <c r="AD54">
        <v>3.1496296296296298</v>
      </c>
      <c r="AE54">
        <v>3.1007407407407399</v>
      </c>
      <c r="AF54">
        <v>3.16</v>
      </c>
      <c r="AG54">
        <v>3.1570370370370302</v>
      </c>
      <c r="AH54">
        <v>3.1496296296296298</v>
      </c>
      <c r="AI54">
        <v>3.0711111111111098</v>
      </c>
      <c r="AJ54">
        <v>3.1496296296296298</v>
      </c>
      <c r="AK54">
        <v>3.1214814814814802</v>
      </c>
      <c r="AL54">
        <v>3.1037037037037001</v>
      </c>
      <c r="AM54">
        <v>3.1214814814814802</v>
      </c>
      <c r="AN54">
        <v>3.1362962962962899</v>
      </c>
      <c r="AO54">
        <v>3.1629629629629599</v>
      </c>
      <c r="AP54">
        <v>3.1748148148148099</v>
      </c>
      <c r="AQ54">
        <v>3.1525925925925899</v>
      </c>
      <c r="AR54">
        <v>3.2088888888888798</v>
      </c>
      <c r="AS54">
        <v>3.0933333333333302</v>
      </c>
      <c r="AT54">
        <v>3.1629629629629599</v>
      </c>
      <c r="AU54">
        <v>3.0918518518518501</v>
      </c>
      <c r="AV54">
        <v>3.07555555555555</v>
      </c>
      <c r="AW54">
        <v>3.16</v>
      </c>
      <c r="AX54">
        <v>3.11407407407407</v>
      </c>
      <c r="AY54">
        <v>3.1481481481481399</v>
      </c>
      <c r="AZ54">
        <f t="shared" si="0"/>
        <v>3.1386962962962928</v>
      </c>
    </row>
    <row r="55" spans="1:52" x14ac:dyDescent="0.3">
      <c r="A55">
        <f t="shared" si="1"/>
        <v>2750</v>
      </c>
      <c r="B55">
        <v>3.1258181818181798</v>
      </c>
      <c r="C55">
        <v>3.1418181818181798</v>
      </c>
      <c r="D55">
        <v>3.10690909090909</v>
      </c>
      <c r="E55">
        <v>3.16363636363636</v>
      </c>
      <c r="F55">
        <v>3.1185454545454498</v>
      </c>
      <c r="G55">
        <v>3.1287272727272701</v>
      </c>
      <c r="H55">
        <v>3.1345454545454499</v>
      </c>
      <c r="I55">
        <v>3.1680000000000001</v>
      </c>
      <c r="J55">
        <v>3.2058181818181799</v>
      </c>
      <c r="K55">
        <v>3.2014545454545398</v>
      </c>
      <c r="L55">
        <v>3.1345454545454499</v>
      </c>
      <c r="M55">
        <v>3.15490909090909</v>
      </c>
      <c r="N55">
        <v>3.1956363636363601</v>
      </c>
      <c r="O55">
        <v>3.14763636363636</v>
      </c>
      <c r="P55">
        <v>3.1185454545454498</v>
      </c>
      <c r="Q55">
        <v>3.0865454545454498</v>
      </c>
      <c r="R55">
        <v>3.1941818181818098</v>
      </c>
      <c r="S55">
        <v>3.1272727272727199</v>
      </c>
      <c r="T55">
        <v>3.1345454545454499</v>
      </c>
      <c r="U55">
        <v>3.1810909090909001</v>
      </c>
      <c r="V55">
        <v>3.1301818181818102</v>
      </c>
      <c r="W55">
        <v>3.13163636363636</v>
      </c>
      <c r="X55">
        <v>3.16363636363636</v>
      </c>
      <c r="Y55">
        <v>3.1258181818181798</v>
      </c>
      <c r="Z55">
        <v>3.2</v>
      </c>
      <c r="AA55">
        <v>3.1112727272727199</v>
      </c>
      <c r="AB55">
        <v>3.1650909090909001</v>
      </c>
      <c r="AC55">
        <v>3.1374545454545402</v>
      </c>
      <c r="AD55">
        <v>3.1374545454545402</v>
      </c>
      <c r="AE55">
        <v>3.1592727272727199</v>
      </c>
      <c r="AF55">
        <v>3.1330909090909</v>
      </c>
      <c r="AG55">
        <v>3.1752727272727199</v>
      </c>
      <c r="AH55">
        <v>3.1214545454545402</v>
      </c>
      <c r="AI55">
        <v>3.1607272727272702</v>
      </c>
      <c r="AJ55">
        <v>3.0807272727272701</v>
      </c>
      <c r="AK55">
        <v>3.12436363636363</v>
      </c>
      <c r="AL55">
        <v>3.1301818181818102</v>
      </c>
      <c r="AM55">
        <v>3.1490909090909001</v>
      </c>
      <c r="AN55">
        <v>3.1258181818181798</v>
      </c>
      <c r="AO55">
        <v>3.1360000000000001</v>
      </c>
      <c r="AP55">
        <v>3.10836363636363</v>
      </c>
      <c r="AQ55">
        <v>3.1112727272727199</v>
      </c>
      <c r="AR55">
        <v>3.1505454545454499</v>
      </c>
      <c r="AS55">
        <v>3.1040000000000001</v>
      </c>
      <c r="AT55">
        <v>3.1592727272727199</v>
      </c>
      <c r="AU55">
        <v>3.1025454545454498</v>
      </c>
      <c r="AV55">
        <v>3.14763636363636</v>
      </c>
      <c r="AW55">
        <v>3.0821818181818101</v>
      </c>
      <c r="AX55">
        <v>3.1374545454545402</v>
      </c>
      <c r="AY55">
        <v>3.1520000000000001</v>
      </c>
      <c r="AZ55">
        <f t="shared" si="0"/>
        <v>3.1404799999999953</v>
      </c>
    </row>
    <row r="56" spans="1:52" x14ac:dyDescent="0.3">
      <c r="A56">
        <f t="shared" si="1"/>
        <v>2800</v>
      </c>
      <c r="B56">
        <v>3.1571428571428499</v>
      </c>
      <c r="C56">
        <v>3.1257142857142801</v>
      </c>
      <c r="D56">
        <v>3.1842857142857102</v>
      </c>
      <c r="E56">
        <v>3.12</v>
      </c>
      <c r="F56">
        <v>3.1071428571428501</v>
      </c>
      <c r="G56">
        <v>3.14</v>
      </c>
      <c r="H56">
        <v>3.1885714285714202</v>
      </c>
      <c r="I56">
        <v>3.1285714285714201</v>
      </c>
      <c r="J56">
        <v>3.21428571428571</v>
      </c>
      <c r="K56">
        <v>3.1</v>
      </c>
      <c r="L56">
        <v>3.1342857142857099</v>
      </c>
      <c r="M56">
        <v>3.1671428571428502</v>
      </c>
      <c r="N56">
        <v>3.1414285714285701</v>
      </c>
      <c r="O56">
        <v>3.1742857142857099</v>
      </c>
      <c r="P56">
        <v>3.1457142857142801</v>
      </c>
      <c r="Q56">
        <v>3.1214285714285701</v>
      </c>
      <c r="R56">
        <v>3.1</v>
      </c>
      <c r="S56">
        <v>3.1314285714285699</v>
      </c>
      <c r="T56">
        <v>3.1857142857142802</v>
      </c>
      <c r="U56">
        <v>3.1171428571428499</v>
      </c>
      <c r="V56">
        <v>3.1171428571428499</v>
      </c>
      <c r="W56">
        <v>3.1485714285714201</v>
      </c>
      <c r="X56">
        <v>3.1542857142857099</v>
      </c>
      <c r="Y56">
        <v>3.1214285714285701</v>
      </c>
      <c r="Z56">
        <v>3.0914285714285699</v>
      </c>
      <c r="AA56">
        <v>3.1485714285714201</v>
      </c>
      <c r="AB56">
        <v>3.0914285714285699</v>
      </c>
      <c r="AC56">
        <v>3.21428571428571</v>
      </c>
      <c r="AD56">
        <v>3.1142857142857099</v>
      </c>
      <c r="AE56">
        <v>3.1371428571428499</v>
      </c>
      <c r="AF56">
        <v>3.1314285714285699</v>
      </c>
      <c r="AG56">
        <v>3.1457142857142801</v>
      </c>
      <c r="AH56">
        <v>3.1042857142857101</v>
      </c>
      <c r="AI56">
        <v>3.1857142857142802</v>
      </c>
      <c r="AJ56">
        <v>3.1342857142857099</v>
      </c>
      <c r="AK56">
        <v>3.1542857142857099</v>
      </c>
      <c r="AL56">
        <v>3.13</v>
      </c>
      <c r="AM56">
        <v>3.1214285714285701</v>
      </c>
      <c r="AN56">
        <v>3.12</v>
      </c>
      <c r="AO56">
        <v>3.1157142857142799</v>
      </c>
      <c r="AP56">
        <v>3.1257142857142801</v>
      </c>
      <c r="AQ56">
        <v>3.1057142857142801</v>
      </c>
      <c r="AR56">
        <v>3.0971428571428499</v>
      </c>
      <c r="AS56">
        <v>3.1342857142857099</v>
      </c>
      <c r="AT56">
        <v>3.13</v>
      </c>
      <c r="AU56">
        <v>3.1742857142857099</v>
      </c>
      <c r="AV56">
        <v>3.1585714285714199</v>
      </c>
      <c r="AW56">
        <v>3.1471428571428501</v>
      </c>
      <c r="AX56">
        <v>3.09</v>
      </c>
      <c r="AY56">
        <v>3.1242857142857101</v>
      </c>
      <c r="AZ56">
        <f t="shared" si="0"/>
        <v>3.1370571428571372</v>
      </c>
    </row>
    <row r="57" spans="1:52" x14ac:dyDescent="0.3">
      <c r="A57">
        <f t="shared" si="1"/>
        <v>2850</v>
      </c>
      <c r="B57">
        <v>3.1382456140350801</v>
      </c>
      <c r="C57">
        <v>3.1831578947368402</v>
      </c>
      <c r="D57">
        <v>3.08210526315789</v>
      </c>
      <c r="E57">
        <v>3.1031578947368401</v>
      </c>
      <c r="F57">
        <v>3.1354385964912201</v>
      </c>
      <c r="G57">
        <v>3.1438596491227999</v>
      </c>
      <c r="H57">
        <v>3.1031578947368401</v>
      </c>
      <c r="I57">
        <v>3.1143859649122798</v>
      </c>
      <c r="J57">
        <v>3.0849122807017499</v>
      </c>
      <c r="K57">
        <v>3.0764912280701702</v>
      </c>
      <c r="L57">
        <v>3.13122807017543</v>
      </c>
      <c r="M57">
        <v>3.1354385964912201</v>
      </c>
      <c r="N57">
        <v>3.0792982456140301</v>
      </c>
      <c r="O57">
        <v>3.11578947368421</v>
      </c>
      <c r="P57">
        <v>3.1143859649122798</v>
      </c>
      <c r="Q57">
        <v>3.1607017543859599</v>
      </c>
      <c r="R57">
        <v>3.1466666666666598</v>
      </c>
      <c r="S57">
        <v>3.1536842105263099</v>
      </c>
      <c r="T57">
        <v>3.1803508771929798</v>
      </c>
      <c r="U57">
        <v>3.1705263157894699</v>
      </c>
      <c r="V57">
        <v>3.1578947368421</v>
      </c>
      <c r="W57">
        <v>3.1270175438596399</v>
      </c>
      <c r="X57">
        <v>3.1045614035087699</v>
      </c>
      <c r="Y57">
        <v>3.1494736842105202</v>
      </c>
      <c r="Z57">
        <v>3.1228070175438498</v>
      </c>
      <c r="AA57">
        <v>3.1270175438596399</v>
      </c>
      <c r="AB57">
        <v>3.1522807017543801</v>
      </c>
      <c r="AC57">
        <v>3.1326315789473602</v>
      </c>
      <c r="AD57">
        <v>3.14105263157894</v>
      </c>
      <c r="AE57">
        <v>3.1270175438596399</v>
      </c>
      <c r="AF57">
        <v>3.12421052631578</v>
      </c>
      <c r="AG57">
        <v>3.16491228070175</v>
      </c>
      <c r="AH57">
        <v>3.1803508771929798</v>
      </c>
      <c r="AI57">
        <v>3.1382456140350801</v>
      </c>
      <c r="AJ57">
        <v>3.1536842105263099</v>
      </c>
      <c r="AK57">
        <v>3.1214035087719298</v>
      </c>
      <c r="AL57">
        <v>3.1494736842105202</v>
      </c>
      <c r="AM57">
        <v>3.1719298245614</v>
      </c>
      <c r="AN57">
        <v>3.06807017543859</v>
      </c>
      <c r="AO57">
        <v>3.1354385964912201</v>
      </c>
      <c r="AP57">
        <v>3.1522807017543801</v>
      </c>
      <c r="AQ57">
        <v>3.1382456140350801</v>
      </c>
      <c r="AR57">
        <v>3.0961403508771901</v>
      </c>
      <c r="AS57">
        <v>3.19859649122807</v>
      </c>
      <c r="AT57">
        <v>3.1719298245614</v>
      </c>
      <c r="AU57">
        <v>3.1115789473684199</v>
      </c>
      <c r="AV57">
        <v>3.12421052631578</v>
      </c>
      <c r="AW57">
        <v>3.1859649122807001</v>
      </c>
      <c r="AX57">
        <v>3.12421052631578</v>
      </c>
      <c r="AY57">
        <v>3.1270175438596399</v>
      </c>
      <c r="AZ57">
        <f t="shared" si="0"/>
        <v>3.134652631578942</v>
      </c>
    </row>
    <row r="58" spans="1:52" x14ac:dyDescent="0.3">
      <c r="A58">
        <f t="shared" si="1"/>
        <v>2900</v>
      </c>
      <c r="B58">
        <v>3.1668965517241299</v>
      </c>
      <c r="C58">
        <v>3.1393103448275799</v>
      </c>
      <c r="D58">
        <v>3.1337931034482698</v>
      </c>
      <c r="E58">
        <v>3.1324137931034399</v>
      </c>
      <c r="F58">
        <v>3.0993103448275798</v>
      </c>
      <c r="G58">
        <v>3.13793103448275</v>
      </c>
      <c r="H58">
        <v>3.15724137931034</v>
      </c>
      <c r="I58">
        <v>3.16</v>
      </c>
      <c r="J58">
        <v>3.1186206896551698</v>
      </c>
      <c r="K58">
        <v>3.1793103448275799</v>
      </c>
      <c r="L58">
        <v>3.0220689655172399</v>
      </c>
      <c r="M58">
        <v>3.1310344827586198</v>
      </c>
      <c r="N58">
        <v>3.1241379310344799</v>
      </c>
      <c r="O58">
        <v>3.15724137931034</v>
      </c>
      <c r="P58">
        <v>3.17655172413793</v>
      </c>
      <c r="Q58">
        <v>3.13793103448275</v>
      </c>
      <c r="R58">
        <v>3.1434482758620601</v>
      </c>
      <c r="S58">
        <v>3.1034482758620601</v>
      </c>
      <c r="T58">
        <v>3.1862068965517198</v>
      </c>
      <c r="U58">
        <v>3.1337931034482698</v>
      </c>
      <c r="V58">
        <v>3.18482758620689</v>
      </c>
      <c r="W58">
        <v>3.0924137931034399</v>
      </c>
      <c r="X58">
        <v>3.1255172413793102</v>
      </c>
      <c r="Y58">
        <v>3.1406896551724102</v>
      </c>
      <c r="Z58">
        <v>3.1310344827586198</v>
      </c>
      <c r="AA58">
        <v>3.16965517241379</v>
      </c>
      <c r="AB58">
        <v>3.1062068965517202</v>
      </c>
      <c r="AC58">
        <v>3.1751724137931001</v>
      </c>
      <c r="AD58">
        <v>3.1131034482758602</v>
      </c>
      <c r="AE58">
        <v>3.1406896551724102</v>
      </c>
      <c r="AF58">
        <v>3.12275862068965</v>
      </c>
      <c r="AG58">
        <v>3.1406896551724102</v>
      </c>
      <c r="AH58">
        <v>3.1144827586206798</v>
      </c>
      <c r="AI58">
        <v>3.1586206896551698</v>
      </c>
      <c r="AJ58">
        <v>3.1641379310344799</v>
      </c>
      <c r="AK58">
        <v>3.08965517241379</v>
      </c>
      <c r="AL58">
        <v>3.1793103448275799</v>
      </c>
      <c r="AM58">
        <v>3.16965517241379</v>
      </c>
      <c r="AN58">
        <v>3.11724137931034</v>
      </c>
      <c r="AO58">
        <v>3.2</v>
      </c>
      <c r="AP58">
        <v>3.1668965517241299</v>
      </c>
      <c r="AQ58">
        <v>3.1131034482758602</v>
      </c>
      <c r="AR58">
        <v>3.1641379310344799</v>
      </c>
      <c r="AS58">
        <v>3.1241379310344799</v>
      </c>
      <c r="AT58">
        <v>3.10206896551724</v>
      </c>
      <c r="AU58">
        <v>3.12</v>
      </c>
      <c r="AV58">
        <v>3.1613793103448198</v>
      </c>
      <c r="AW58">
        <v>3.1131034482758602</v>
      </c>
      <c r="AX58">
        <v>3.17241379310344</v>
      </c>
      <c r="AY58">
        <v>3.1048275862068899</v>
      </c>
      <c r="AZ58">
        <f t="shared" si="0"/>
        <v>3.1383724137930988</v>
      </c>
    </row>
    <row r="59" spans="1:52" x14ac:dyDescent="0.3">
      <c r="A59">
        <f t="shared" si="1"/>
        <v>2950</v>
      </c>
      <c r="B59">
        <v>3.11728813559322</v>
      </c>
      <c r="C59">
        <v>3.1308474576271101</v>
      </c>
      <c r="D59">
        <v>3.0969491525423698</v>
      </c>
      <c r="E59">
        <v>3.1457627118643998</v>
      </c>
      <c r="F59">
        <v>3.1159322033898298</v>
      </c>
      <c r="G59">
        <v>3.1471186440677901</v>
      </c>
      <c r="H59">
        <v>3.1579661016949099</v>
      </c>
      <c r="I59">
        <v>3.1213559322033899</v>
      </c>
      <c r="J59">
        <v>3.1389830508474499</v>
      </c>
      <c r="K59">
        <v>3.0752542372881302</v>
      </c>
      <c r="L59">
        <v>3.1471186440677901</v>
      </c>
      <c r="M59">
        <v>3.1064406779660998</v>
      </c>
      <c r="N59">
        <v>3.11457627118644</v>
      </c>
      <c r="O59">
        <v>3.1389830508474499</v>
      </c>
      <c r="P59">
        <v>3.1091525423728799</v>
      </c>
      <c r="Q59">
        <v>3.1213559322033899</v>
      </c>
      <c r="R59">
        <v>3.1511864406779599</v>
      </c>
      <c r="S59">
        <v>3.0969491525423698</v>
      </c>
      <c r="T59">
        <v>3.1728813559322</v>
      </c>
      <c r="U59">
        <v>3.1566101694915201</v>
      </c>
      <c r="V59">
        <v>3.1579661016949099</v>
      </c>
      <c r="W59">
        <v>3.1552542372881298</v>
      </c>
      <c r="X59">
        <v>3.1484745762711799</v>
      </c>
      <c r="Y59">
        <v>3.1593220338983001</v>
      </c>
      <c r="Z59">
        <v>3.0928813559321999</v>
      </c>
      <c r="AA59">
        <v>3.1457627118643998</v>
      </c>
      <c r="AB59">
        <v>3.1688135593220301</v>
      </c>
      <c r="AC59">
        <v>3.12271186440677</v>
      </c>
      <c r="AD59">
        <v>3.1661016949152501</v>
      </c>
      <c r="AE59">
        <v>3.1023728813559299</v>
      </c>
      <c r="AF59">
        <v>3.1389830508474499</v>
      </c>
      <c r="AG59">
        <v>3.1593220338983001</v>
      </c>
      <c r="AH59">
        <v>3.1674576271186399</v>
      </c>
      <c r="AI59">
        <v>3.1376271186440601</v>
      </c>
      <c r="AJ59">
        <v>3.1471186440677901</v>
      </c>
      <c r="AK59">
        <v>3.11457627118644</v>
      </c>
      <c r="AL59">
        <v>3.1905084745762702</v>
      </c>
      <c r="AM59">
        <v>3.1389830508474499</v>
      </c>
      <c r="AN59">
        <v>3.1294915254237199</v>
      </c>
      <c r="AO59">
        <v>3.1240677966101602</v>
      </c>
      <c r="AP59">
        <v>3.1322033898305</v>
      </c>
      <c r="AQ59">
        <v>3.1294915254237199</v>
      </c>
      <c r="AR59">
        <v>3.1864406779660999</v>
      </c>
      <c r="AS59">
        <v>3.1322033898305</v>
      </c>
      <c r="AT59">
        <v>3.0928813559321999</v>
      </c>
      <c r="AU59">
        <v>3.1810169491525402</v>
      </c>
      <c r="AV59">
        <v>3.09559322033898</v>
      </c>
      <c r="AW59">
        <v>3.15389830508474</v>
      </c>
      <c r="AX59">
        <v>3.10508474576271</v>
      </c>
      <c r="AY59">
        <v>3.0711864406779599</v>
      </c>
      <c r="AZ59">
        <f t="shared" si="0"/>
        <v>3.1342101694915203</v>
      </c>
    </row>
    <row r="60" spans="1:52" x14ac:dyDescent="0.3">
      <c r="A60">
        <f t="shared" si="1"/>
        <v>3000</v>
      </c>
      <c r="B60">
        <v>3.1693333333333298</v>
      </c>
      <c r="C60">
        <v>3.1306666666666598</v>
      </c>
      <c r="D60">
        <v>3.1360000000000001</v>
      </c>
      <c r="E60">
        <v>3.1280000000000001</v>
      </c>
      <c r="F60">
        <v>3.1320000000000001</v>
      </c>
      <c r="G60">
        <v>3.1186666666666598</v>
      </c>
      <c r="H60">
        <v>3.1106666666666598</v>
      </c>
      <c r="I60">
        <v>3.1240000000000001</v>
      </c>
      <c r="J60">
        <v>3.1520000000000001</v>
      </c>
      <c r="K60">
        <v>3.1786666666666599</v>
      </c>
      <c r="L60">
        <v>3.0986666666666598</v>
      </c>
      <c r="M60">
        <v>3.1320000000000001</v>
      </c>
      <c r="N60">
        <v>3.1293333333333302</v>
      </c>
      <c r="O60">
        <v>3.1266666666666598</v>
      </c>
      <c r="P60">
        <v>3.1506666666666598</v>
      </c>
      <c r="Q60">
        <v>3.1560000000000001</v>
      </c>
      <c r="R60">
        <v>3.0813333333333301</v>
      </c>
      <c r="S60">
        <v>3.1466666666666598</v>
      </c>
      <c r="T60">
        <v>3.1186666666666598</v>
      </c>
      <c r="U60">
        <v>3.1360000000000001</v>
      </c>
      <c r="V60">
        <v>3.1786666666666599</v>
      </c>
      <c r="W60">
        <v>3.1346666666666598</v>
      </c>
      <c r="X60">
        <v>3.1186666666666598</v>
      </c>
      <c r="Y60">
        <v>3.1813333333333298</v>
      </c>
      <c r="Z60">
        <v>3.1093333333333302</v>
      </c>
      <c r="AA60">
        <v>3.1373333333333302</v>
      </c>
      <c r="AB60">
        <v>3.0906666666666598</v>
      </c>
      <c r="AC60">
        <v>3.1533333333333302</v>
      </c>
      <c r="AD60">
        <v>3.1453333333333302</v>
      </c>
      <c r="AE60">
        <v>3.1680000000000001</v>
      </c>
      <c r="AF60">
        <v>3.0880000000000001</v>
      </c>
      <c r="AG60">
        <v>3.2040000000000002</v>
      </c>
      <c r="AH60">
        <v>3.1613333333333302</v>
      </c>
      <c r="AI60">
        <v>3.1173333333333302</v>
      </c>
      <c r="AJ60">
        <v>3.1520000000000001</v>
      </c>
      <c r="AK60">
        <v>3.1680000000000001</v>
      </c>
      <c r="AL60">
        <v>3.0920000000000001</v>
      </c>
      <c r="AM60">
        <v>3.1533333333333302</v>
      </c>
      <c r="AN60">
        <v>3.1586666666666599</v>
      </c>
      <c r="AO60">
        <v>3.1480000000000001</v>
      </c>
      <c r="AP60">
        <v>3.1480000000000001</v>
      </c>
      <c r="AQ60">
        <v>3.1760000000000002</v>
      </c>
      <c r="AR60">
        <v>3.1360000000000001</v>
      </c>
      <c r="AS60">
        <v>3.1386666666666598</v>
      </c>
      <c r="AT60">
        <v>3.1586666666666599</v>
      </c>
      <c r="AU60">
        <v>3.16</v>
      </c>
      <c r="AV60">
        <v>3.1493333333333302</v>
      </c>
      <c r="AW60">
        <v>3.1066666666666598</v>
      </c>
      <c r="AX60">
        <v>3.1386666666666598</v>
      </c>
      <c r="AY60">
        <v>3.0866666666666598</v>
      </c>
      <c r="AZ60">
        <f t="shared" si="0"/>
        <v>3.1382933333333294</v>
      </c>
    </row>
    <row r="61" spans="1:52" x14ac:dyDescent="0.3">
      <c r="A61">
        <f t="shared" si="1"/>
        <v>3050</v>
      </c>
      <c r="B61">
        <v>3.1357377049180299</v>
      </c>
      <c r="C61">
        <v>3.1632786885245898</v>
      </c>
      <c r="D61">
        <v>3.1134426229508199</v>
      </c>
      <c r="E61">
        <v>3.0911475409836</v>
      </c>
      <c r="F61">
        <v>3.1422950819672102</v>
      </c>
      <c r="G61">
        <v>3.1016393442622898</v>
      </c>
      <c r="H61">
        <v>3.1868852459016299</v>
      </c>
      <c r="I61">
        <v>3.1895081967213099</v>
      </c>
      <c r="J61">
        <v>3.1659016393442601</v>
      </c>
      <c r="K61">
        <v>3.10295081967213</v>
      </c>
      <c r="L61">
        <v>3.1134426229508199</v>
      </c>
      <c r="M61">
        <v>3.1908196721311399</v>
      </c>
      <c r="N61">
        <v>3.1344262295081902</v>
      </c>
      <c r="O61">
        <v>3.1173770491803201</v>
      </c>
      <c r="P61">
        <v>3.0688524590163899</v>
      </c>
      <c r="Q61">
        <v>3.1881967213114701</v>
      </c>
      <c r="R61">
        <v>3.09508196721311</v>
      </c>
      <c r="S61">
        <v>3.1475409836065502</v>
      </c>
      <c r="T61">
        <v>3.1868852459016299</v>
      </c>
      <c r="U61">
        <v>3.12</v>
      </c>
      <c r="V61">
        <v>3.1357377049180299</v>
      </c>
      <c r="W61">
        <v>3.15016393442622</v>
      </c>
      <c r="X61">
        <v>3.1593442622950798</v>
      </c>
      <c r="Y61">
        <v>3.15409836065573</v>
      </c>
      <c r="Z61">
        <v>3.1724590163934399</v>
      </c>
      <c r="AA61">
        <v>3.1514754098360598</v>
      </c>
      <c r="AB61">
        <v>3.1750819672131101</v>
      </c>
      <c r="AC61">
        <v>3.1462295081967202</v>
      </c>
      <c r="AD61">
        <v>3.1737704918032699</v>
      </c>
      <c r="AE61">
        <v>3.1147540983606499</v>
      </c>
      <c r="AF61">
        <v>3.1081967213114701</v>
      </c>
      <c r="AG61">
        <v>3.1055737704917998</v>
      </c>
      <c r="AH61">
        <v>3.1383606557377002</v>
      </c>
      <c r="AI61">
        <v>3.1422950819672102</v>
      </c>
      <c r="AJ61">
        <v>3.0701639344262199</v>
      </c>
      <c r="AK61">
        <v>3.1278688524590099</v>
      </c>
      <c r="AL61">
        <v>3.1147540983606499</v>
      </c>
      <c r="AM61">
        <v>3.1108196721311399</v>
      </c>
      <c r="AN61">
        <v>3.1278688524590099</v>
      </c>
      <c r="AO61">
        <v>3.1908196721311399</v>
      </c>
      <c r="AP61">
        <v>3.1659016393442601</v>
      </c>
      <c r="AQ61">
        <v>3.13967213114754</v>
      </c>
      <c r="AR61">
        <v>3.1383606557377002</v>
      </c>
      <c r="AS61">
        <v>3.1357377049180299</v>
      </c>
      <c r="AT61">
        <v>3.1344262295081902</v>
      </c>
      <c r="AU61">
        <v>3.1186885245901599</v>
      </c>
      <c r="AV61">
        <v>3.1593442622950798</v>
      </c>
      <c r="AW61">
        <v>3.14098360655737</v>
      </c>
      <c r="AX61">
        <v>3.1803278688524501</v>
      </c>
      <c r="AY61">
        <v>3.10032786885245</v>
      </c>
      <c r="AZ61">
        <f t="shared" si="0"/>
        <v>3.1387803278688491</v>
      </c>
    </row>
    <row r="62" spans="1:52" x14ac:dyDescent="0.3">
      <c r="A62">
        <f t="shared" si="1"/>
        <v>3100</v>
      </c>
      <c r="B62">
        <v>3.0916129032258</v>
      </c>
      <c r="C62">
        <v>3.1806451612903199</v>
      </c>
      <c r="D62">
        <v>3.1006451612903199</v>
      </c>
      <c r="E62">
        <v>3.1509677419354798</v>
      </c>
      <c r="F62">
        <v>3.1032258064516101</v>
      </c>
      <c r="G62">
        <v>3.1316129032258</v>
      </c>
      <c r="H62">
        <v>3.1070967741935398</v>
      </c>
      <c r="I62">
        <v>3.1316129032258</v>
      </c>
      <c r="J62">
        <v>3.1909677419354798</v>
      </c>
      <c r="K62">
        <v>3.0748387096774099</v>
      </c>
      <c r="L62">
        <v>3.1316129032258</v>
      </c>
      <c r="M62">
        <v>3.0761290322580601</v>
      </c>
      <c r="N62">
        <v>3.1393548387096701</v>
      </c>
      <c r="O62">
        <v>3.1341935483870902</v>
      </c>
      <c r="P62">
        <v>3.1470967741935398</v>
      </c>
      <c r="Q62">
        <v>3.16</v>
      </c>
      <c r="R62">
        <v>3.1148387096774099</v>
      </c>
      <c r="S62">
        <v>3.1561290322580602</v>
      </c>
      <c r="T62">
        <v>3.1290322580645098</v>
      </c>
      <c r="U62">
        <v>3.0916129032258</v>
      </c>
      <c r="V62">
        <v>3.2103225806451601</v>
      </c>
      <c r="W62">
        <v>3.1780645161290302</v>
      </c>
      <c r="X62">
        <v>3.14967741935483</v>
      </c>
      <c r="Y62">
        <v>3.1329032258064502</v>
      </c>
      <c r="Z62">
        <v>3.1651612903225801</v>
      </c>
      <c r="AA62">
        <v>3.0993548387096701</v>
      </c>
      <c r="AB62">
        <v>3.1625806451612899</v>
      </c>
      <c r="AC62">
        <v>3.1651612903225801</v>
      </c>
      <c r="AD62">
        <v>3.1032258064516101</v>
      </c>
      <c r="AE62">
        <v>3.14967741935483</v>
      </c>
      <c r="AF62">
        <v>3.1741935483870898</v>
      </c>
      <c r="AG62">
        <v>3.1161290322580601</v>
      </c>
      <c r="AH62">
        <v>3.1625806451612899</v>
      </c>
      <c r="AI62">
        <v>3.0993548387096701</v>
      </c>
      <c r="AJ62">
        <v>3.1380645161290301</v>
      </c>
      <c r="AK62">
        <v>3.1780645161290302</v>
      </c>
      <c r="AL62">
        <v>3.1819354838709599</v>
      </c>
      <c r="AM62">
        <v>3.1109677419354802</v>
      </c>
      <c r="AN62">
        <v>3.1716129032258</v>
      </c>
      <c r="AO62">
        <v>3.1225806451612899</v>
      </c>
      <c r="AP62">
        <v>3.1070967741935398</v>
      </c>
      <c r="AQ62">
        <v>3.1148387096774099</v>
      </c>
      <c r="AR62">
        <v>3.1277419354838698</v>
      </c>
      <c r="AS62">
        <v>3.14838709677419</v>
      </c>
      <c r="AT62">
        <v>3.1509677419354798</v>
      </c>
      <c r="AU62">
        <v>3.0838709677419298</v>
      </c>
      <c r="AV62">
        <v>3.08516129032258</v>
      </c>
      <c r="AW62">
        <v>3.1432258064516101</v>
      </c>
      <c r="AX62">
        <v>3.13032258064516</v>
      </c>
      <c r="AY62">
        <v>3.10838709677419</v>
      </c>
      <c r="AZ62">
        <f t="shared" si="0"/>
        <v>3.1342967741935435</v>
      </c>
    </row>
    <row r="63" spans="1:52" x14ac:dyDescent="0.3">
      <c r="A63">
        <f t="shared" si="1"/>
        <v>3150</v>
      </c>
      <c r="B63">
        <v>3.1542857142857099</v>
      </c>
      <c r="C63">
        <v>3.12761904761904</v>
      </c>
      <c r="D63">
        <v>3.0996825396825298</v>
      </c>
      <c r="E63">
        <v>3.1580952380952301</v>
      </c>
      <c r="F63">
        <v>3.1758730158730102</v>
      </c>
      <c r="G63">
        <v>3.1453968253968201</v>
      </c>
      <c r="H63">
        <v>3.1047619047618999</v>
      </c>
      <c r="I63">
        <v>3.1187301587301501</v>
      </c>
      <c r="J63">
        <v>3.1415873015872999</v>
      </c>
      <c r="K63">
        <v>3.1441269841269799</v>
      </c>
      <c r="L63">
        <v>3.1136507936507898</v>
      </c>
      <c r="M63">
        <v>3.1771428571428499</v>
      </c>
      <c r="N63">
        <v>3.16190476190476</v>
      </c>
      <c r="O63">
        <v>3.1593650793650698</v>
      </c>
      <c r="P63">
        <v>3.1492063492063398</v>
      </c>
      <c r="Q63">
        <v>3.1758730158730102</v>
      </c>
      <c r="R63">
        <v>3.1212698412698399</v>
      </c>
      <c r="S63">
        <v>3.07555555555555</v>
      </c>
      <c r="T63">
        <v>3.1492063492063398</v>
      </c>
      <c r="U63">
        <v>3.1936507936507899</v>
      </c>
      <c r="V63">
        <v>3.1733333333333298</v>
      </c>
      <c r="W63">
        <v>3.1314285714285699</v>
      </c>
      <c r="X63">
        <v>3.2228571428571402</v>
      </c>
      <c r="Y63">
        <v>3.1365079365079298</v>
      </c>
      <c r="Z63">
        <v>3.1492063492063398</v>
      </c>
      <c r="AA63">
        <v>3.1314285714285699</v>
      </c>
      <c r="AB63">
        <v>3.1669841269841199</v>
      </c>
      <c r="AC63">
        <v>3.1060317460317401</v>
      </c>
      <c r="AD63">
        <v>3.1466666666666598</v>
      </c>
      <c r="AE63">
        <v>3.1809523809523799</v>
      </c>
      <c r="AF63">
        <v>3.1339682539682499</v>
      </c>
      <c r="AG63">
        <v>3.1631746031746002</v>
      </c>
      <c r="AH63">
        <v>3.0907936507936502</v>
      </c>
      <c r="AI63">
        <v>3.1174603174603099</v>
      </c>
      <c r="AJ63">
        <v>3.1098412698412599</v>
      </c>
      <c r="AK63">
        <v>3.1085714285714201</v>
      </c>
      <c r="AL63">
        <v>3.1174603174603099</v>
      </c>
      <c r="AM63">
        <v>3.1492063492063398</v>
      </c>
      <c r="AN63">
        <v>3.1428571428571401</v>
      </c>
      <c r="AO63">
        <v>3.1136507936507898</v>
      </c>
      <c r="AP63">
        <v>3.1796825396825299</v>
      </c>
      <c r="AQ63">
        <v>3.1961904761904698</v>
      </c>
      <c r="AR63">
        <v>3.1593650793650698</v>
      </c>
      <c r="AS63">
        <v>3.1504761904761902</v>
      </c>
      <c r="AT63">
        <v>3.0717460317460299</v>
      </c>
      <c r="AU63">
        <v>3.1987301587301502</v>
      </c>
      <c r="AV63">
        <v>3.0984126984126901</v>
      </c>
      <c r="AW63">
        <v>3.15174603174603</v>
      </c>
      <c r="AX63">
        <v>3.15174603174603</v>
      </c>
      <c r="AY63">
        <v>3.1441269841269799</v>
      </c>
      <c r="AZ63">
        <f t="shared" si="0"/>
        <v>3.1428317460317401</v>
      </c>
    </row>
    <row r="64" spans="1:52" x14ac:dyDescent="0.3">
      <c r="A64">
        <f t="shared" si="1"/>
        <v>3200</v>
      </c>
      <c r="B64">
        <v>3.1875</v>
      </c>
      <c r="C64">
        <v>3.1637499999999998</v>
      </c>
      <c r="D64">
        <v>3.1675</v>
      </c>
      <c r="E64">
        <v>3.0750000000000002</v>
      </c>
      <c r="F64">
        <v>3.1462500000000002</v>
      </c>
      <c r="G64">
        <v>3.11</v>
      </c>
      <c r="H64">
        <v>3.1375000000000002</v>
      </c>
      <c r="I64">
        <v>3.1712500000000001</v>
      </c>
      <c r="J64">
        <v>3.0987499999999999</v>
      </c>
      <c r="K64">
        <v>3.1412499999999999</v>
      </c>
      <c r="L64">
        <v>3.1262500000000002</v>
      </c>
      <c r="M64">
        <v>3.13375</v>
      </c>
      <c r="N64">
        <v>3.1375000000000002</v>
      </c>
      <c r="O64">
        <v>3.1687500000000002</v>
      </c>
      <c r="P64">
        <v>3.145</v>
      </c>
      <c r="Q64">
        <v>3.2062499999999998</v>
      </c>
      <c r="R64">
        <v>3.1749999999999998</v>
      </c>
      <c r="S64">
        <v>3.1662499999999998</v>
      </c>
      <c r="T64">
        <v>3.1262500000000002</v>
      </c>
      <c r="U64">
        <v>3.1349999999999998</v>
      </c>
      <c r="V64">
        <v>3.1274999999999999</v>
      </c>
      <c r="W64">
        <v>3.1375000000000002</v>
      </c>
      <c r="X64">
        <v>3.1712500000000001</v>
      </c>
      <c r="Y64">
        <v>3.1549999999999998</v>
      </c>
      <c r="Z64">
        <v>3.0587499999999999</v>
      </c>
      <c r="AA64">
        <v>3.1437499999999998</v>
      </c>
      <c r="AB64">
        <v>3.1512500000000001</v>
      </c>
      <c r="AC64">
        <v>3.14</v>
      </c>
      <c r="AD64">
        <v>3.1375000000000002</v>
      </c>
      <c r="AE64">
        <v>3.1074999999999999</v>
      </c>
      <c r="AF64">
        <v>3.125</v>
      </c>
      <c r="AG64">
        <v>3.2075</v>
      </c>
      <c r="AH64">
        <v>3.1324999999999998</v>
      </c>
      <c r="AI64">
        <v>3.0950000000000002</v>
      </c>
      <c r="AJ64">
        <v>3.1212499999999999</v>
      </c>
      <c r="AK64">
        <v>3.1687500000000002</v>
      </c>
      <c r="AL64">
        <v>3.1212499999999999</v>
      </c>
      <c r="AM64">
        <v>3.1737500000000001</v>
      </c>
      <c r="AN64">
        <v>3.1587499999999999</v>
      </c>
      <c r="AO64">
        <v>3.11375</v>
      </c>
      <c r="AP64">
        <v>3.0562499999999999</v>
      </c>
      <c r="AQ64">
        <v>3.13375</v>
      </c>
      <c r="AR64">
        <v>3.0837500000000002</v>
      </c>
      <c r="AS64">
        <v>3.1687500000000002</v>
      </c>
      <c r="AT64">
        <v>3.1675</v>
      </c>
      <c r="AU64">
        <v>3.0862500000000002</v>
      </c>
      <c r="AV64">
        <v>3.1237499999999998</v>
      </c>
      <c r="AW64">
        <v>3.11</v>
      </c>
      <c r="AX64">
        <v>3.15</v>
      </c>
      <c r="AY64">
        <v>3.1412499999999999</v>
      </c>
      <c r="AZ64">
        <f t="shared" si="0"/>
        <v>3.1377500000000005</v>
      </c>
    </row>
    <row r="65" spans="1:52" x14ac:dyDescent="0.3">
      <c r="A65">
        <f t="shared" si="1"/>
        <v>3250</v>
      </c>
      <c r="B65">
        <v>3.19261538461538</v>
      </c>
      <c r="C65">
        <v>3.0916923076923002</v>
      </c>
      <c r="D65">
        <v>3.12492307692307</v>
      </c>
      <c r="E65">
        <v>3.14092307692307</v>
      </c>
      <c r="F65">
        <v>3.1741538461538399</v>
      </c>
      <c r="G65">
        <v>3.1593846153846101</v>
      </c>
      <c r="H65">
        <v>3.1495384615384601</v>
      </c>
      <c r="I65">
        <v>3.12492307692307</v>
      </c>
      <c r="J65">
        <v>3.1876923076922998</v>
      </c>
      <c r="K65">
        <v>3.1273846153846101</v>
      </c>
      <c r="L65">
        <v>3.15446153846153</v>
      </c>
      <c r="M65">
        <v>3.1458461538461502</v>
      </c>
      <c r="N65">
        <v>3.14092307692307</v>
      </c>
      <c r="O65">
        <v>3.1876923076922998</v>
      </c>
      <c r="P65">
        <v>3.1803076923076898</v>
      </c>
      <c r="Q65">
        <v>3.1027692307692298</v>
      </c>
      <c r="R65">
        <v>3.1138461538461502</v>
      </c>
      <c r="S65">
        <v>3.1753846153846101</v>
      </c>
      <c r="T65">
        <v>3.1913846153846102</v>
      </c>
      <c r="U65">
        <v>3.0498461538461501</v>
      </c>
      <c r="V65">
        <v>3.1261538461538398</v>
      </c>
      <c r="W65">
        <v>3.1963076923076899</v>
      </c>
      <c r="X65">
        <v>3.1261538461538398</v>
      </c>
      <c r="Y65">
        <v>3.1027692307692298</v>
      </c>
      <c r="Z65">
        <v>3.1027692307692298</v>
      </c>
      <c r="AA65">
        <v>3.1840000000000002</v>
      </c>
      <c r="AB65">
        <v>3.1680000000000001</v>
      </c>
      <c r="AC65">
        <v>3.1286153846153799</v>
      </c>
      <c r="AD65">
        <v>3.1433846153846101</v>
      </c>
      <c r="AE65">
        <v>3.1741538461538399</v>
      </c>
      <c r="AF65">
        <v>3.1323076923076898</v>
      </c>
      <c r="AG65">
        <v>3.1335384615384601</v>
      </c>
      <c r="AH65">
        <v>3.12246153846153</v>
      </c>
      <c r="AI65">
        <v>3.1323076923076898</v>
      </c>
      <c r="AJ65">
        <v>3.1273846153846101</v>
      </c>
      <c r="AK65">
        <v>3.1236923076923002</v>
      </c>
      <c r="AL65">
        <v>3.1261538461538398</v>
      </c>
      <c r="AM65">
        <v>3.1680000000000001</v>
      </c>
      <c r="AN65">
        <v>3.17907692307692</v>
      </c>
      <c r="AO65">
        <v>3.1347692307692299</v>
      </c>
      <c r="AP65">
        <v>3.19261538461538</v>
      </c>
      <c r="AQ65">
        <v>3.1261538461538398</v>
      </c>
      <c r="AR65">
        <v>3.1803076923076898</v>
      </c>
      <c r="AS65">
        <v>3.1741538461538399</v>
      </c>
      <c r="AT65">
        <v>3.10153846153846</v>
      </c>
      <c r="AU65">
        <v>3.1236923076923002</v>
      </c>
      <c r="AV65">
        <v>3.1286153846153799</v>
      </c>
      <c r="AW65">
        <v>3.1446153846153799</v>
      </c>
      <c r="AX65">
        <v>3.1729230769230701</v>
      </c>
      <c r="AY65">
        <v>3.14707692307692</v>
      </c>
      <c r="AZ65">
        <f t="shared" si="0"/>
        <v>3.1447876923076881</v>
      </c>
    </row>
    <row r="66" spans="1:52" x14ac:dyDescent="0.3">
      <c r="A66">
        <f t="shared" si="1"/>
        <v>3300</v>
      </c>
      <c r="B66">
        <v>3.16</v>
      </c>
      <c r="C66">
        <v>3.1369696969696901</v>
      </c>
      <c r="D66">
        <v>3.1151515151515099</v>
      </c>
      <c r="E66">
        <v>3.15151515151515</v>
      </c>
      <c r="F66">
        <v>3.11151515151515</v>
      </c>
      <c r="G66">
        <v>3.17575757575757</v>
      </c>
      <c r="H66">
        <v>3.1090909090909</v>
      </c>
      <c r="I66">
        <v>3.1345454545454499</v>
      </c>
      <c r="J66">
        <v>3.0909090909090899</v>
      </c>
      <c r="K66">
        <v>3.1369696969696901</v>
      </c>
      <c r="L66">
        <v>3.1090909090909</v>
      </c>
      <c r="M66">
        <v>3.1539393939393898</v>
      </c>
      <c r="N66">
        <v>3.2254545454545398</v>
      </c>
      <c r="O66">
        <v>3.1539393939393898</v>
      </c>
      <c r="P66">
        <v>3.13090909090909</v>
      </c>
      <c r="Q66">
        <v>3.1806060606060602</v>
      </c>
      <c r="R66">
        <v>3.13575757575757</v>
      </c>
      <c r="S66">
        <v>3.1296969696969699</v>
      </c>
      <c r="T66">
        <v>3.1260606060606002</v>
      </c>
      <c r="U66">
        <v>3.1915151515151501</v>
      </c>
      <c r="V66">
        <v>3.1103030303030299</v>
      </c>
      <c r="W66">
        <v>3.1212121212121202</v>
      </c>
      <c r="X66">
        <v>3.1769696969696901</v>
      </c>
      <c r="Y66">
        <v>3.1175757575757501</v>
      </c>
      <c r="Z66">
        <v>3.2096969696969602</v>
      </c>
      <c r="AA66">
        <v>3.1333333333333302</v>
      </c>
      <c r="AB66">
        <v>3.1345454545454499</v>
      </c>
      <c r="AC66">
        <v>3.1745454545454499</v>
      </c>
      <c r="AD66">
        <v>3.1503030303030299</v>
      </c>
      <c r="AE66">
        <v>3.1260606060606002</v>
      </c>
      <c r="AF66">
        <v>3.0678787878787799</v>
      </c>
      <c r="AG66">
        <v>3.1854545454545402</v>
      </c>
      <c r="AH66">
        <v>3.2230303030303</v>
      </c>
      <c r="AI66">
        <v>3.1296969696969699</v>
      </c>
      <c r="AJ66">
        <v>3.1406060606060602</v>
      </c>
      <c r="AK66">
        <v>3.1733333333333298</v>
      </c>
      <c r="AL66">
        <v>3.1175757575757501</v>
      </c>
      <c r="AM66">
        <v>3.1890909090909001</v>
      </c>
      <c r="AN66">
        <v>3.15151515151515</v>
      </c>
      <c r="AO66">
        <v>3.1381818181818102</v>
      </c>
      <c r="AP66">
        <v>3.1430303030303</v>
      </c>
      <c r="AQ66">
        <v>3.1442424242424201</v>
      </c>
      <c r="AR66">
        <v>3.1466666666666598</v>
      </c>
      <c r="AS66">
        <v>3.1587878787878698</v>
      </c>
      <c r="AT66">
        <v>3.1539393939393898</v>
      </c>
      <c r="AU66">
        <v>3.1939393939393899</v>
      </c>
      <c r="AV66">
        <v>3.1672727272727199</v>
      </c>
      <c r="AW66">
        <v>3.1406060606060602</v>
      </c>
      <c r="AX66">
        <v>3.1430303030303</v>
      </c>
      <c r="AY66">
        <v>3.1418181818181798</v>
      </c>
      <c r="AZ66">
        <f t="shared" ref="AZ66:AZ100" si="2">AVERAGE(B66:AY66)</f>
        <v>3.1472727272727217</v>
      </c>
    </row>
    <row r="67" spans="1:52" x14ac:dyDescent="0.3">
      <c r="A67">
        <f t="shared" ref="A67:A100" si="3">A66+50</f>
        <v>3350</v>
      </c>
      <c r="B67">
        <v>3.14388059701492</v>
      </c>
      <c r="C67">
        <v>3.1283582089552202</v>
      </c>
      <c r="D67">
        <v>3.12716417910447</v>
      </c>
      <c r="E67">
        <v>3.1761194029850701</v>
      </c>
      <c r="F67">
        <v>3.1402985074626799</v>
      </c>
      <c r="G67">
        <v>3.1546268656716401</v>
      </c>
      <c r="H67">
        <v>3.1582089552238801</v>
      </c>
      <c r="I67">
        <v>3.1008955223880599</v>
      </c>
      <c r="J67">
        <v>3.16895522388059</v>
      </c>
      <c r="K67">
        <v>3.1510447761194</v>
      </c>
      <c r="L67">
        <v>3.1701492537313398</v>
      </c>
      <c r="M67">
        <v>3.1164179104477601</v>
      </c>
      <c r="N67">
        <v>3.18567164179104</v>
      </c>
      <c r="O67">
        <v>3.1892537313432801</v>
      </c>
      <c r="P67">
        <v>3.1570149253731299</v>
      </c>
      <c r="Q67">
        <v>3.16895522388059</v>
      </c>
      <c r="R67">
        <v>3.1331343283581998</v>
      </c>
      <c r="S67">
        <v>3.1797014925373102</v>
      </c>
      <c r="T67">
        <v>3.1319402985074598</v>
      </c>
      <c r="U67">
        <v>3.1808955223880502</v>
      </c>
      <c r="V67">
        <v>3.1522388059701401</v>
      </c>
      <c r="W67">
        <v>3.1367164179104399</v>
      </c>
      <c r="X67">
        <v>3.1546268656716401</v>
      </c>
      <c r="Y67">
        <v>3.14746268656716</v>
      </c>
      <c r="Z67">
        <v>3.1725373134328301</v>
      </c>
      <c r="AA67">
        <v>3.1522388059701401</v>
      </c>
      <c r="AB67">
        <v>3.0997014925373101</v>
      </c>
      <c r="AC67">
        <v>3.1367164179104399</v>
      </c>
      <c r="AD67">
        <v>3.1450746268656702</v>
      </c>
      <c r="AE67">
        <v>3.1498507462686498</v>
      </c>
      <c r="AF67">
        <v>3.1450746268656702</v>
      </c>
      <c r="AG67">
        <v>3.1582089552238801</v>
      </c>
      <c r="AH67">
        <v>3.18567164179104</v>
      </c>
      <c r="AI67">
        <v>3.1534328358208898</v>
      </c>
      <c r="AJ67">
        <v>3.2119402985074599</v>
      </c>
      <c r="AK67">
        <v>3.1594029850746201</v>
      </c>
      <c r="AL67">
        <v>3.1152238805970098</v>
      </c>
      <c r="AM67">
        <v>3.16417910447761</v>
      </c>
      <c r="AN67">
        <v>3.16537313432835</v>
      </c>
      <c r="AO67">
        <v>3.1629850746268602</v>
      </c>
      <c r="AP67">
        <v>3.1605970149253699</v>
      </c>
      <c r="AQ67">
        <v>3.1820895522388</v>
      </c>
      <c r="AR67">
        <v>3.11283582089552</v>
      </c>
      <c r="AS67">
        <v>3.0817910447761099</v>
      </c>
      <c r="AT67">
        <v>3.1008955223880599</v>
      </c>
      <c r="AU67">
        <v>3.1701492537313398</v>
      </c>
      <c r="AV67">
        <v>3.1426865671641702</v>
      </c>
      <c r="AW67">
        <v>3.1032835820895501</v>
      </c>
      <c r="AX67">
        <v>3.16417910447761</v>
      </c>
      <c r="AY67">
        <v>3.1749253731343199</v>
      </c>
      <c r="AZ67">
        <f t="shared" si="2"/>
        <v>3.1504955223880557</v>
      </c>
    </row>
    <row r="68" spans="1:52" x14ac:dyDescent="0.3">
      <c r="A68">
        <f t="shared" si="3"/>
        <v>3400</v>
      </c>
      <c r="B68">
        <v>3.1858823529411699</v>
      </c>
      <c r="C68">
        <v>3.1576470588235201</v>
      </c>
      <c r="D68">
        <v>3.1705882352941099</v>
      </c>
      <c r="E68">
        <v>3.1117647058823499</v>
      </c>
      <c r="F68">
        <v>3.1729411764705802</v>
      </c>
      <c r="G68">
        <v>3.1764705882352899</v>
      </c>
      <c r="H68">
        <v>3.1482352941176401</v>
      </c>
      <c r="I68">
        <v>3.1435294117647001</v>
      </c>
      <c r="J68">
        <v>3.1023529411764699</v>
      </c>
      <c r="K68">
        <v>3.1188235294117601</v>
      </c>
      <c r="L68">
        <v>3.1235294117647001</v>
      </c>
      <c r="M68">
        <v>3.1188235294117601</v>
      </c>
      <c r="N68">
        <v>3.1811764705882299</v>
      </c>
      <c r="O68">
        <v>3.1282352941176401</v>
      </c>
      <c r="P68">
        <v>3.1211764705882299</v>
      </c>
      <c r="Q68">
        <v>3.1752941176470499</v>
      </c>
      <c r="R68">
        <v>3.1494117647058801</v>
      </c>
      <c r="S68">
        <v>3.0882352941176401</v>
      </c>
      <c r="T68">
        <v>3.1705882352941099</v>
      </c>
      <c r="U68">
        <v>3.1317647058823499</v>
      </c>
      <c r="V68">
        <v>3.16</v>
      </c>
      <c r="W68">
        <v>3.1317647058823499</v>
      </c>
      <c r="X68">
        <v>3.1482352941176401</v>
      </c>
      <c r="Y68">
        <v>3.1505882352941099</v>
      </c>
      <c r="Z68">
        <v>3.1482352941176401</v>
      </c>
      <c r="AA68">
        <v>3.1223529411764699</v>
      </c>
      <c r="AB68">
        <v>3.1647058823529401</v>
      </c>
      <c r="AC68">
        <v>3.1188235294117601</v>
      </c>
      <c r="AD68">
        <v>3.1047058823529401</v>
      </c>
      <c r="AE68">
        <v>3.1211764705882299</v>
      </c>
      <c r="AF68">
        <v>3.1588235294117601</v>
      </c>
      <c r="AG68">
        <v>3.0835294117647001</v>
      </c>
      <c r="AH68">
        <v>3.1211764705882299</v>
      </c>
      <c r="AI68">
        <v>3.16</v>
      </c>
      <c r="AJ68">
        <v>3.1670588235294099</v>
      </c>
      <c r="AK68">
        <v>3.1258823529411699</v>
      </c>
      <c r="AL68">
        <v>3.1435294117647001</v>
      </c>
      <c r="AM68">
        <v>3.1529411764705801</v>
      </c>
      <c r="AN68">
        <v>3.1352941176470499</v>
      </c>
      <c r="AO68">
        <v>3.1388235294117601</v>
      </c>
      <c r="AP68">
        <v>3.16</v>
      </c>
      <c r="AQ68">
        <v>3.0976470588235201</v>
      </c>
      <c r="AR68">
        <v>3.1741176470588202</v>
      </c>
      <c r="AS68">
        <v>3.1282352941176401</v>
      </c>
      <c r="AT68">
        <v>3.1117647058823499</v>
      </c>
      <c r="AU68">
        <v>3.1623529411764699</v>
      </c>
      <c r="AV68">
        <v>3.1482352941176401</v>
      </c>
      <c r="AW68">
        <v>3.0623529411764698</v>
      </c>
      <c r="AX68">
        <v>3.1035294117647001</v>
      </c>
      <c r="AY68">
        <v>3.1811764705882299</v>
      </c>
      <c r="AZ68">
        <f t="shared" si="2"/>
        <v>3.1392705882352887</v>
      </c>
    </row>
    <row r="69" spans="1:52" x14ac:dyDescent="0.3">
      <c r="A69">
        <f t="shared" si="3"/>
        <v>3450</v>
      </c>
      <c r="B69">
        <v>3.2</v>
      </c>
      <c r="C69">
        <v>3.0991304347825999</v>
      </c>
      <c r="D69">
        <v>3.1339130434782598</v>
      </c>
      <c r="E69">
        <v>3.1489855072463699</v>
      </c>
      <c r="F69">
        <v>3.15710144927536</v>
      </c>
      <c r="G69">
        <v>3.1072463768115899</v>
      </c>
      <c r="H69">
        <v>3.1223188405797102</v>
      </c>
      <c r="I69">
        <v>3.1652173913043402</v>
      </c>
      <c r="J69">
        <v>3.16057971014492</v>
      </c>
      <c r="K69">
        <v>3.1675362318840499</v>
      </c>
      <c r="L69">
        <v>3.1327536231884001</v>
      </c>
      <c r="M69">
        <v>3.0910144927536201</v>
      </c>
      <c r="N69">
        <v>3.1257971014492698</v>
      </c>
      <c r="O69">
        <v>3.1246376811594199</v>
      </c>
      <c r="P69">
        <v>3.13971014492753</v>
      </c>
      <c r="Q69">
        <v>3.1756521739130399</v>
      </c>
      <c r="R69">
        <v>3.1165217391304298</v>
      </c>
      <c r="S69">
        <v>3.1118840579710101</v>
      </c>
      <c r="T69">
        <v>3.1362318840579699</v>
      </c>
      <c r="U69">
        <v>3.1547826086956499</v>
      </c>
      <c r="V69">
        <v>3.1768115942028898</v>
      </c>
      <c r="W69">
        <v>3.11768115942029</v>
      </c>
      <c r="X69">
        <v>3.1234782608695602</v>
      </c>
      <c r="Y69">
        <v>3.1628985507246301</v>
      </c>
      <c r="Z69">
        <v>3.1640579710144898</v>
      </c>
      <c r="AA69">
        <v>3.1234782608695602</v>
      </c>
      <c r="AB69">
        <v>3.1142028985507202</v>
      </c>
      <c r="AC69">
        <v>3.1408695652173901</v>
      </c>
      <c r="AD69">
        <v>3.13043478260869</v>
      </c>
      <c r="AE69">
        <v>3.1547826086956499</v>
      </c>
      <c r="AF69">
        <v>3.15130434782608</v>
      </c>
      <c r="AG69">
        <v>3.1501449275362301</v>
      </c>
      <c r="AH69">
        <v>3.1292753623188401</v>
      </c>
      <c r="AI69">
        <v>3.1756521739130399</v>
      </c>
      <c r="AJ69">
        <v>3.1315942028985502</v>
      </c>
      <c r="AK69">
        <v>3.1246376811594199</v>
      </c>
      <c r="AL69">
        <v>3.1281159420289799</v>
      </c>
      <c r="AM69">
        <v>3.1408695652173901</v>
      </c>
      <c r="AN69">
        <v>3.1768115942028898</v>
      </c>
      <c r="AO69">
        <v>3.2324637681159398</v>
      </c>
      <c r="AP69">
        <v>3.1408695652173901</v>
      </c>
      <c r="AQ69">
        <v>3.1037681159420201</v>
      </c>
      <c r="AR69">
        <v>3.1443478260869502</v>
      </c>
      <c r="AS69">
        <v>3.0910144927536201</v>
      </c>
      <c r="AT69">
        <v>3.14782608695652</v>
      </c>
      <c r="AU69">
        <v>3.1768115942028898</v>
      </c>
      <c r="AV69">
        <v>3.12695652173913</v>
      </c>
      <c r="AW69">
        <v>3.1188405797101399</v>
      </c>
      <c r="AX69">
        <v>3.1315942028985502</v>
      </c>
      <c r="AY69">
        <v>3.1976811594202901</v>
      </c>
      <c r="AZ69">
        <f t="shared" si="2"/>
        <v>3.1420057971014446</v>
      </c>
    </row>
    <row r="70" spans="1:52" x14ac:dyDescent="0.3">
      <c r="A70">
        <f t="shared" si="3"/>
        <v>3500</v>
      </c>
      <c r="B70">
        <v>3.1817142857142802</v>
      </c>
      <c r="C70">
        <v>3.1394285714285699</v>
      </c>
      <c r="D70">
        <v>3.0971428571428499</v>
      </c>
      <c r="E70">
        <v>3.1211428571428499</v>
      </c>
      <c r="F70">
        <v>3.1405714285714201</v>
      </c>
      <c r="G70">
        <v>3.1337142857142801</v>
      </c>
      <c r="H70">
        <v>3.1508571428571401</v>
      </c>
      <c r="I70">
        <v>3.1428571428571401</v>
      </c>
      <c r="J70">
        <v>3.1257142857142801</v>
      </c>
      <c r="K70">
        <v>3.1565714285714201</v>
      </c>
      <c r="L70">
        <v>3.1908571428571402</v>
      </c>
      <c r="M70">
        <v>3.1531428571428499</v>
      </c>
      <c r="N70">
        <v>3.1588571428571401</v>
      </c>
      <c r="O70">
        <v>3.1142857142857099</v>
      </c>
      <c r="P70">
        <v>3.12</v>
      </c>
      <c r="Q70">
        <v>3.1828571428571402</v>
      </c>
      <c r="R70">
        <v>3.1074285714285699</v>
      </c>
      <c r="S70">
        <v>3.1165714285714201</v>
      </c>
      <c r="T70">
        <v>3.1531428571428499</v>
      </c>
      <c r="U70">
        <v>3.1474285714285699</v>
      </c>
      <c r="V70">
        <v>3.1120000000000001</v>
      </c>
      <c r="W70">
        <v>3.1725714285714202</v>
      </c>
      <c r="X70">
        <v>3.16</v>
      </c>
      <c r="Y70">
        <v>3.1554285714285699</v>
      </c>
      <c r="Z70">
        <v>3.0811428571428499</v>
      </c>
      <c r="AA70">
        <v>3.1702857142857099</v>
      </c>
      <c r="AB70">
        <v>3.2125714285714202</v>
      </c>
      <c r="AC70">
        <v>3.1428571428571401</v>
      </c>
      <c r="AD70">
        <v>3.1451428571428499</v>
      </c>
      <c r="AE70">
        <v>3.1748571428571402</v>
      </c>
      <c r="AF70">
        <v>3.1645714285714202</v>
      </c>
      <c r="AG70">
        <v>3.0971428571428499</v>
      </c>
      <c r="AH70">
        <v>3.1462857142857099</v>
      </c>
      <c r="AI70">
        <v>3.1234285714285699</v>
      </c>
      <c r="AJ70">
        <v>3.1028571428571401</v>
      </c>
      <c r="AK70">
        <v>3.1234285714285699</v>
      </c>
      <c r="AL70">
        <v>3.1622857142857099</v>
      </c>
      <c r="AM70">
        <v>3.1142857142857099</v>
      </c>
      <c r="AN70">
        <v>3.1405714285714201</v>
      </c>
      <c r="AO70">
        <v>3.0880000000000001</v>
      </c>
      <c r="AP70">
        <v>3.1097142857142801</v>
      </c>
      <c r="AQ70">
        <v>3.1371428571428499</v>
      </c>
      <c r="AR70">
        <v>3.1028571428571401</v>
      </c>
      <c r="AS70">
        <v>3.1542857142857099</v>
      </c>
      <c r="AT70">
        <v>3.1222857142857099</v>
      </c>
      <c r="AU70">
        <v>3.1817142857142802</v>
      </c>
      <c r="AV70">
        <v>3.1337142857142801</v>
      </c>
      <c r="AW70">
        <v>3.1165714285714201</v>
      </c>
      <c r="AX70">
        <v>3.0994285714285699</v>
      </c>
      <c r="AY70">
        <v>3.1028571428571401</v>
      </c>
      <c r="AZ70">
        <f t="shared" si="2"/>
        <v>3.1376914285714257</v>
      </c>
    </row>
    <row r="71" spans="1:52" x14ac:dyDescent="0.3">
      <c r="A71">
        <f t="shared" si="3"/>
        <v>3550</v>
      </c>
      <c r="B71">
        <v>3.1819718309859102</v>
      </c>
      <c r="C71">
        <v>3.1729577464788701</v>
      </c>
      <c r="D71">
        <v>3.1571830985915401</v>
      </c>
      <c r="E71">
        <v>3.1402816901408399</v>
      </c>
      <c r="F71">
        <v>3.1323943661971798</v>
      </c>
      <c r="G71">
        <v>3.09183098591549</v>
      </c>
      <c r="H71">
        <v>3.1740845070422501</v>
      </c>
      <c r="I71">
        <v>3.0501408450704202</v>
      </c>
      <c r="J71">
        <v>3.1335211267605598</v>
      </c>
      <c r="K71">
        <v>3.1391549295774599</v>
      </c>
      <c r="L71">
        <v>3.1571830985915401</v>
      </c>
      <c r="M71">
        <v>3.1177464788732299</v>
      </c>
      <c r="N71">
        <v>3.1380281690140799</v>
      </c>
      <c r="O71">
        <v>3.1188732394366099</v>
      </c>
      <c r="P71">
        <v>3.1583098591549201</v>
      </c>
      <c r="Q71">
        <v>3.1312676056337998</v>
      </c>
      <c r="R71">
        <v>3.1718309859154901</v>
      </c>
      <c r="S71">
        <v>3.16507042253521</v>
      </c>
      <c r="T71">
        <v>3.1819718309859102</v>
      </c>
      <c r="U71">
        <v>3.1718309859154901</v>
      </c>
      <c r="V71">
        <v>3.1763380281690101</v>
      </c>
      <c r="W71">
        <v>3.1425352112675999</v>
      </c>
      <c r="X71">
        <v>3.1267605633802802</v>
      </c>
      <c r="Y71">
        <v>3.16845070422535</v>
      </c>
      <c r="Z71">
        <v>3.1256338028169002</v>
      </c>
      <c r="AA71">
        <v>3.1853521126760498</v>
      </c>
      <c r="AB71">
        <v>3.0985915492957701</v>
      </c>
      <c r="AC71">
        <v>3.1166197183098499</v>
      </c>
      <c r="AD71">
        <v>3.1853521126760498</v>
      </c>
      <c r="AE71">
        <v>3.1549295774647801</v>
      </c>
      <c r="AF71">
        <v>3.1312676056337998</v>
      </c>
      <c r="AG71">
        <v>3.1312676056337998</v>
      </c>
      <c r="AH71">
        <v>3.1143661971830898</v>
      </c>
      <c r="AI71">
        <v>3.1752112676056301</v>
      </c>
      <c r="AJ71">
        <v>3.1008450704225301</v>
      </c>
      <c r="AK71">
        <v>3.16394366197183</v>
      </c>
      <c r="AL71">
        <v>3.16732394366197</v>
      </c>
      <c r="AM71">
        <v>3.1481690140845</v>
      </c>
      <c r="AN71">
        <v>3.1571830985915401</v>
      </c>
      <c r="AO71">
        <v>3.1560563380281601</v>
      </c>
      <c r="AP71">
        <v>3.14704225352112</v>
      </c>
      <c r="AQ71">
        <v>3.15042253521126</v>
      </c>
      <c r="AR71">
        <v>3.1549295774647801</v>
      </c>
      <c r="AS71">
        <v>3.1583098591549201</v>
      </c>
      <c r="AT71">
        <v>3.1132394366197098</v>
      </c>
      <c r="AU71">
        <v>3.1098591549295702</v>
      </c>
      <c r="AV71">
        <v>3.1583098591549201</v>
      </c>
      <c r="AW71">
        <v>3.12</v>
      </c>
      <c r="AX71">
        <v>3.1538028169014001</v>
      </c>
      <c r="AY71">
        <v>3.16732394366197</v>
      </c>
      <c r="AZ71">
        <f t="shared" si="2"/>
        <v>3.144901408450699</v>
      </c>
    </row>
    <row r="72" spans="1:52" x14ac:dyDescent="0.3">
      <c r="A72">
        <f t="shared" si="3"/>
        <v>3600</v>
      </c>
      <c r="B72">
        <v>3.0955555555555501</v>
      </c>
      <c r="C72">
        <v>3.1544444444444402</v>
      </c>
      <c r="D72">
        <v>3.2333333333333298</v>
      </c>
      <c r="E72">
        <v>3.1566666666666601</v>
      </c>
      <c r="F72">
        <v>3.1277777777777702</v>
      </c>
      <c r="G72">
        <v>3.1366666666666601</v>
      </c>
      <c r="H72">
        <v>3.08</v>
      </c>
      <c r="I72">
        <v>3.1211111111111101</v>
      </c>
      <c r="J72">
        <v>3.14</v>
      </c>
      <c r="K72">
        <v>3.1555555555555501</v>
      </c>
      <c r="L72">
        <v>3.11666666666666</v>
      </c>
      <c r="M72">
        <v>3.14222222222222</v>
      </c>
      <c r="N72">
        <v>3.1733333333333298</v>
      </c>
      <c r="O72">
        <v>3.1511111111111099</v>
      </c>
      <c r="P72">
        <v>3.1522222222222198</v>
      </c>
      <c r="Q72">
        <v>3.14333333333333</v>
      </c>
      <c r="R72">
        <v>3.1266666666666598</v>
      </c>
      <c r="S72">
        <v>3.14333333333333</v>
      </c>
      <c r="T72">
        <v>3.1077777777777702</v>
      </c>
      <c r="U72">
        <v>3.1466666666666598</v>
      </c>
      <c r="V72">
        <v>3.15777777777777</v>
      </c>
      <c r="W72">
        <v>3.0722222222222202</v>
      </c>
      <c r="X72">
        <v>3.1266666666666598</v>
      </c>
      <c r="Y72">
        <v>3.1344444444444401</v>
      </c>
      <c r="Z72">
        <v>3.13777777777777</v>
      </c>
      <c r="AA72">
        <v>3.14333333333333</v>
      </c>
      <c r="AB72">
        <v>3.11</v>
      </c>
      <c r="AC72">
        <v>3.1511111111111099</v>
      </c>
      <c r="AD72">
        <v>3.1133333333333302</v>
      </c>
      <c r="AE72">
        <v>3.1066666666666598</v>
      </c>
      <c r="AF72">
        <v>3.1311111111111098</v>
      </c>
      <c r="AG72">
        <v>3.1544444444444402</v>
      </c>
      <c r="AH72">
        <v>3.1677777777777698</v>
      </c>
      <c r="AI72">
        <v>3.1566666666666601</v>
      </c>
      <c r="AJ72">
        <v>3.14333333333333</v>
      </c>
      <c r="AK72">
        <v>3.13777777777777</v>
      </c>
      <c r="AL72">
        <v>3.1211111111111101</v>
      </c>
      <c r="AM72">
        <v>3.14222222222222</v>
      </c>
      <c r="AN72">
        <v>3.17</v>
      </c>
      <c r="AO72">
        <v>3.15888888888888</v>
      </c>
      <c r="AP72">
        <v>3.1688888888888802</v>
      </c>
      <c r="AQ72">
        <v>3.1766666666666601</v>
      </c>
      <c r="AR72">
        <v>3.13888888888888</v>
      </c>
      <c r="AS72">
        <v>3.11666666666666</v>
      </c>
      <c r="AT72">
        <v>3.1466666666666598</v>
      </c>
      <c r="AU72">
        <v>3.1244444444444399</v>
      </c>
      <c r="AV72">
        <v>3.13777777777777</v>
      </c>
      <c r="AW72">
        <v>3.20444444444444</v>
      </c>
      <c r="AX72">
        <v>3.1155555555555501</v>
      </c>
      <c r="AY72">
        <v>3.13888888888888</v>
      </c>
      <c r="AZ72">
        <f t="shared" si="2"/>
        <v>3.1401999999999948</v>
      </c>
    </row>
    <row r="73" spans="1:52" x14ac:dyDescent="0.3">
      <c r="A73">
        <f t="shared" si="3"/>
        <v>3650</v>
      </c>
      <c r="B73">
        <v>3.1178082191780798</v>
      </c>
      <c r="C73">
        <v>3.1660273972602702</v>
      </c>
      <c r="D73">
        <v>3.1989041095890398</v>
      </c>
      <c r="E73">
        <v>3.1123287671232802</v>
      </c>
      <c r="F73">
        <v>3.0936986301369802</v>
      </c>
      <c r="G73">
        <v>3.11561643835616</v>
      </c>
      <c r="H73">
        <v>3.1452054794520499</v>
      </c>
      <c r="I73">
        <v>3.16273972602739</v>
      </c>
      <c r="J73">
        <v>3.1320547945205401</v>
      </c>
      <c r="K73">
        <v>3.13972602739726</v>
      </c>
      <c r="L73">
        <v>3.1693150684931499</v>
      </c>
      <c r="M73">
        <v>3.1331506849315001</v>
      </c>
      <c r="N73">
        <v>3.1210958904109498</v>
      </c>
      <c r="O73">
        <v>3.18684931506849</v>
      </c>
      <c r="P73">
        <v>3.1232876712328701</v>
      </c>
      <c r="Q73">
        <v>3.1309589041095802</v>
      </c>
      <c r="R73">
        <v>3.1112328767123199</v>
      </c>
      <c r="S73">
        <v>3.1726027397260199</v>
      </c>
      <c r="T73">
        <v>3.1408219178082102</v>
      </c>
      <c r="U73">
        <v>3.1824657534246499</v>
      </c>
      <c r="V73">
        <v>3.1747945205479402</v>
      </c>
      <c r="W73">
        <v>3.0980821917808199</v>
      </c>
      <c r="X73">
        <v>3.1484931506849301</v>
      </c>
      <c r="Y73">
        <v>3.15287671232876</v>
      </c>
      <c r="Z73">
        <v>3.1221917808219102</v>
      </c>
      <c r="AA73">
        <v>3.1747945205479402</v>
      </c>
      <c r="AB73">
        <v>3.1506849315068401</v>
      </c>
      <c r="AC73">
        <v>3.1090410958904098</v>
      </c>
      <c r="AD73">
        <v>3.1232876712328701</v>
      </c>
      <c r="AE73">
        <v>3.1726027397260199</v>
      </c>
      <c r="AF73">
        <v>3.1210958904109498</v>
      </c>
      <c r="AG73">
        <v>3.1254794520547899</v>
      </c>
      <c r="AH73">
        <v>3.0761643835616401</v>
      </c>
      <c r="AI73">
        <v>3.1463013698630098</v>
      </c>
      <c r="AJ73">
        <v>3.1167123287671199</v>
      </c>
      <c r="AK73">
        <v>3.1517808219178001</v>
      </c>
      <c r="AL73">
        <v>3.1912328767123199</v>
      </c>
      <c r="AM73">
        <v>3.1419178082191701</v>
      </c>
      <c r="AN73">
        <v>3.14301369863013</v>
      </c>
      <c r="AO73">
        <v>3.15835616438356</v>
      </c>
      <c r="AP73">
        <v>3.1232876712328701</v>
      </c>
      <c r="AQ73">
        <v>3.1441095890410899</v>
      </c>
      <c r="AR73">
        <v>3.12</v>
      </c>
      <c r="AS73">
        <v>3.1452054794520499</v>
      </c>
      <c r="AT73">
        <v>3.1375342465753402</v>
      </c>
      <c r="AU73">
        <v>3.08712328767123</v>
      </c>
      <c r="AV73">
        <v>3.0991780821917798</v>
      </c>
      <c r="AW73">
        <v>3.1375342465753402</v>
      </c>
      <c r="AX73">
        <v>3.15287671232876</v>
      </c>
      <c r="AY73">
        <v>3.0980821917808199</v>
      </c>
      <c r="AZ73">
        <f t="shared" si="2"/>
        <v>3.1379945205479398</v>
      </c>
    </row>
    <row r="74" spans="1:52" x14ac:dyDescent="0.3">
      <c r="A74">
        <f t="shared" si="3"/>
        <v>3700</v>
      </c>
      <c r="B74">
        <v>3.1091891891891801</v>
      </c>
      <c r="C74">
        <v>3.1502702702702701</v>
      </c>
      <c r="D74">
        <v>3.1437837837837801</v>
      </c>
      <c r="E74">
        <v>3.1513513513513498</v>
      </c>
      <c r="F74">
        <v>3.1589189189189102</v>
      </c>
      <c r="G74">
        <v>3.15243243243243</v>
      </c>
      <c r="H74">
        <v>3.15243243243243</v>
      </c>
      <c r="I74">
        <v>3.1308108108108099</v>
      </c>
      <c r="J74">
        <v>3.13405405405405</v>
      </c>
      <c r="K74">
        <v>3.1243243243243199</v>
      </c>
      <c r="L74">
        <v>3.1351351351351302</v>
      </c>
      <c r="M74">
        <v>3.1210810810810798</v>
      </c>
      <c r="N74">
        <v>3.1481081081080999</v>
      </c>
      <c r="O74">
        <v>3.1416216216216202</v>
      </c>
      <c r="P74">
        <v>3.1513513513513498</v>
      </c>
      <c r="Q74">
        <v>3.1686486486486398</v>
      </c>
      <c r="R74">
        <v>3.1718918918918901</v>
      </c>
      <c r="S74">
        <v>3.1329729729729698</v>
      </c>
      <c r="T74">
        <v>3.12972972972972</v>
      </c>
      <c r="U74">
        <v>3.1416216216216202</v>
      </c>
      <c r="V74">
        <v>3.12</v>
      </c>
      <c r="W74">
        <v>3.1491891891891801</v>
      </c>
      <c r="X74">
        <v>3.0962162162162099</v>
      </c>
      <c r="Y74">
        <v>3.1448648648648598</v>
      </c>
      <c r="Z74">
        <v>3.1135135135135101</v>
      </c>
      <c r="AA74">
        <v>3.1610810810810799</v>
      </c>
      <c r="AB74">
        <v>3.1351351351351302</v>
      </c>
      <c r="AC74">
        <v>3.1308108108108099</v>
      </c>
      <c r="AD74">
        <v>3.1145945945945899</v>
      </c>
      <c r="AE74">
        <v>3.1448648648648598</v>
      </c>
      <c r="AF74">
        <v>3.14594594594594</v>
      </c>
      <c r="AG74">
        <v>3.1264864864864799</v>
      </c>
      <c r="AH74">
        <v>3.1135135135135101</v>
      </c>
      <c r="AI74">
        <v>3.0864864864864798</v>
      </c>
      <c r="AJ74">
        <v>3.1243243243243199</v>
      </c>
      <c r="AK74">
        <v>3.0713513513513502</v>
      </c>
      <c r="AL74">
        <v>3.1545945945945899</v>
      </c>
      <c r="AM74">
        <v>3.1372972972972901</v>
      </c>
      <c r="AN74">
        <v>3.1621621621621601</v>
      </c>
      <c r="AO74">
        <v>3.16972972972972</v>
      </c>
      <c r="AP74">
        <v>3.11027027027027</v>
      </c>
      <c r="AQ74">
        <v>3.1470270270270202</v>
      </c>
      <c r="AR74">
        <v>3.11783783783783</v>
      </c>
      <c r="AS74">
        <v>3.1189189189189102</v>
      </c>
      <c r="AT74">
        <v>3.1362162162162099</v>
      </c>
      <c r="AU74">
        <v>3.1675675675675601</v>
      </c>
      <c r="AV74">
        <v>3.1481081081080999</v>
      </c>
      <c r="AW74">
        <v>3.16</v>
      </c>
      <c r="AX74">
        <v>3.1632432432432398</v>
      </c>
      <c r="AY74">
        <v>3.1556756756756701</v>
      </c>
      <c r="AZ74">
        <f t="shared" si="2"/>
        <v>3.1375351351351308</v>
      </c>
    </row>
    <row r="75" spans="1:52" x14ac:dyDescent="0.3">
      <c r="A75">
        <f t="shared" si="3"/>
        <v>3750</v>
      </c>
      <c r="B75">
        <v>3.1146666666666598</v>
      </c>
      <c r="C75">
        <v>3.1551999999999998</v>
      </c>
      <c r="D75">
        <v>3.1477333333333299</v>
      </c>
      <c r="E75">
        <v>3.1103999999999998</v>
      </c>
      <c r="F75">
        <v>3.1328</v>
      </c>
      <c r="G75">
        <v>3.1594666666666602</v>
      </c>
      <c r="H75">
        <v>3.1434666666666602</v>
      </c>
      <c r="I75">
        <v>3.1295999999999999</v>
      </c>
      <c r="J75">
        <v>3.1573333333333302</v>
      </c>
      <c r="K75">
        <v>3.1018666666666599</v>
      </c>
      <c r="L75">
        <v>3.1616</v>
      </c>
      <c r="M75">
        <v>3.1381333333333301</v>
      </c>
      <c r="N75">
        <v>3.12106666666666</v>
      </c>
      <c r="O75">
        <v>3.1061333333333301</v>
      </c>
      <c r="P75">
        <v>3.1488</v>
      </c>
      <c r="Q75">
        <v>3.1733333333333298</v>
      </c>
      <c r="R75">
        <v>3.1285333333333298</v>
      </c>
      <c r="S75">
        <v>3.1434666666666602</v>
      </c>
      <c r="T75">
        <v>3.1061333333333301</v>
      </c>
      <c r="U75">
        <v>3.1776</v>
      </c>
      <c r="V75">
        <v>3.1103999999999998</v>
      </c>
      <c r="W75">
        <v>3.1008</v>
      </c>
      <c r="X75">
        <v>3.1285333333333298</v>
      </c>
      <c r="Y75">
        <v>3.0986666666666598</v>
      </c>
      <c r="Z75">
        <v>3.1498666666666599</v>
      </c>
      <c r="AA75">
        <v>3.1520000000000001</v>
      </c>
      <c r="AB75">
        <v>3.16906666666666</v>
      </c>
      <c r="AC75">
        <v>3.1178666666666599</v>
      </c>
      <c r="AD75">
        <v>3.1168</v>
      </c>
      <c r="AE75">
        <v>3.1466666666666598</v>
      </c>
      <c r="AF75">
        <v>3.2160000000000002</v>
      </c>
      <c r="AG75">
        <v>3.1295999999999999</v>
      </c>
      <c r="AH75">
        <v>3.1541333333333301</v>
      </c>
      <c r="AI75">
        <v>3.1605333333333299</v>
      </c>
      <c r="AJ75">
        <v>3.0943999999999998</v>
      </c>
      <c r="AK75">
        <v>3.10506666666666</v>
      </c>
      <c r="AL75">
        <v>3.1658666666666599</v>
      </c>
      <c r="AM75">
        <v>3.1018666666666599</v>
      </c>
      <c r="AN75">
        <v>3.1488</v>
      </c>
      <c r="AO75">
        <v>3.1306666666666598</v>
      </c>
      <c r="AP75">
        <v>3.1221333333333301</v>
      </c>
      <c r="AQ75">
        <v>3.1520000000000001</v>
      </c>
      <c r="AR75">
        <v>3.1541333333333301</v>
      </c>
      <c r="AS75">
        <v>3.1466666666666598</v>
      </c>
      <c r="AT75">
        <v>3.1157333333333299</v>
      </c>
      <c r="AU75">
        <v>3.1328</v>
      </c>
      <c r="AV75">
        <v>3.1573333333333302</v>
      </c>
      <c r="AW75">
        <v>3.1328</v>
      </c>
      <c r="AX75">
        <v>3.04426666666666</v>
      </c>
      <c r="AY75">
        <v>3.1274666666666602</v>
      </c>
      <c r="AZ75">
        <f t="shared" si="2"/>
        <v>3.1348053333333299</v>
      </c>
    </row>
    <row r="76" spans="1:52" x14ac:dyDescent="0.3">
      <c r="A76">
        <f t="shared" si="3"/>
        <v>3800</v>
      </c>
      <c r="B76">
        <v>3.1463157894736802</v>
      </c>
      <c r="C76">
        <v>3.15578947368421</v>
      </c>
      <c r="D76">
        <v>3.1347368421052599</v>
      </c>
      <c r="E76">
        <v>3.1673684210526298</v>
      </c>
      <c r="F76">
        <v>3.14</v>
      </c>
      <c r="G76">
        <v>3.10105263157894</v>
      </c>
      <c r="H76">
        <v>3.1589473684210501</v>
      </c>
      <c r="I76">
        <v>3.1126315789473602</v>
      </c>
      <c r="J76">
        <v>3.1515789473684199</v>
      </c>
      <c r="K76">
        <v>3.1863157894736802</v>
      </c>
      <c r="L76">
        <v>3.1568421052631499</v>
      </c>
      <c r="M76">
        <v>3.1631578947368402</v>
      </c>
      <c r="N76">
        <v>3.1726315789473598</v>
      </c>
      <c r="O76">
        <v>3.1052631578947301</v>
      </c>
      <c r="P76">
        <v>3.1052631578947301</v>
      </c>
      <c r="Q76">
        <v>3.1715789473684199</v>
      </c>
      <c r="R76">
        <v>3.1347368421052599</v>
      </c>
      <c r="S76">
        <v>3.1378947368421</v>
      </c>
      <c r="T76">
        <v>3.1757894736842101</v>
      </c>
      <c r="U76">
        <v>3.0947368421052599</v>
      </c>
      <c r="V76">
        <v>3.16105263157894</v>
      </c>
      <c r="W76">
        <v>3.1463157894736802</v>
      </c>
      <c r="X76">
        <v>3.1473684210526298</v>
      </c>
      <c r="Y76">
        <v>3.1431578947368402</v>
      </c>
      <c r="Z76">
        <v>3.1147368421052599</v>
      </c>
      <c r="AA76">
        <v>3.1136842105263098</v>
      </c>
      <c r="AB76">
        <v>3.1431578947368402</v>
      </c>
      <c r="AC76">
        <v>3.1831578947368402</v>
      </c>
      <c r="AD76">
        <v>3.1768421052631499</v>
      </c>
      <c r="AE76">
        <v>3.1094736842105202</v>
      </c>
      <c r="AF76">
        <v>3.1452631578947301</v>
      </c>
      <c r="AG76">
        <v>3.1652631578947301</v>
      </c>
      <c r="AH76">
        <v>3.1484210526315701</v>
      </c>
      <c r="AI76">
        <v>3.13894736842105</v>
      </c>
      <c r="AJ76">
        <v>3.1631578947368402</v>
      </c>
      <c r="AK76">
        <v>3.1705263157894699</v>
      </c>
      <c r="AL76">
        <v>3.1073684210526298</v>
      </c>
      <c r="AM76">
        <v>3.1863157894736802</v>
      </c>
      <c r="AN76">
        <v>3.1452631578947301</v>
      </c>
      <c r="AO76">
        <v>3.1494736842105202</v>
      </c>
      <c r="AP76">
        <v>3.1178947368420999</v>
      </c>
      <c r="AQ76">
        <v>3.1452631578947301</v>
      </c>
      <c r="AR76">
        <v>3.1621052631578901</v>
      </c>
      <c r="AS76">
        <v>3.1452631578947301</v>
      </c>
      <c r="AT76">
        <v>3.16105263157894</v>
      </c>
      <c r="AU76">
        <v>3.1431578947368402</v>
      </c>
      <c r="AV76">
        <v>3.1284210526315701</v>
      </c>
      <c r="AW76">
        <v>3.14421052631578</v>
      </c>
      <c r="AX76">
        <v>3.13894736842105</v>
      </c>
      <c r="AY76">
        <v>3.1621052631578901</v>
      </c>
      <c r="AZ76">
        <f t="shared" si="2"/>
        <v>3.145599999999996</v>
      </c>
    </row>
    <row r="77" spans="1:52" x14ac:dyDescent="0.3">
      <c r="A77">
        <f t="shared" si="3"/>
        <v>3850</v>
      </c>
      <c r="B77">
        <v>3.1314285714285699</v>
      </c>
      <c r="C77">
        <v>3.13662337662337</v>
      </c>
      <c r="D77">
        <v>3.1418181818181798</v>
      </c>
      <c r="E77">
        <v>3.1522077922077898</v>
      </c>
      <c r="F77">
        <v>3.1272727272727199</v>
      </c>
      <c r="G77">
        <v>3.12623376623376</v>
      </c>
      <c r="H77">
        <v>3.15116883116883</v>
      </c>
      <c r="I77">
        <v>3.0753246753246701</v>
      </c>
      <c r="J77">
        <v>3.1542857142857099</v>
      </c>
      <c r="K77">
        <v>3.1179220779220702</v>
      </c>
      <c r="L77">
        <v>3.1771428571428499</v>
      </c>
      <c r="M77">
        <v>3.13350649350649</v>
      </c>
      <c r="N77">
        <v>3.1470129870129799</v>
      </c>
      <c r="O77">
        <v>3.1750649350649298</v>
      </c>
      <c r="P77">
        <v>3.14077922077922</v>
      </c>
      <c r="Q77">
        <v>3.1148051948051898</v>
      </c>
      <c r="R77">
        <v>3.17090909090909</v>
      </c>
      <c r="S77">
        <v>3.1148051948051898</v>
      </c>
      <c r="T77">
        <v>3.1158441558441501</v>
      </c>
      <c r="U77">
        <v>3.12</v>
      </c>
      <c r="V77">
        <v>3.1376623376623298</v>
      </c>
      <c r="W77">
        <v>3.13350649350649</v>
      </c>
      <c r="X77">
        <v>3.1251948051948002</v>
      </c>
      <c r="Y77">
        <v>3.12</v>
      </c>
      <c r="Z77">
        <v>3.1532467532467501</v>
      </c>
      <c r="AA77">
        <v>3.1885714285714202</v>
      </c>
      <c r="AB77">
        <v>3.1625974025974002</v>
      </c>
      <c r="AC77">
        <v>3.1283116883116802</v>
      </c>
      <c r="AD77">
        <v>3.1605194805194801</v>
      </c>
      <c r="AE77">
        <v>3.0690909090909</v>
      </c>
      <c r="AF77">
        <v>3.1355844155844101</v>
      </c>
      <c r="AG77">
        <v>3.1761038961038901</v>
      </c>
      <c r="AH77">
        <v>3.1231168831168801</v>
      </c>
      <c r="AI77">
        <v>3.1688311688311601</v>
      </c>
      <c r="AJ77">
        <v>3.15116883116883</v>
      </c>
      <c r="AK77">
        <v>3.1428571428571401</v>
      </c>
      <c r="AL77">
        <v>3.1428571428571401</v>
      </c>
      <c r="AM77">
        <v>3.19688311688311</v>
      </c>
      <c r="AN77">
        <v>3.1345454545454499</v>
      </c>
      <c r="AO77">
        <v>3.11064935064935</v>
      </c>
      <c r="AP77">
        <v>3.1438961038961</v>
      </c>
      <c r="AQ77">
        <v>3.1916883116883099</v>
      </c>
      <c r="AR77">
        <v>3.1553246753246702</v>
      </c>
      <c r="AS77">
        <v>3.1044155844155799</v>
      </c>
      <c r="AT77">
        <v>3.1584415584415502</v>
      </c>
      <c r="AU77">
        <v>3.1574025974025899</v>
      </c>
      <c r="AV77">
        <v>3.1490909090909001</v>
      </c>
      <c r="AW77">
        <v>3.1116883116883098</v>
      </c>
      <c r="AX77">
        <v>3.1729870129870101</v>
      </c>
      <c r="AY77">
        <v>3.1418181818181798</v>
      </c>
      <c r="AZ77">
        <f t="shared" si="2"/>
        <v>3.1414441558441513</v>
      </c>
    </row>
    <row r="78" spans="1:52" x14ac:dyDescent="0.3">
      <c r="A78">
        <f t="shared" si="3"/>
        <v>3900</v>
      </c>
      <c r="B78">
        <v>3.1271794871794798</v>
      </c>
      <c r="C78">
        <v>3.1302564102564099</v>
      </c>
      <c r="D78">
        <v>3.1333333333333302</v>
      </c>
      <c r="E78">
        <v>3.1866666666666599</v>
      </c>
      <c r="F78">
        <v>3.1497435897435899</v>
      </c>
      <c r="G78">
        <v>3.1651282051281999</v>
      </c>
      <c r="H78">
        <v>3.16410256410256</v>
      </c>
      <c r="I78">
        <v>3.1394871794871699</v>
      </c>
      <c r="J78">
        <v>3.0943589743589701</v>
      </c>
      <c r="K78">
        <v>3.1825641025641001</v>
      </c>
      <c r="L78">
        <v>3.16410256410256</v>
      </c>
      <c r="M78">
        <v>3.1158974358974301</v>
      </c>
      <c r="N78">
        <v>3.0953846153846101</v>
      </c>
      <c r="O78">
        <v>3.1651282051281999</v>
      </c>
      <c r="P78">
        <v>3.1056410256410198</v>
      </c>
      <c r="Q78">
        <v>3.1046153846153799</v>
      </c>
      <c r="R78">
        <v>3.1364102564102501</v>
      </c>
      <c r="S78">
        <v>3.1076923076923002</v>
      </c>
      <c r="T78">
        <v>3.18974358974359</v>
      </c>
      <c r="U78">
        <v>3.13846153846153</v>
      </c>
      <c r="V78">
        <v>3.1702564102564099</v>
      </c>
      <c r="W78">
        <v>3.1364102564102501</v>
      </c>
      <c r="X78">
        <v>3.1487179487179402</v>
      </c>
      <c r="Y78">
        <v>3.1610256410256401</v>
      </c>
      <c r="Z78">
        <v>3.1025641025641</v>
      </c>
      <c r="AA78">
        <v>3.1651282051281999</v>
      </c>
      <c r="AB78">
        <v>3.1261538461538398</v>
      </c>
      <c r="AC78">
        <v>3.10153846153846</v>
      </c>
      <c r="AD78">
        <v>3.1323076923076898</v>
      </c>
      <c r="AE78">
        <v>3.1517948717948698</v>
      </c>
      <c r="AF78">
        <v>3.12205128205128</v>
      </c>
      <c r="AG78">
        <v>3.1097435897435899</v>
      </c>
      <c r="AH78">
        <v>3.1292307692307602</v>
      </c>
      <c r="AI78">
        <v>3.1107692307692298</v>
      </c>
      <c r="AJ78">
        <v>3.0984615384615299</v>
      </c>
      <c r="AK78">
        <v>3.1825641025641001</v>
      </c>
      <c r="AL78">
        <v>3.1610256410256401</v>
      </c>
      <c r="AM78">
        <v>3.1497435897435899</v>
      </c>
      <c r="AN78">
        <v>3.16307692307692</v>
      </c>
      <c r="AO78">
        <v>3.1476923076922998</v>
      </c>
      <c r="AP78">
        <v>3.1692307692307602</v>
      </c>
      <c r="AQ78">
        <v>3.1507692307692299</v>
      </c>
      <c r="AR78">
        <v>3.1497435897435899</v>
      </c>
      <c r="AS78">
        <v>3.1497435897435899</v>
      </c>
      <c r="AT78">
        <v>3.1425641025641</v>
      </c>
      <c r="AU78">
        <v>3.1866666666666599</v>
      </c>
      <c r="AV78">
        <v>3.1805128205128201</v>
      </c>
      <c r="AW78">
        <v>3.1066666666666598</v>
      </c>
      <c r="AX78">
        <v>3.1528205128205098</v>
      </c>
      <c r="AY78">
        <v>3.1271794871794798</v>
      </c>
      <c r="AZ78">
        <f t="shared" si="2"/>
        <v>3.141641025641023</v>
      </c>
    </row>
    <row r="79" spans="1:52" x14ac:dyDescent="0.3">
      <c r="A79">
        <f t="shared" si="3"/>
        <v>3950</v>
      </c>
      <c r="B79">
        <v>3.1534177215189798</v>
      </c>
      <c r="C79">
        <v>3.1372151898734102</v>
      </c>
      <c r="D79">
        <v>3.1443037974683499</v>
      </c>
      <c r="E79">
        <v>3.0977215189873402</v>
      </c>
      <c r="F79">
        <v>3.12911392405063</v>
      </c>
      <c r="G79">
        <v>3.1605063291139199</v>
      </c>
      <c r="H79">
        <v>3.11291139240506</v>
      </c>
      <c r="I79">
        <v>3.1675949367088601</v>
      </c>
      <c r="J79">
        <v>3.1412658227848098</v>
      </c>
      <c r="K79">
        <v>3.1807594936708798</v>
      </c>
      <c r="L79">
        <v>3.1098734177215102</v>
      </c>
      <c r="M79">
        <v>3.1797468354430301</v>
      </c>
      <c r="N79">
        <v>3.1311392405063199</v>
      </c>
      <c r="O79">
        <v>3.1311392405063199</v>
      </c>
      <c r="P79">
        <v>3.1392405063291098</v>
      </c>
      <c r="Q79">
        <v>3.1392405063291098</v>
      </c>
      <c r="R79">
        <v>3.15443037974683</v>
      </c>
      <c r="S79">
        <v>3.1301265822784798</v>
      </c>
      <c r="T79">
        <v>3.12911392405063</v>
      </c>
      <c r="U79">
        <v>3.17468354430379</v>
      </c>
      <c r="V79">
        <v>3.2060759493670798</v>
      </c>
      <c r="W79">
        <v>3.1534177215189798</v>
      </c>
      <c r="X79">
        <v>3.1716455696202499</v>
      </c>
      <c r="Y79">
        <v>3.1463291139240499</v>
      </c>
      <c r="Z79">
        <v>3.1372151898734102</v>
      </c>
      <c r="AA79">
        <v>3.13620253164556</v>
      </c>
      <c r="AB79">
        <v>3.1351898734177199</v>
      </c>
      <c r="AC79">
        <v>3.14936708860759</v>
      </c>
      <c r="AD79">
        <v>3.1473417721518899</v>
      </c>
      <c r="AE79">
        <v>3.1898734177215098</v>
      </c>
      <c r="AF79">
        <v>3.1432911392405001</v>
      </c>
      <c r="AG79">
        <v>3.14025316455696</v>
      </c>
      <c r="AH79">
        <v>3.1311392405063199</v>
      </c>
      <c r="AI79">
        <v>3.1260759493670802</v>
      </c>
      <c r="AJ79">
        <v>3.1372151898734102</v>
      </c>
      <c r="AK79">
        <v>3.1716455696202499</v>
      </c>
      <c r="AL79">
        <v>3.1453164556962001</v>
      </c>
      <c r="AM79">
        <v>3.1503797468354402</v>
      </c>
      <c r="AN79">
        <v>3.2050632911392398</v>
      </c>
      <c r="AO79">
        <v>3.1473417721518899</v>
      </c>
      <c r="AP79">
        <v>3.1736708860759402</v>
      </c>
      <c r="AQ79">
        <v>3.1848101265822701</v>
      </c>
      <c r="AR79">
        <v>3.1189873417721499</v>
      </c>
      <c r="AS79">
        <v>3.17670886075949</v>
      </c>
      <c r="AT79">
        <v>3.1321518987341701</v>
      </c>
      <c r="AU79">
        <v>3.1736708860759402</v>
      </c>
      <c r="AV79">
        <v>3.1281012658227798</v>
      </c>
      <c r="AW79">
        <v>3.1443037974683499</v>
      </c>
      <c r="AX79">
        <v>3.1341772151898701</v>
      </c>
      <c r="AY79">
        <v>3.1564556962025301</v>
      </c>
      <c r="AZ79">
        <f t="shared" si="2"/>
        <v>3.1487392405063246</v>
      </c>
    </row>
    <row r="80" spans="1:52" x14ac:dyDescent="0.3">
      <c r="A80">
        <f t="shared" si="3"/>
        <v>4000</v>
      </c>
      <c r="B80">
        <v>3.097</v>
      </c>
      <c r="C80">
        <v>3.137</v>
      </c>
      <c r="D80">
        <v>3.1629999999999998</v>
      </c>
      <c r="E80">
        <v>3.129</v>
      </c>
      <c r="F80">
        <v>3.0960000000000001</v>
      </c>
      <c r="G80">
        <v>3.13</v>
      </c>
      <c r="H80">
        <v>3.1480000000000001</v>
      </c>
      <c r="I80">
        <v>3.0960000000000001</v>
      </c>
      <c r="J80">
        <v>3.1469999999999998</v>
      </c>
      <c r="K80">
        <v>3.1509999999999998</v>
      </c>
      <c r="L80">
        <v>3.129</v>
      </c>
      <c r="M80">
        <v>3.149</v>
      </c>
      <c r="N80">
        <v>3.12</v>
      </c>
      <c r="O80">
        <v>3.109</v>
      </c>
      <c r="P80">
        <v>3.1520000000000001</v>
      </c>
      <c r="Q80">
        <v>3.153</v>
      </c>
      <c r="R80">
        <v>3.1389999999999998</v>
      </c>
      <c r="S80">
        <v>3.1349999999999998</v>
      </c>
      <c r="T80">
        <v>3.069</v>
      </c>
      <c r="U80">
        <v>3.181</v>
      </c>
      <c r="V80">
        <v>3.1459999999999999</v>
      </c>
      <c r="W80">
        <v>3.161</v>
      </c>
      <c r="X80">
        <v>3.089</v>
      </c>
      <c r="Y80">
        <v>3.1349999999999998</v>
      </c>
      <c r="Z80">
        <v>3.1160000000000001</v>
      </c>
      <c r="AA80">
        <v>3.1859999999999999</v>
      </c>
      <c r="AB80">
        <v>3.153</v>
      </c>
      <c r="AC80">
        <v>3.113</v>
      </c>
      <c r="AD80">
        <v>3.1219999999999999</v>
      </c>
      <c r="AE80">
        <v>3.1930000000000001</v>
      </c>
      <c r="AF80">
        <v>3.1669999999999998</v>
      </c>
      <c r="AG80">
        <v>3.1480000000000001</v>
      </c>
      <c r="AH80">
        <v>3.17</v>
      </c>
      <c r="AI80">
        <v>3.1459999999999999</v>
      </c>
      <c r="AJ80">
        <v>3.1179999999999999</v>
      </c>
      <c r="AK80">
        <v>3.1280000000000001</v>
      </c>
      <c r="AL80">
        <v>3.1629999999999998</v>
      </c>
      <c r="AM80">
        <v>3.173</v>
      </c>
      <c r="AN80">
        <v>3.12</v>
      </c>
      <c r="AO80">
        <v>3.1549999999999998</v>
      </c>
      <c r="AP80">
        <v>3.1389999999999998</v>
      </c>
      <c r="AQ80">
        <v>3.1240000000000001</v>
      </c>
      <c r="AR80">
        <v>3.169</v>
      </c>
      <c r="AS80">
        <v>3.11</v>
      </c>
      <c r="AT80">
        <v>3.1379999999999999</v>
      </c>
      <c r="AU80">
        <v>3.17</v>
      </c>
      <c r="AV80">
        <v>3.1360000000000001</v>
      </c>
      <c r="AW80">
        <v>3.145</v>
      </c>
      <c r="AX80">
        <v>3.1459999999999999</v>
      </c>
      <c r="AY80">
        <v>3.153</v>
      </c>
      <c r="AZ80">
        <f t="shared" si="2"/>
        <v>3.1392399999999996</v>
      </c>
    </row>
    <row r="81" spans="1:52" x14ac:dyDescent="0.3">
      <c r="A81">
        <f t="shared" si="3"/>
        <v>4050</v>
      </c>
      <c r="B81">
        <v>3.1614814814814798</v>
      </c>
      <c r="C81">
        <v>3.1466666666666598</v>
      </c>
      <c r="D81">
        <v>3.1437037037037001</v>
      </c>
      <c r="E81">
        <v>3.1269135802469101</v>
      </c>
      <c r="F81">
        <v>3.1604938271604901</v>
      </c>
      <c r="G81">
        <v>3.15456790123456</v>
      </c>
      <c r="H81">
        <v>3.1437037037037001</v>
      </c>
      <c r="I81">
        <v>3.1496296296296298</v>
      </c>
      <c r="J81">
        <v>3.1723456790123401</v>
      </c>
      <c r="K81">
        <v>3.1081481481481399</v>
      </c>
      <c r="L81">
        <v>3.1279012345678998</v>
      </c>
      <c r="M81">
        <v>3.1585185185185098</v>
      </c>
      <c r="N81">
        <v>3.1219753086419701</v>
      </c>
      <c r="O81">
        <v>3.1081481481481399</v>
      </c>
      <c r="P81">
        <v>3.1614814814814798</v>
      </c>
      <c r="Q81">
        <v>3.1407407407407399</v>
      </c>
      <c r="R81">
        <v>3.1535802469135801</v>
      </c>
      <c r="S81">
        <v>3.1614814814814798</v>
      </c>
      <c r="T81">
        <v>3.1901234567901202</v>
      </c>
      <c r="U81">
        <v>3.1585185185185098</v>
      </c>
      <c r="V81">
        <v>3.1703703703703701</v>
      </c>
      <c r="W81">
        <v>3.1032098765431999</v>
      </c>
      <c r="X81">
        <v>3.1229629629629598</v>
      </c>
      <c r="Y81">
        <v>3.1318518518518501</v>
      </c>
      <c r="Z81">
        <v>3.1535802469135801</v>
      </c>
      <c r="AA81">
        <v>3.1437037037037001</v>
      </c>
      <c r="AB81">
        <v>3.1575308641975299</v>
      </c>
      <c r="AC81">
        <v>3.1012345679012299</v>
      </c>
      <c r="AD81">
        <v>3.1466666666666598</v>
      </c>
      <c r="AE81">
        <v>3.1733333333333298</v>
      </c>
      <c r="AF81">
        <v>3.1387654320987601</v>
      </c>
      <c r="AG81">
        <v>3.1516049382715998</v>
      </c>
      <c r="AH81">
        <v>3.1595061728395</v>
      </c>
      <c r="AI81">
        <v>3.1496296296296298</v>
      </c>
      <c r="AJ81">
        <v>3.18716049382716</v>
      </c>
      <c r="AK81">
        <v>3.11901234567901</v>
      </c>
      <c r="AL81">
        <v>3.1338271604938202</v>
      </c>
      <c r="AM81">
        <v>3.09234567901234</v>
      </c>
      <c r="AN81">
        <v>3.1525925925925899</v>
      </c>
      <c r="AO81">
        <v>3.1683950617283898</v>
      </c>
      <c r="AP81">
        <v>3.1802469135802398</v>
      </c>
      <c r="AQ81">
        <v>3.1624691358024601</v>
      </c>
      <c r="AR81">
        <v>3.15456790123456</v>
      </c>
      <c r="AS81">
        <v>3.12395061728395</v>
      </c>
      <c r="AT81">
        <v>3.1012345679012299</v>
      </c>
      <c r="AU81">
        <v>3.1180246913580199</v>
      </c>
      <c r="AV81">
        <v>3.1565432098765398</v>
      </c>
      <c r="AW81">
        <v>3.1555555555555501</v>
      </c>
      <c r="AX81">
        <v>3.1417283950617199</v>
      </c>
      <c r="AY81">
        <v>3.1002469135802402</v>
      </c>
      <c r="AZ81">
        <f t="shared" si="2"/>
        <v>3.1440395061728355</v>
      </c>
    </row>
    <row r="82" spans="1:52" x14ac:dyDescent="0.3">
      <c r="A82">
        <f t="shared" si="3"/>
        <v>4100</v>
      </c>
      <c r="B82">
        <v>3.1219512195121899</v>
      </c>
      <c r="C82">
        <v>3.13463414634146</v>
      </c>
      <c r="D82">
        <v>3.10048780487804</v>
      </c>
      <c r="E82">
        <v>3.12975609756097</v>
      </c>
      <c r="F82">
        <v>3.1463414634146298</v>
      </c>
      <c r="G82">
        <v>3.1707317073170702</v>
      </c>
      <c r="H82">
        <v>3.20390243902439</v>
      </c>
      <c r="I82">
        <v>3.12975609756097</v>
      </c>
      <c r="J82">
        <v>3.1570731707316999</v>
      </c>
      <c r="K82">
        <v>3.13268292682926</v>
      </c>
      <c r="L82">
        <v>3.1551219512195101</v>
      </c>
      <c r="M82">
        <v>3.13951219512195</v>
      </c>
      <c r="N82">
        <v>3.1853658536585301</v>
      </c>
      <c r="O82">
        <v>3.14048780487804</v>
      </c>
      <c r="P82">
        <v>3.0809756097560901</v>
      </c>
      <c r="Q82">
        <v>3.16</v>
      </c>
      <c r="R82">
        <v>3.1580487804878001</v>
      </c>
      <c r="S82">
        <v>3.0946341463414599</v>
      </c>
      <c r="T82">
        <v>3.13951219512195</v>
      </c>
      <c r="U82">
        <v>3.17756097560975</v>
      </c>
      <c r="V82">
        <v>3.0858536585365801</v>
      </c>
      <c r="W82">
        <v>3.10048780487804</v>
      </c>
      <c r="X82">
        <v>3.13756097560975</v>
      </c>
      <c r="Y82">
        <v>3.16975609756097</v>
      </c>
      <c r="Z82">
        <v>3.0985365853658502</v>
      </c>
      <c r="AA82">
        <v>3.1492682926829199</v>
      </c>
      <c r="AB82">
        <v>3.1180487804878001</v>
      </c>
      <c r="AC82">
        <v>3.11024390243902</v>
      </c>
      <c r="AD82">
        <v>3.1209756097560901</v>
      </c>
      <c r="AE82">
        <v>3.1590243902438999</v>
      </c>
      <c r="AF82">
        <v>3.1356097560975602</v>
      </c>
      <c r="AG82">
        <v>3.17170731707317</v>
      </c>
      <c r="AH82">
        <v>3.13951219512195</v>
      </c>
      <c r="AI82">
        <v>3.1590243902438999</v>
      </c>
      <c r="AJ82">
        <v>3.14243902439024</v>
      </c>
      <c r="AK82">
        <v>3.1453658536585301</v>
      </c>
      <c r="AL82">
        <v>3.1336585365853602</v>
      </c>
      <c r="AM82">
        <v>3.1219512195121899</v>
      </c>
      <c r="AN82">
        <v>3.1385365853658498</v>
      </c>
      <c r="AO82">
        <v>3.13268292682926</v>
      </c>
      <c r="AP82">
        <v>3.13463414634146</v>
      </c>
      <c r="AQ82">
        <v>3.1531707317073101</v>
      </c>
      <c r="AR82">
        <v>3.1258536585365801</v>
      </c>
      <c r="AS82">
        <v>3.1941463414634099</v>
      </c>
      <c r="AT82">
        <v>3.1307317073170702</v>
      </c>
      <c r="AU82">
        <v>3.1560975609756099</v>
      </c>
      <c r="AV82">
        <v>3.1473170731707301</v>
      </c>
      <c r="AW82">
        <v>3.13463414634146</v>
      </c>
      <c r="AX82">
        <v>3.1531707317073101</v>
      </c>
      <c r="AY82">
        <v>3.17463414634146</v>
      </c>
      <c r="AZ82">
        <f t="shared" si="2"/>
        <v>3.1406634146341421</v>
      </c>
    </row>
    <row r="83" spans="1:52" x14ac:dyDescent="0.3">
      <c r="A83">
        <f t="shared" si="3"/>
        <v>4150</v>
      </c>
      <c r="B83">
        <v>3.17012048192771</v>
      </c>
      <c r="C83">
        <v>3.14216867469879</v>
      </c>
      <c r="D83">
        <v>3.1768674698795101</v>
      </c>
      <c r="E83">
        <v>3.1373493975903601</v>
      </c>
      <c r="F83">
        <v>3.14216867469879</v>
      </c>
      <c r="G83">
        <v>3.0872289156626498</v>
      </c>
      <c r="H83">
        <v>3.1479518072289099</v>
      </c>
      <c r="I83">
        <v>3.12385542168674</v>
      </c>
      <c r="J83">
        <v>3.1045783132530098</v>
      </c>
      <c r="K83">
        <v>3.1556626506023999</v>
      </c>
      <c r="L83">
        <v>3.12578313253012</v>
      </c>
      <c r="M83">
        <v>3.1566265060240899</v>
      </c>
      <c r="N83">
        <v>3.1527710843373402</v>
      </c>
      <c r="O83">
        <v>3.1672289156626499</v>
      </c>
      <c r="P83">
        <v>3.0910843373493901</v>
      </c>
      <c r="Q83">
        <v>3.1440963855421602</v>
      </c>
      <c r="R83">
        <v>3.1624096385542102</v>
      </c>
      <c r="S83">
        <v>3.1383132530120399</v>
      </c>
      <c r="T83">
        <v>3.1363855421686702</v>
      </c>
      <c r="U83">
        <v>3.1036144578313198</v>
      </c>
      <c r="V83">
        <v>3.2125301204819201</v>
      </c>
      <c r="W83">
        <v>3.13349397590361</v>
      </c>
      <c r="X83">
        <v>3.17879518072289</v>
      </c>
      <c r="Y83">
        <v>3.1643373493975901</v>
      </c>
      <c r="Z83">
        <v>3.1440963855421602</v>
      </c>
      <c r="AA83">
        <v>3.1537349397590302</v>
      </c>
      <c r="AB83">
        <v>3.1084337349397502</v>
      </c>
      <c r="AC83">
        <v>3.1392771084337299</v>
      </c>
      <c r="AD83">
        <v>3.1633734939759002</v>
      </c>
      <c r="AE83">
        <v>3.1498795180722801</v>
      </c>
      <c r="AF83">
        <v>3.12</v>
      </c>
      <c r="AG83">
        <v>3.1440963855421602</v>
      </c>
      <c r="AH83">
        <v>3.1306024096385499</v>
      </c>
      <c r="AI83">
        <v>3.16048192771084</v>
      </c>
      <c r="AJ83">
        <v>3.1286746987951801</v>
      </c>
      <c r="AK83">
        <v>3.1440963855421602</v>
      </c>
      <c r="AL83">
        <v>3.1797590361445698</v>
      </c>
      <c r="AM83">
        <v>3.1730120481927702</v>
      </c>
      <c r="AN83">
        <v>3.16144578313253</v>
      </c>
      <c r="AO83">
        <v>3.0997590361445702</v>
      </c>
      <c r="AP83">
        <v>3.16915662650602</v>
      </c>
      <c r="AQ83">
        <v>3.1865060240963801</v>
      </c>
      <c r="AR83">
        <v>3.1036144578313198</v>
      </c>
      <c r="AS83">
        <v>3.1469879518072199</v>
      </c>
      <c r="AT83">
        <v>3.0920481927710801</v>
      </c>
      <c r="AU83">
        <v>3.1903614457831302</v>
      </c>
      <c r="AV83">
        <v>3.1537349397590302</v>
      </c>
      <c r="AW83">
        <v>3.1016867469879501</v>
      </c>
      <c r="AX83">
        <v>3.13349397590361</v>
      </c>
      <c r="AY83">
        <v>3.1306024096385499</v>
      </c>
      <c r="AZ83">
        <f t="shared" si="2"/>
        <v>3.1432867469879477</v>
      </c>
    </row>
    <row r="84" spans="1:52" x14ac:dyDescent="0.3">
      <c r="A84">
        <f t="shared" si="3"/>
        <v>4200</v>
      </c>
      <c r="B84">
        <v>3.1457142857142801</v>
      </c>
      <c r="C84">
        <v>3.1895238095237999</v>
      </c>
      <c r="D84">
        <v>3.1295238095237998</v>
      </c>
      <c r="E84">
        <v>3.1133333333333302</v>
      </c>
      <c r="F84">
        <v>3.18</v>
      </c>
      <c r="G84">
        <v>3.16761904761904</v>
      </c>
      <c r="H84">
        <v>3.16</v>
      </c>
      <c r="I84">
        <v>3.1495238095237998</v>
      </c>
      <c r="J84">
        <v>3.1704761904761898</v>
      </c>
      <c r="K84">
        <v>3.1095238095237998</v>
      </c>
      <c r="L84">
        <v>3.1333333333333302</v>
      </c>
      <c r="M84">
        <v>3.1838095238095199</v>
      </c>
      <c r="N84">
        <v>3.11809523809523</v>
      </c>
      <c r="O84">
        <v>3.1085714285714201</v>
      </c>
      <c r="P84">
        <v>3.1257142857142801</v>
      </c>
      <c r="Q84">
        <v>3.1295238095237998</v>
      </c>
      <c r="R84">
        <v>3.1438095238095198</v>
      </c>
      <c r="S84">
        <v>3.1828571428571402</v>
      </c>
      <c r="T84">
        <v>3.1371428571428499</v>
      </c>
      <c r="U84">
        <v>3.1647619047619</v>
      </c>
      <c r="V84">
        <v>3.1361904761904702</v>
      </c>
      <c r="W84">
        <v>3.1466666666666598</v>
      </c>
      <c r="X84">
        <v>3.09238095238095</v>
      </c>
      <c r="Y84">
        <v>3.1438095238095198</v>
      </c>
      <c r="Z84">
        <v>3.1561904761904702</v>
      </c>
      <c r="AA84">
        <v>3.14761904761904</v>
      </c>
      <c r="AB84">
        <v>3.1723809523809501</v>
      </c>
      <c r="AC84">
        <v>3.1571428571428499</v>
      </c>
      <c r="AD84">
        <v>3.0885714285714201</v>
      </c>
      <c r="AE84">
        <v>3.1590476190476098</v>
      </c>
      <c r="AF84">
        <v>3.1523809523809501</v>
      </c>
      <c r="AG84">
        <v>3.16190476190476</v>
      </c>
      <c r="AH84">
        <v>3.1533333333333302</v>
      </c>
      <c r="AI84">
        <v>3.1485714285714201</v>
      </c>
      <c r="AJ84">
        <v>3.1657142857142802</v>
      </c>
      <c r="AK84">
        <v>3.11809523809523</v>
      </c>
      <c r="AL84">
        <v>3.1247619047619</v>
      </c>
      <c r="AM84">
        <v>3.1285714285714201</v>
      </c>
      <c r="AN84">
        <v>3.1666666666666599</v>
      </c>
      <c r="AO84">
        <v>3.1866666666666599</v>
      </c>
      <c r="AP84">
        <v>3.16761904761904</v>
      </c>
      <c r="AQ84">
        <v>3.13238095238095</v>
      </c>
      <c r="AR84">
        <v>3.1228571428571401</v>
      </c>
      <c r="AS84">
        <v>3.1247619047619</v>
      </c>
      <c r="AT84">
        <v>3.1304761904761902</v>
      </c>
      <c r="AU84">
        <v>3.1257142857142801</v>
      </c>
      <c r="AV84">
        <v>3.1571428571428499</v>
      </c>
      <c r="AW84">
        <v>3.1495238095237998</v>
      </c>
      <c r="AX84">
        <v>3.18761904761904</v>
      </c>
      <c r="AY84">
        <v>3.1761904761904698</v>
      </c>
      <c r="AZ84">
        <f t="shared" si="2"/>
        <v>3.1464761904761849</v>
      </c>
    </row>
    <row r="85" spans="1:52" x14ac:dyDescent="0.3">
      <c r="A85">
        <f t="shared" si="3"/>
        <v>4250</v>
      </c>
      <c r="B85">
        <v>3.1642352941176402</v>
      </c>
      <c r="C85">
        <v>3.1520000000000001</v>
      </c>
      <c r="D85">
        <v>3.1670588235294099</v>
      </c>
      <c r="E85">
        <v>3.1604705882352899</v>
      </c>
      <c r="F85">
        <v>3.1567058823529401</v>
      </c>
      <c r="G85">
        <v>3.1548235294117601</v>
      </c>
      <c r="H85">
        <v>3.1407058823529401</v>
      </c>
      <c r="I85">
        <v>3.1378823529411699</v>
      </c>
      <c r="J85">
        <v>3.1877647058823499</v>
      </c>
      <c r="K85">
        <v>3.1360000000000001</v>
      </c>
      <c r="L85">
        <v>3.1520000000000001</v>
      </c>
      <c r="M85">
        <v>3.1491764705882299</v>
      </c>
      <c r="N85">
        <v>3.12</v>
      </c>
      <c r="O85">
        <v>3.1068235294117601</v>
      </c>
      <c r="P85">
        <v>3.1237647058823499</v>
      </c>
      <c r="Q85">
        <v>3.1670588235294099</v>
      </c>
      <c r="R85">
        <v>3.1369411764705801</v>
      </c>
      <c r="S85">
        <v>3.1416470588235201</v>
      </c>
      <c r="T85">
        <v>3.1708235294117602</v>
      </c>
      <c r="U85">
        <v>3.1294117647058801</v>
      </c>
      <c r="V85">
        <v>3.1463529411764699</v>
      </c>
      <c r="W85">
        <v>3.1360000000000001</v>
      </c>
      <c r="X85">
        <v>3.1651764705882299</v>
      </c>
      <c r="Y85">
        <v>3.1256470588235201</v>
      </c>
      <c r="Z85">
        <v>3.1275294117647001</v>
      </c>
      <c r="AA85">
        <v>3.1482352941176401</v>
      </c>
      <c r="AB85">
        <v>3.1021176470588201</v>
      </c>
      <c r="AC85">
        <v>3.1642352941176402</v>
      </c>
      <c r="AD85">
        <v>3.1981176470588202</v>
      </c>
      <c r="AE85">
        <v>3.1520000000000001</v>
      </c>
      <c r="AF85">
        <v>3.1312941176470499</v>
      </c>
      <c r="AG85">
        <v>3.1736470588235202</v>
      </c>
      <c r="AH85">
        <v>3.1049411764705801</v>
      </c>
      <c r="AI85">
        <v>3.1548235294117601</v>
      </c>
      <c r="AJ85">
        <v>3.12</v>
      </c>
      <c r="AK85">
        <v>3.1228235294117601</v>
      </c>
      <c r="AL85">
        <v>3.1463529411764699</v>
      </c>
      <c r="AM85">
        <v>3.1698823529411699</v>
      </c>
      <c r="AN85">
        <v>3.1087058823529401</v>
      </c>
      <c r="AO85">
        <v>3.1162352941176401</v>
      </c>
      <c r="AP85">
        <v>3.1454117647058801</v>
      </c>
      <c r="AQ85">
        <v>3.1689411764705802</v>
      </c>
      <c r="AR85">
        <v>3.1077647058823499</v>
      </c>
      <c r="AS85">
        <v>3.1491764705882299</v>
      </c>
      <c r="AT85">
        <v>3.1416470588235201</v>
      </c>
      <c r="AU85">
        <v>3.1143529411764699</v>
      </c>
      <c r="AV85">
        <v>3.1435294117647001</v>
      </c>
      <c r="AW85">
        <v>3.1256470588235201</v>
      </c>
      <c r="AX85">
        <v>3.0880000000000001</v>
      </c>
      <c r="AY85">
        <v>3.1209411764705801</v>
      </c>
      <c r="AZ85">
        <f t="shared" si="2"/>
        <v>3.1414964705882302</v>
      </c>
    </row>
    <row r="86" spans="1:52" x14ac:dyDescent="0.3">
      <c r="A86">
        <f t="shared" si="3"/>
        <v>4300</v>
      </c>
      <c r="B86">
        <v>3.1255813953488301</v>
      </c>
      <c r="C86">
        <v>3.1181395348837202</v>
      </c>
      <c r="D86">
        <v>3.1479069767441801</v>
      </c>
      <c r="E86">
        <v>3.16744186046511</v>
      </c>
      <c r="F86">
        <v>3.17674418604651</v>
      </c>
      <c r="G86">
        <v>3.1665116279069698</v>
      </c>
      <c r="H86">
        <v>3.1432558139534801</v>
      </c>
      <c r="I86">
        <v>3.1386046511627899</v>
      </c>
      <c r="J86">
        <v>3.1116279069767399</v>
      </c>
      <c r="K86">
        <v>3.1181395348837202</v>
      </c>
      <c r="L86">
        <v>3.1683720930232502</v>
      </c>
      <c r="M86">
        <v>3.1302325581395301</v>
      </c>
      <c r="N86">
        <v>3.1255813953488301</v>
      </c>
      <c r="O86">
        <v>3.1516279069767399</v>
      </c>
      <c r="P86">
        <v>3.15441860465116</v>
      </c>
      <c r="Q86">
        <v>3.13488372093023</v>
      </c>
      <c r="R86">
        <v>3.1516279069767399</v>
      </c>
      <c r="S86">
        <v>3.15906976744186</v>
      </c>
      <c r="T86">
        <v>3.10325581395348</v>
      </c>
      <c r="U86">
        <v>3.1358139534883702</v>
      </c>
      <c r="V86">
        <v>3.1013953488372001</v>
      </c>
      <c r="W86">
        <v>3.1841860465116198</v>
      </c>
      <c r="X86">
        <v>3.1748837209302301</v>
      </c>
      <c r="Y86">
        <v>3.1302325581395301</v>
      </c>
      <c r="Z86">
        <v>3.16</v>
      </c>
      <c r="AA86">
        <v>3.1246511627906899</v>
      </c>
      <c r="AB86">
        <v>3.13953488372093</v>
      </c>
      <c r="AC86">
        <v>3.1479069767441801</v>
      </c>
      <c r="AD86">
        <v>3.13953488372093</v>
      </c>
      <c r="AE86">
        <v>3.0930232558139501</v>
      </c>
      <c r="AF86">
        <v>3.1413953488372002</v>
      </c>
      <c r="AG86">
        <v>3.16744186046511</v>
      </c>
      <c r="AH86">
        <v>3.1925581395348801</v>
      </c>
      <c r="AI86">
        <v>3.1562790697674399</v>
      </c>
      <c r="AJ86">
        <v>3.1302325581395301</v>
      </c>
      <c r="AK86">
        <v>3.1888372093023198</v>
      </c>
      <c r="AL86">
        <v>3.1683720930232502</v>
      </c>
      <c r="AM86">
        <v>3.13953488372093</v>
      </c>
      <c r="AN86">
        <v>3.1665116279069698</v>
      </c>
      <c r="AO86">
        <v>3.13953488372093</v>
      </c>
      <c r="AP86">
        <v>3.1711627906976698</v>
      </c>
      <c r="AQ86">
        <v>3.1516279069767399</v>
      </c>
      <c r="AR86">
        <v>3.1479069767441801</v>
      </c>
      <c r="AS86">
        <v>3.1609302325581301</v>
      </c>
      <c r="AT86">
        <v>3.1460465116279002</v>
      </c>
      <c r="AU86">
        <v>3.14511627906976</v>
      </c>
      <c r="AV86">
        <v>3.1562790697674399</v>
      </c>
      <c r="AW86">
        <v>3.1506976744186002</v>
      </c>
      <c r="AX86">
        <v>3.1339534883720899</v>
      </c>
      <c r="AY86">
        <v>3.1237209302325502</v>
      </c>
      <c r="AZ86">
        <f t="shared" si="2"/>
        <v>3.1460465116279011</v>
      </c>
    </row>
    <row r="87" spans="1:52" x14ac:dyDescent="0.3">
      <c r="A87">
        <f t="shared" si="3"/>
        <v>4350</v>
      </c>
      <c r="B87">
        <v>3.1558620689655101</v>
      </c>
      <c r="C87">
        <v>3.1668965517241299</v>
      </c>
      <c r="D87">
        <v>3.14206896551724</v>
      </c>
      <c r="E87">
        <v>3.1365517241379299</v>
      </c>
      <c r="F87">
        <v>3.10252873563218</v>
      </c>
      <c r="G87">
        <v>3.1089655172413702</v>
      </c>
      <c r="H87">
        <v>3.1641379310344799</v>
      </c>
      <c r="I87">
        <v>3.1393103448275799</v>
      </c>
      <c r="J87">
        <v>3.1705747126436701</v>
      </c>
      <c r="K87">
        <v>3.1080459770114901</v>
      </c>
      <c r="L87">
        <v>3.1439080459770099</v>
      </c>
      <c r="M87">
        <v>3.1475862068965501</v>
      </c>
      <c r="N87">
        <v>3.13011494252873</v>
      </c>
      <c r="O87">
        <v>3.1273563218390801</v>
      </c>
      <c r="P87">
        <v>3.12919540229885</v>
      </c>
      <c r="Q87">
        <v>3.1613793103448198</v>
      </c>
      <c r="R87">
        <v>3.1190804597701098</v>
      </c>
      <c r="S87">
        <v>3.13011494252873</v>
      </c>
      <c r="T87">
        <v>3.1485057471264302</v>
      </c>
      <c r="U87">
        <v>3.1273563218390801</v>
      </c>
      <c r="V87">
        <v>3.1622988505747101</v>
      </c>
      <c r="W87">
        <v>3.1016091954022902</v>
      </c>
      <c r="X87">
        <v>3.15770114942528</v>
      </c>
      <c r="Y87">
        <v>3.1402298850574701</v>
      </c>
      <c r="Z87">
        <v>3.1558620689655101</v>
      </c>
      <c r="AA87">
        <v>3.1209195402298802</v>
      </c>
      <c r="AB87">
        <v>3.1705747126436701</v>
      </c>
      <c r="AC87">
        <v>3.1071264367815998</v>
      </c>
      <c r="AD87">
        <v>3.1954022988505701</v>
      </c>
      <c r="AE87">
        <v>3.12183908045977</v>
      </c>
      <c r="AF87">
        <v>3.1310344827586198</v>
      </c>
      <c r="AG87">
        <v>3.1181609195402298</v>
      </c>
      <c r="AH87">
        <v>3.1255172413793102</v>
      </c>
      <c r="AI87">
        <v>3.1393103448275799</v>
      </c>
      <c r="AJ87">
        <v>3.0887356321839001</v>
      </c>
      <c r="AK87">
        <v>3.1521839080459699</v>
      </c>
      <c r="AL87">
        <v>3.1310344827586198</v>
      </c>
      <c r="AM87">
        <v>3.1512643678160899</v>
      </c>
      <c r="AN87">
        <v>3.12275862068965</v>
      </c>
      <c r="AO87">
        <v>3.18528735632183</v>
      </c>
      <c r="AP87">
        <v>3.1788505747126399</v>
      </c>
      <c r="AQ87">
        <v>3.1475862068965501</v>
      </c>
      <c r="AR87">
        <v>3.12</v>
      </c>
      <c r="AS87">
        <v>3.1429885057471201</v>
      </c>
      <c r="AT87">
        <v>3.1439080459770099</v>
      </c>
      <c r="AU87">
        <v>3.1466666666666598</v>
      </c>
      <c r="AV87">
        <v>3.2018390804597701</v>
      </c>
      <c r="AW87">
        <v>3.1365517241379299</v>
      </c>
      <c r="AX87">
        <v>3.1632183908045901</v>
      </c>
      <c r="AY87">
        <v>3.10988505747126</v>
      </c>
      <c r="AZ87">
        <f t="shared" si="2"/>
        <v>3.1405977011494199</v>
      </c>
    </row>
    <row r="88" spans="1:52" x14ac:dyDescent="0.3">
      <c r="A88">
        <f t="shared" si="3"/>
        <v>4400</v>
      </c>
      <c r="B88">
        <v>3.1609090909090898</v>
      </c>
      <c r="C88">
        <v>3.1663636363636298</v>
      </c>
      <c r="D88">
        <v>3.14363636363636</v>
      </c>
      <c r="E88">
        <v>3.1327272727272701</v>
      </c>
      <c r="F88">
        <v>3.1427272727272699</v>
      </c>
      <c r="G88">
        <v>3.1690909090909001</v>
      </c>
      <c r="H88">
        <v>3.1545454545454499</v>
      </c>
      <c r="I88">
        <v>3.1454545454545402</v>
      </c>
      <c r="J88">
        <v>3.1518181818181801</v>
      </c>
      <c r="K88">
        <v>3.1518181818181801</v>
      </c>
      <c r="L88">
        <v>3.1645454545454501</v>
      </c>
      <c r="M88">
        <v>3.1254545454545402</v>
      </c>
      <c r="N88">
        <v>3.1472727272727199</v>
      </c>
      <c r="O88">
        <v>3.1427272727272699</v>
      </c>
      <c r="P88">
        <v>3.20272727272727</v>
      </c>
      <c r="Q88">
        <v>3.1336363636363598</v>
      </c>
      <c r="R88">
        <v>3.17090909090909</v>
      </c>
      <c r="S88">
        <v>3.1318181818181801</v>
      </c>
      <c r="T88">
        <v>3.1590909090908998</v>
      </c>
      <c r="U88">
        <v>3.1081818181818099</v>
      </c>
      <c r="V88">
        <v>3.1690909090909001</v>
      </c>
      <c r="W88">
        <v>3.1390909090908998</v>
      </c>
      <c r="X88">
        <v>3.1445454545454501</v>
      </c>
      <c r="Y88">
        <v>3.0927272727272701</v>
      </c>
      <c r="Z88">
        <v>3.1454545454545402</v>
      </c>
      <c r="AA88">
        <v>3.1454545454545402</v>
      </c>
      <c r="AB88">
        <v>3.1545454545454499</v>
      </c>
      <c r="AC88">
        <v>3.1381818181818102</v>
      </c>
      <c r="AD88">
        <v>3.1590909090908998</v>
      </c>
      <c r="AE88">
        <v>3.1536363636363598</v>
      </c>
      <c r="AF88">
        <v>3.1318181818181801</v>
      </c>
      <c r="AG88">
        <v>3.14818181818181</v>
      </c>
      <c r="AH88">
        <v>3.1081818181818099</v>
      </c>
      <c r="AI88">
        <v>3.17090909090909</v>
      </c>
      <c r="AJ88">
        <v>3.13636363636363</v>
      </c>
      <c r="AK88">
        <v>3.14818181818181</v>
      </c>
      <c r="AL88">
        <v>3.1336363636363598</v>
      </c>
      <c r="AM88">
        <v>3.10363636363636</v>
      </c>
      <c r="AN88">
        <v>3.1354545454545399</v>
      </c>
      <c r="AO88">
        <v>3.0736363636363602</v>
      </c>
      <c r="AP88">
        <v>3.1145454545454498</v>
      </c>
      <c r="AQ88">
        <v>3.1318181818181801</v>
      </c>
      <c r="AR88">
        <v>3.1327272727272701</v>
      </c>
      <c r="AS88">
        <v>3.1581818181818102</v>
      </c>
      <c r="AT88">
        <v>3.1027272727272699</v>
      </c>
      <c r="AU88">
        <v>3.0945454545454498</v>
      </c>
      <c r="AV88">
        <v>3.0981818181818102</v>
      </c>
      <c r="AW88">
        <v>3.1472727272727199</v>
      </c>
      <c r="AX88">
        <v>3.1545454545454499</v>
      </c>
      <c r="AY88">
        <v>3.16</v>
      </c>
      <c r="AZ88">
        <f t="shared" si="2"/>
        <v>3.1406363636363586</v>
      </c>
    </row>
    <row r="89" spans="1:52" x14ac:dyDescent="0.3">
      <c r="A89">
        <f t="shared" si="3"/>
        <v>4450</v>
      </c>
      <c r="B89">
        <v>3.16494382022471</v>
      </c>
      <c r="C89">
        <v>3.11011235955056</v>
      </c>
      <c r="D89">
        <v>3.1056179775280901</v>
      </c>
      <c r="E89">
        <v>3.1343820224719101</v>
      </c>
      <c r="F89">
        <v>3.0984269662921302</v>
      </c>
      <c r="G89">
        <v>3.1658426966292099</v>
      </c>
      <c r="H89">
        <v>3.1092134831460601</v>
      </c>
      <c r="I89">
        <v>3.1271910112359498</v>
      </c>
      <c r="J89">
        <v>3.12179775280898</v>
      </c>
      <c r="K89">
        <v>3.13887640449438</v>
      </c>
      <c r="L89">
        <v>3.15955056179775</v>
      </c>
      <c r="M89">
        <v>3.1631460674157301</v>
      </c>
      <c r="N89">
        <v>3.1496629213483098</v>
      </c>
      <c r="O89">
        <v>3.1047191011235902</v>
      </c>
      <c r="P89">
        <v>3.1208988764044898</v>
      </c>
      <c r="Q89">
        <v>3.1478651685393202</v>
      </c>
      <c r="R89">
        <v>3.1433707865168499</v>
      </c>
      <c r="S89">
        <v>3.1802247191011199</v>
      </c>
      <c r="T89">
        <v>3.1604494382022401</v>
      </c>
      <c r="U89">
        <v>3.1640449438202198</v>
      </c>
      <c r="V89">
        <v>3.1208988764044898</v>
      </c>
      <c r="W89">
        <v>3.08134831460674</v>
      </c>
      <c r="X89">
        <v>3.12179775280898</v>
      </c>
      <c r="Y89">
        <v>3.1901123595505601</v>
      </c>
      <c r="Z89">
        <v>3.13258426966292</v>
      </c>
      <c r="AA89">
        <v>3.11550561797752</v>
      </c>
      <c r="AB89">
        <v>3.1433707865168499</v>
      </c>
      <c r="AC89">
        <v>3.1676404494382</v>
      </c>
      <c r="AD89">
        <v>3.1191011235955002</v>
      </c>
      <c r="AE89">
        <v>3.1370786516853899</v>
      </c>
      <c r="AF89">
        <v>3.1424719101123499</v>
      </c>
      <c r="AG89">
        <v>3.1631460674157301</v>
      </c>
      <c r="AH89">
        <v>3.16494382022471</v>
      </c>
      <c r="AI89">
        <v>3.13887640449438</v>
      </c>
      <c r="AJ89">
        <v>3.1694382022471901</v>
      </c>
      <c r="AK89">
        <v>3.1379775280898801</v>
      </c>
      <c r="AL89">
        <v>3.1514606741572999</v>
      </c>
      <c r="AM89">
        <v>3.2134831460674098</v>
      </c>
      <c r="AN89">
        <v>3.1424719101123499</v>
      </c>
      <c r="AO89">
        <v>3.0939325842696599</v>
      </c>
      <c r="AP89">
        <v>3.1424719101123499</v>
      </c>
      <c r="AQ89">
        <v>3.13887640449438</v>
      </c>
      <c r="AR89">
        <v>3.1505617977528</v>
      </c>
      <c r="AS89">
        <v>3.1721348314606699</v>
      </c>
      <c r="AT89">
        <v>3.1415730337078598</v>
      </c>
      <c r="AU89">
        <v>3.1128089887640402</v>
      </c>
      <c r="AV89">
        <v>3.1406741573033701</v>
      </c>
      <c r="AW89">
        <v>3.1478651685393202</v>
      </c>
      <c r="AX89">
        <v>3.17573033707865</v>
      </c>
      <c r="AY89">
        <v>3.0732584269662899</v>
      </c>
      <c r="AZ89">
        <f t="shared" si="2"/>
        <v>3.1402786516853882</v>
      </c>
    </row>
    <row r="90" spans="1:52" x14ac:dyDescent="0.3">
      <c r="A90">
        <f t="shared" si="3"/>
        <v>4500</v>
      </c>
      <c r="B90">
        <v>3.2035555555555502</v>
      </c>
      <c r="C90">
        <v>3.16</v>
      </c>
      <c r="D90">
        <v>3.1128888888888802</v>
      </c>
      <c r="E90">
        <v>3.11022222222222</v>
      </c>
      <c r="F90">
        <v>3.1360000000000001</v>
      </c>
      <c r="G90">
        <v>3.12177777777777</v>
      </c>
      <c r="H90">
        <v>3.16444444444444</v>
      </c>
      <c r="I90">
        <v>3.0995555555555501</v>
      </c>
      <c r="J90">
        <v>3.1840000000000002</v>
      </c>
      <c r="K90">
        <v>3.1368888888888802</v>
      </c>
      <c r="L90">
        <v>3.18044444444444</v>
      </c>
      <c r="M90">
        <v>3.12977777777777</v>
      </c>
      <c r="N90">
        <v>3.1440000000000001</v>
      </c>
      <c r="O90">
        <v>3.1706666666666599</v>
      </c>
      <c r="P90">
        <v>3.14222222222222</v>
      </c>
      <c r="Q90">
        <v>3.1493333333333302</v>
      </c>
      <c r="R90">
        <v>3.1635555555555501</v>
      </c>
      <c r="S90">
        <v>3.16444444444444</v>
      </c>
      <c r="T90">
        <v>3.1511111111111099</v>
      </c>
      <c r="U90">
        <v>3.0711111111111098</v>
      </c>
      <c r="V90">
        <v>3.1066666666666598</v>
      </c>
      <c r="W90">
        <v>3.12</v>
      </c>
      <c r="X90">
        <v>3.0906666666666598</v>
      </c>
      <c r="Y90">
        <v>3.1351111111111098</v>
      </c>
      <c r="Z90">
        <v>3.1271111111111098</v>
      </c>
      <c r="AA90">
        <v>3.1191111111111098</v>
      </c>
      <c r="AB90">
        <v>3.1066666666666598</v>
      </c>
      <c r="AC90">
        <v>3.0933333333333302</v>
      </c>
      <c r="AD90">
        <v>3.0933333333333302</v>
      </c>
      <c r="AE90">
        <v>3.17244444444444</v>
      </c>
      <c r="AF90">
        <v>3.12</v>
      </c>
      <c r="AG90">
        <v>3.1715555555555501</v>
      </c>
      <c r="AH90">
        <v>3.1413333333333302</v>
      </c>
      <c r="AI90">
        <v>3.1440000000000001</v>
      </c>
      <c r="AJ90">
        <v>3.1111111111111098</v>
      </c>
      <c r="AK90">
        <v>3.15822222222222</v>
      </c>
      <c r="AL90">
        <v>3.1591111111111099</v>
      </c>
      <c r="AM90">
        <v>3.0986666666666598</v>
      </c>
      <c r="AN90">
        <v>3.1440000000000001</v>
      </c>
      <c r="AO90">
        <v>3.1395555555555501</v>
      </c>
      <c r="AP90">
        <v>3.1511111111111099</v>
      </c>
      <c r="AQ90">
        <v>3.1271111111111098</v>
      </c>
      <c r="AR90">
        <v>3.1475555555555501</v>
      </c>
      <c r="AS90">
        <v>3.1573333333333302</v>
      </c>
      <c r="AT90">
        <v>3.1173333333333302</v>
      </c>
      <c r="AU90">
        <v>3.1431111111111099</v>
      </c>
      <c r="AV90">
        <v>3.1395555555555501</v>
      </c>
      <c r="AW90">
        <v>3.0968888888888801</v>
      </c>
      <c r="AX90">
        <v>3.1208888888888802</v>
      </c>
      <c r="AY90">
        <v>3.1448888888888802</v>
      </c>
      <c r="AZ90">
        <f t="shared" si="2"/>
        <v>3.1358755555555531</v>
      </c>
    </row>
    <row r="91" spans="1:52" x14ac:dyDescent="0.3">
      <c r="A91">
        <f t="shared" si="3"/>
        <v>4550</v>
      </c>
      <c r="B91">
        <v>3.13406593406593</v>
      </c>
      <c r="C91">
        <v>3.1147252747252701</v>
      </c>
      <c r="D91">
        <v>3.1050549450549401</v>
      </c>
      <c r="E91">
        <v>3.14021978021978</v>
      </c>
      <c r="F91">
        <v>3.1569230769230701</v>
      </c>
      <c r="G91">
        <v>3.1279120879120801</v>
      </c>
      <c r="H91">
        <v>3.1314285714285699</v>
      </c>
      <c r="I91">
        <v>3.1314285714285699</v>
      </c>
      <c r="J91">
        <v>3.14813186813186</v>
      </c>
      <c r="K91">
        <v>3.1560439560439502</v>
      </c>
      <c r="L91">
        <v>3.1323076923076898</v>
      </c>
      <c r="M91">
        <v>3.1120879120879099</v>
      </c>
      <c r="N91">
        <v>3.1586813186813099</v>
      </c>
      <c r="O91">
        <v>3.1410989010988999</v>
      </c>
      <c r="P91">
        <v>3.1129670329670298</v>
      </c>
      <c r="Q91">
        <v>3.10945054945054</v>
      </c>
      <c r="R91">
        <v>3.1085714285714201</v>
      </c>
      <c r="S91">
        <v>3.1076923076923002</v>
      </c>
      <c r="T91">
        <v>3.1006593406593401</v>
      </c>
      <c r="U91">
        <v>3.1613186813186802</v>
      </c>
      <c r="V91">
        <v>3.13406593406593</v>
      </c>
      <c r="W91">
        <v>3.1323076923076898</v>
      </c>
      <c r="X91">
        <v>3.07692307692307</v>
      </c>
      <c r="Y91">
        <v>3.0945054945054902</v>
      </c>
      <c r="Z91">
        <v>3.1868131868131799</v>
      </c>
      <c r="AA91">
        <v>3.1745054945054898</v>
      </c>
      <c r="AB91">
        <v>3.13054945054945</v>
      </c>
      <c r="AC91">
        <v>3.1217582417582399</v>
      </c>
      <c r="AD91">
        <v>3.1296703296703199</v>
      </c>
      <c r="AE91">
        <v>3.1279120879120801</v>
      </c>
      <c r="AF91">
        <v>3.1367032967032902</v>
      </c>
      <c r="AG91">
        <v>3.1375824175824101</v>
      </c>
      <c r="AH91">
        <v>3.1050549450549401</v>
      </c>
      <c r="AI91">
        <v>3.1349450549450499</v>
      </c>
      <c r="AJ91">
        <v>3.1657142857142802</v>
      </c>
      <c r="AK91">
        <v>3.1446153846153799</v>
      </c>
      <c r="AL91">
        <v>3.1490109890109799</v>
      </c>
      <c r="AM91">
        <v>3.0830769230769199</v>
      </c>
      <c r="AN91">
        <v>3.1446153846153799</v>
      </c>
      <c r="AO91">
        <v>3.1621978021978001</v>
      </c>
      <c r="AP91">
        <v>3.1147252747252701</v>
      </c>
      <c r="AQ91">
        <v>3.1472527472527401</v>
      </c>
      <c r="AR91">
        <v>3.1709890109890102</v>
      </c>
      <c r="AS91">
        <v>3.11912087912087</v>
      </c>
      <c r="AT91">
        <v>3.16307692307692</v>
      </c>
      <c r="AU91">
        <v>3.1665934065934001</v>
      </c>
      <c r="AV91">
        <v>3.1252747252747199</v>
      </c>
      <c r="AW91">
        <v>3.1560439560439502</v>
      </c>
      <c r="AX91">
        <v>3.1243956043956</v>
      </c>
      <c r="AY91">
        <v>3.1428571428571401</v>
      </c>
      <c r="AZ91">
        <f t="shared" si="2"/>
        <v>3.1338725274725219</v>
      </c>
    </row>
    <row r="92" spans="1:52" x14ac:dyDescent="0.3">
      <c r="A92">
        <f t="shared" si="3"/>
        <v>4600</v>
      </c>
      <c r="B92">
        <v>3.1634782608695602</v>
      </c>
      <c r="C92">
        <v>3.15043478260869</v>
      </c>
      <c r="D92">
        <v>3.1817391304347802</v>
      </c>
      <c r="E92">
        <v>3.1965217391304299</v>
      </c>
      <c r="F92">
        <v>3.18869565217391</v>
      </c>
      <c r="G92">
        <v>3.1539130434782598</v>
      </c>
      <c r="H92">
        <v>3.1582608695652099</v>
      </c>
      <c r="I92">
        <v>3.1060869565217302</v>
      </c>
      <c r="J92">
        <v>3.1391304347825999</v>
      </c>
      <c r="K92">
        <v>3.1408695652173901</v>
      </c>
      <c r="L92">
        <v>3.1495652173913</v>
      </c>
      <c r="M92">
        <v>3.1391304347825999</v>
      </c>
      <c r="N92">
        <v>3.1634782608695602</v>
      </c>
      <c r="O92">
        <v>3.0869565217391299</v>
      </c>
      <c r="P92">
        <v>3.1634782608695602</v>
      </c>
      <c r="Q92">
        <v>3.13304347826086</v>
      </c>
      <c r="R92">
        <v>3.14782608695652</v>
      </c>
      <c r="S92">
        <v>3.1226086956521701</v>
      </c>
      <c r="T92">
        <v>3.1408695652173901</v>
      </c>
      <c r="U92">
        <v>3.1252173913043402</v>
      </c>
      <c r="V92">
        <v>3.1982608695652099</v>
      </c>
      <c r="W92">
        <v>3.1582608695652099</v>
      </c>
      <c r="X92">
        <v>3.1243478260869502</v>
      </c>
      <c r="Y92">
        <v>3.14</v>
      </c>
      <c r="Z92">
        <v>3.14</v>
      </c>
      <c r="AA92">
        <v>3.12695652173913</v>
      </c>
      <c r="AB92">
        <v>3.18782608695652</v>
      </c>
      <c r="AC92">
        <v>3.13043478260869</v>
      </c>
      <c r="AD92">
        <v>3.1626086956521702</v>
      </c>
      <c r="AE92">
        <v>3.1252173913043402</v>
      </c>
      <c r="AF92">
        <v>3.1052173913043402</v>
      </c>
      <c r="AG92">
        <v>3.1582608695652099</v>
      </c>
      <c r="AH92">
        <v>3.1834782608695602</v>
      </c>
      <c r="AI92">
        <v>3.1521739130434701</v>
      </c>
      <c r="AJ92">
        <v>3.09043478260869</v>
      </c>
      <c r="AK92">
        <v>3.16869565217391</v>
      </c>
      <c r="AL92">
        <v>3.1226086956521701</v>
      </c>
      <c r="AM92">
        <v>3.1539130434782598</v>
      </c>
      <c r="AN92">
        <v>3.15043478260869</v>
      </c>
      <c r="AO92">
        <v>3.14869565217391</v>
      </c>
      <c r="AP92">
        <v>3.12695652173913</v>
      </c>
      <c r="AQ92">
        <v>3.1547826086956499</v>
      </c>
      <c r="AR92">
        <v>3.0956521739130398</v>
      </c>
      <c r="AS92">
        <v>3.1391304347825999</v>
      </c>
      <c r="AT92">
        <v>3.18695652173913</v>
      </c>
      <c r="AU92">
        <v>3.15043478260869</v>
      </c>
      <c r="AV92">
        <v>3.1547826086956499</v>
      </c>
      <c r="AW92">
        <v>3.1643478260869502</v>
      </c>
      <c r="AX92">
        <v>3.1573913043478199</v>
      </c>
      <c r="AY92">
        <v>3.1452173913043402</v>
      </c>
      <c r="AZ92">
        <f t="shared" si="2"/>
        <v>3.1470956521739084</v>
      </c>
    </row>
    <row r="93" spans="1:52" x14ac:dyDescent="0.3">
      <c r="A93">
        <f t="shared" si="3"/>
        <v>4650</v>
      </c>
      <c r="B93">
        <v>3.0778494623655899</v>
      </c>
      <c r="C93">
        <v>3.0847311827956898</v>
      </c>
      <c r="D93">
        <v>3.1217204301075201</v>
      </c>
      <c r="E93">
        <v>3.13204301075268</v>
      </c>
      <c r="F93">
        <v>3.1681720430107498</v>
      </c>
      <c r="G93">
        <v>3.0821505376344001</v>
      </c>
      <c r="H93">
        <v>3.1458064516128998</v>
      </c>
      <c r="I93">
        <v>3.13032258064516</v>
      </c>
      <c r="J93">
        <v>3.1612903225806401</v>
      </c>
      <c r="K93">
        <v>3.1346236559139702</v>
      </c>
      <c r="L93">
        <v>3.1286021505376298</v>
      </c>
      <c r="M93">
        <v>3.1621505376344001</v>
      </c>
      <c r="N93">
        <v>3.1027956989247301</v>
      </c>
      <c r="O93">
        <v>3.1346236559139702</v>
      </c>
      <c r="P93">
        <v>3.1552688172043002</v>
      </c>
      <c r="Q93">
        <v>3.1432258064516101</v>
      </c>
      <c r="R93">
        <v>3.1019354838709599</v>
      </c>
      <c r="S93">
        <v>3.0933333333333302</v>
      </c>
      <c r="T93">
        <v>3.1406451612903199</v>
      </c>
      <c r="U93">
        <v>3.1286021505376298</v>
      </c>
      <c r="V93">
        <v>3.1406451612903199</v>
      </c>
      <c r="W93">
        <v>3.1415053763440799</v>
      </c>
      <c r="X93">
        <v>3.11311827956989</v>
      </c>
      <c r="Y93">
        <v>3.1372043010752599</v>
      </c>
      <c r="Z93">
        <v>3.11311827956989</v>
      </c>
      <c r="AA93">
        <v>3.1415053763440799</v>
      </c>
      <c r="AB93">
        <v>3.13118279569892</v>
      </c>
      <c r="AC93">
        <v>3.1630107526881699</v>
      </c>
      <c r="AD93">
        <v>3.10881720430107</v>
      </c>
      <c r="AE93">
        <v>3.1243010752688098</v>
      </c>
      <c r="AF93">
        <v>3.1406451612903199</v>
      </c>
      <c r="AG93">
        <v>3.1208602150537601</v>
      </c>
      <c r="AH93">
        <v>3.1372043010752599</v>
      </c>
      <c r="AI93">
        <v>3.1346236559139702</v>
      </c>
      <c r="AJ93">
        <v>3.14924731182795</v>
      </c>
      <c r="AK93">
        <v>3.12</v>
      </c>
      <c r="AL93">
        <v>3.12</v>
      </c>
      <c r="AM93">
        <v>3.1595698924731099</v>
      </c>
      <c r="AN93">
        <v>3.1156989247311802</v>
      </c>
      <c r="AO93">
        <v>3.1673118279569801</v>
      </c>
      <c r="AP93">
        <v>3.1174193548387001</v>
      </c>
      <c r="AQ93">
        <v>3.1251612903225801</v>
      </c>
      <c r="AR93">
        <v>3.1277419354838698</v>
      </c>
      <c r="AS93">
        <v>3.1655913978494601</v>
      </c>
      <c r="AT93">
        <v>3.1354838709677399</v>
      </c>
      <c r="AU93">
        <v>3.13118279569892</v>
      </c>
      <c r="AV93">
        <v>3.1380645161290301</v>
      </c>
      <c r="AW93">
        <v>3.1647311827956899</v>
      </c>
      <c r="AX93">
        <v>3.1234408602150499</v>
      </c>
      <c r="AY93">
        <v>3.1518279569892398</v>
      </c>
      <c r="AZ93">
        <f t="shared" si="2"/>
        <v>3.1318021505376299</v>
      </c>
    </row>
    <row r="94" spans="1:52" x14ac:dyDescent="0.3">
      <c r="A94">
        <f t="shared" si="3"/>
        <v>4700</v>
      </c>
      <c r="B94">
        <v>3.1370212765957399</v>
      </c>
      <c r="C94">
        <v>3.1642553191489302</v>
      </c>
      <c r="D94">
        <v>3.11829787234042</v>
      </c>
      <c r="E94">
        <v>3.1395744680851001</v>
      </c>
      <c r="F94">
        <v>3.14468085106382</v>
      </c>
      <c r="G94">
        <v>3.1387234042553098</v>
      </c>
      <c r="H94">
        <v>3.1106382978723399</v>
      </c>
      <c r="I94">
        <v>3.1327659574468001</v>
      </c>
      <c r="J94">
        <v>3.1463829787234001</v>
      </c>
      <c r="K94">
        <v>3.1991489361702099</v>
      </c>
      <c r="L94">
        <v>3.11829787234042</v>
      </c>
      <c r="M94">
        <v>3.13191489361702</v>
      </c>
      <c r="N94">
        <v>3.1540425531914802</v>
      </c>
      <c r="O94">
        <v>3.1523404255319099</v>
      </c>
      <c r="P94">
        <v>3.11148936170212</v>
      </c>
      <c r="Q94">
        <v>3.1702127659574399</v>
      </c>
      <c r="R94">
        <v>3.1625531914893599</v>
      </c>
      <c r="S94">
        <v>3.1914893617021201</v>
      </c>
      <c r="T94">
        <v>3.1710638297872298</v>
      </c>
      <c r="U94">
        <v>3.1165957446808501</v>
      </c>
      <c r="V94">
        <v>3.1489361702127598</v>
      </c>
      <c r="W94">
        <v>3.16170212765957</v>
      </c>
      <c r="X94">
        <v>3.1787234042553099</v>
      </c>
      <c r="Y94">
        <v>3.1029787234042501</v>
      </c>
      <c r="Z94">
        <v>3.1531914893617001</v>
      </c>
      <c r="AA94">
        <v>3.1336170212765899</v>
      </c>
      <c r="AB94">
        <v>3.1489361702127598</v>
      </c>
      <c r="AC94">
        <v>3.1472340425531899</v>
      </c>
      <c r="AD94">
        <v>3.1659574468085099</v>
      </c>
      <c r="AE94">
        <v>3.1123404255319098</v>
      </c>
      <c r="AF94">
        <v>3.1591489361702099</v>
      </c>
      <c r="AG94">
        <v>3.1157446808510598</v>
      </c>
      <c r="AH94">
        <v>3.15148936170212</v>
      </c>
      <c r="AI94">
        <v>3.1557446808510599</v>
      </c>
      <c r="AJ94">
        <v>3.11829787234042</v>
      </c>
      <c r="AK94">
        <v>3.1540425531914802</v>
      </c>
      <c r="AL94">
        <v>3.1523404255319099</v>
      </c>
      <c r="AM94">
        <v>3.13191489361702</v>
      </c>
      <c r="AN94">
        <v>3.1412765957446802</v>
      </c>
      <c r="AO94">
        <v>3.0731914893617001</v>
      </c>
      <c r="AP94">
        <v>3.1123404255319098</v>
      </c>
      <c r="AQ94">
        <v>3.11829787234042</v>
      </c>
      <c r="AR94">
        <v>3.1744680851063798</v>
      </c>
      <c r="AS94">
        <v>3.0834042553191399</v>
      </c>
      <c r="AT94">
        <v>3.1259574468085098</v>
      </c>
      <c r="AU94">
        <v>3.0672340425531899</v>
      </c>
      <c r="AV94">
        <v>3.16510638297872</v>
      </c>
      <c r="AW94">
        <v>3.1523404255319099</v>
      </c>
      <c r="AX94">
        <v>3.1131914893617001</v>
      </c>
      <c r="AY94">
        <v>3.1072340425531899</v>
      </c>
      <c r="AZ94">
        <f t="shared" si="2"/>
        <v>3.1387574468085058</v>
      </c>
    </row>
    <row r="95" spans="1:52" x14ac:dyDescent="0.3">
      <c r="A95">
        <f t="shared" si="3"/>
        <v>4750</v>
      </c>
      <c r="B95">
        <v>3.15621052631578</v>
      </c>
      <c r="C95">
        <v>3.12421052631578</v>
      </c>
      <c r="D95">
        <v>3.1174736842105202</v>
      </c>
      <c r="E95">
        <v>3.1225263157894698</v>
      </c>
      <c r="F95">
        <v>3.1435789473684199</v>
      </c>
      <c r="G95">
        <v>3.1418947368421</v>
      </c>
      <c r="H95">
        <v>3.1343157894736802</v>
      </c>
      <c r="I95">
        <v>3.11578947368421</v>
      </c>
      <c r="J95">
        <v>3.11410526315789</v>
      </c>
      <c r="K95">
        <v>3.1604210526315701</v>
      </c>
      <c r="L95">
        <v>3.15621052631578</v>
      </c>
      <c r="M95">
        <v>3.12</v>
      </c>
      <c r="N95">
        <v>3.1806315789473598</v>
      </c>
      <c r="O95">
        <v>3.12421052631578</v>
      </c>
      <c r="P95">
        <v>3.1435789473684199</v>
      </c>
      <c r="Q95">
        <v>3.14105263157894</v>
      </c>
      <c r="R95">
        <v>3.1755789473684199</v>
      </c>
      <c r="S95">
        <v>3.1418947368421</v>
      </c>
      <c r="T95">
        <v>3.1696842105263099</v>
      </c>
      <c r="U95">
        <v>3.1418947368421</v>
      </c>
      <c r="V95">
        <v>3.1267368421052599</v>
      </c>
      <c r="W95">
        <v>3.1360000000000001</v>
      </c>
      <c r="X95">
        <v>3.11578947368421</v>
      </c>
      <c r="Y95">
        <v>3.1376842105263099</v>
      </c>
      <c r="Z95">
        <v>3.15621052631578</v>
      </c>
      <c r="AA95">
        <v>3.11410526315789</v>
      </c>
      <c r="AB95">
        <v>3.0955789473684199</v>
      </c>
      <c r="AC95">
        <v>3.1621052631578901</v>
      </c>
      <c r="AD95">
        <v>3.1545263157894698</v>
      </c>
      <c r="AE95">
        <v>3.1343157894736802</v>
      </c>
      <c r="AF95">
        <v>3.13094736842105</v>
      </c>
      <c r="AG95">
        <v>3.1444210526315701</v>
      </c>
      <c r="AH95">
        <v>3.13178947368421</v>
      </c>
      <c r="AI95">
        <v>3.1536842105263099</v>
      </c>
      <c r="AJ95">
        <v>3.1503157894736802</v>
      </c>
      <c r="AK95">
        <v>3.1688421052631499</v>
      </c>
      <c r="AL95">
        <v>3.16378947368421</v>
      </c>
      <c r="AM95">
        <v>3.14021052631578</v>
      </c>
      <c r="AN95">
        <v>3.1646315789473598</v>
      </c>
      <c r="AO95">
        <v>3.1258947368421</v>
      </c>
      <c r="AP95">
        <v>3.1663157894736802</v>
      </c>
      <c r="AQ95">
        <v>3.1343157894736802</v>
      </c>
      <c r="AR95">
        <v>3.1553684210526298</v>
      </c>
      <c r="AS95">
        <v>3.13094736842105</v>
      </c>
      <c r="AT95">
        <v>3.1461052631578901</v>
      </c>
      <c r="AU95">
        <v>3.0947368421052599</v>
      </c>
      <c r="AV95">
        <v>3.1225263157894698</v>
      </c>
      <c r="AW95">
        <v>3.13094736842105</v>
      </c>
      <c r="AX95">
        <v>3.1511578947368402</v>
      </c>
      <c r="AY95">
        <v>3.0930526315789399</v>
      </c>
      <c r="AZ95">
        <f t="shared" si="2"/>
        <v>3.1391663157894683</v>
      </c>
    </row>
    <row r="96" spans="1:52" x14ac:dyDescent="0.3">
      <c r="A96">
        <f t="shared" si="3"/>
        <v>4800</v>
      </c>
      <c r="B96">
        <v>3.1175000000000002</v>
      </c>
      <c r="C96">
        <v>3.1441666666666599</v>
      </c>
      <c r="D96">
        <v>3.1108333333333298</v>
      </c>
      <c r="E96">
        <v>3.1108333333333298</v>
      </c>
      <c r="F96">
        <v>3.1641666666666599</v>
      </c>
      <c r="G96">
        <v>3.1549999999999998</v>
      </c>
      <c r="H96">
        <v>3.1316666666666602</v>
      </c>
      <c r="I96">
        <v>3.145</v>
      </c>
      <c r="J96">
        <v>3.1</v>
      </c>
      <c r="K96">
        <v>3.13916666666666</v>
      </c>
      <c r="L96">
        <v>3.1691666666666598</v>
      </c>
      <c r="M96">
        <v>3.1416666666666599</v>
      </c>
      <c r="N96">
        <v>3.1366666666666601</v>
      </c>
      <c r="O96">
        <v>3.12333333333333</v>
      </c>
      <c r="P96">
        <v>3.1916666666666602</v>
      </c>
      <c r="Q96">
        <v>3.1108333333333298</v>
      </c>
      <c r="R96">
        <v>3.1333333333333302</v>
      </c>
      <c r="S96">
        <v>3.1324999999999998</v>
      </c>
      <c r="T96">
        <v>3.1708333333333298</v>
      </c>
      <c r="U96">
        <v>3.1291666666666602</v>
      </c>
      <c r="V96">
        <v>3.1549999999999998</v>
      </c>
      <c r="W96">
        <v>3.11916666666666</v>
      </c>
      <c r="X96">
        <v>3.13916666666666</v>
      </c>
      <c r="Y96">
        <v>3.1158333333333301</v>
      </c>
      <c r="Z96">
        <v>3.16</v>
      </c>
      <c r="AA96">
        <v>3.1266666666666598</v>
      </c>
      <c r="AB96">
        <v>3.1425000000000001</v>
      </c>
      <c r="AC96">
        <v>3.1758333333333302</v>
      </c>
      <c r="AD96">
        <v>3.1775000000000002</v>
      </c>
      <c r="AE96">
        <v>3.12083333333333</v>
      </c>
      <c r="AF96">
        <v>3.1324999999999998</v>
      </c>
      <c r="AG96">
        <v>3.13</v>
      </c>
      <c r="AH96">
        <v>3.1724999999999999</v>
      </c>
      <c r="AI96">
        <v>3.14</v>
      </c>
      <c r="AJ96">
        <v>3.1283333333333299</v>
      </c>
      <c r="AK96">
        <v>3.145</v>
      </c>
      <c r="AL96">
        <v>3.1308333333333298</v>
      </c>
      <c r="AM96">
        <v>3.1216666666666599</v>
      </c>
      <c r="AN96">
        <v>3.1308333333333298</v>
      </c>
      <c r="AO96">
        <v>3.1416666666666599</v>
      </c>
      <c r="AP96">
        <v>3.1258333333333299</v>
      </c>
      <c r="AQ96">
        <v>3.1724999999999999</v>
      </c>
      <c r="AR96">
        <v>3.1308333333333298</v>
      </c>
      <c r="AS96">
        <v>3.1333333333333302</v>
      </c>
      <c r="AT96">
        <v>3.1349999999999998</v>
      </c>
      <c r="AU96">
        <v>3.1158333333333301</v>
      </c>
      <c r="AV96">
        <v>3.1283333333333299</v>
      </c>
      <c r="AW96">
        <v>3.1349999999999998</v>
      </c>
      <c r="AX96">
        <v>3.1158333333333301</v>
      </c>
      <c r="AY96">
        <v>3.1441666666666599</v>
      </c>
      <c r="AZ96">
        <f t="shared" si="2"/>
        <v>3.1379999999999963</v>
      </c>
    </row>
    <row r="97" spans="1:52" x14ac:dyDescent="0.3">
      <c r="A97">
        <f t="shared" si="3"/>
        <v>4850</v>
      </c>
      <c r="B97">
        <v>3.1224742268041199</v>
      </c>
      <c r="C97">
        <v>3.1430927835051499</v>
      </c>
      <c r="D97">
        <v>3.1711340206185499</v>
      </c>
      <c r="E97">
        <v>3.1331958762886498</v>
      </c>
      <c r="F97">
        <v>3.1571134020618499</v>
      </c>
      <c r="G97">
        <v>3.13731958762886</v>
      </c>
      <c r="H97">
        <v>3.1241237113402001</v>
      </c>
      <c r="I97">
        <v>3.12329896907216</v>
      </c>
      <c r="J97">
        <v>3.17278350515463</v>
      </c>
      <c r="K97">
        <v>3.1348453608247402</v>
      </c>
      <c r="L97">
        <v>3.1686597938144301</v>
      </c>
      <c r="M97">
        <v>3.1381443298969001</v>
      </c>
      <c r="N97">
        <v>3.0969072164948401</v>
      </c>
      <c r="O97">
        <v>3.10927835051546</v>
      </c>
      <c r="P97">
        <v>3.1496907216494798</v>
      </c>
      <c r="Q97">
        <v>3.14474226804123</v>
      </c>
      <c r="R97">
        <v>3.18185567010309</v>
      </c>
      <c r="S97">
        <v>3.16783505154639</v>
      </c>
      <c r="T97">
        <v>3.17443298969072</v>
      </c>
      <c r="U97">
        <v>3.1208247422680402</v>
      </c>
      <c r="V97">
        <v>3.1249484536082401</v>
      </c>
      <c r="W97">
        <v>3.1686597938144301</v>
      </c>
      <c r="X97">
        <v>3.1496907216494798</v>
      </c>
      <c r="Y97">
        <v>3.15793814432989</v>
      </c>
      <c r="Z97">
        <v>3.1529896907216401</v>
      </c>
      <c r="AA97">
        <v>3.1059793814432899</v>
      </c>
      <c r="AB97">
        <v>3.1414432989690702</v>
      </c>
      <c r="AC97">
        <v>3.1595876288659701</v>
      </c>
      <c r="AD97">
        <v>3.1331958762886498</v>
      </c>
      <c r="AE97">
        <v>3.1241237113402001</v>
      </c>
      <c r="AF97">
        <v>3.1917525773195798</v>
      </c>
      <c r="AG97">
        <v>3.18927835051546</v>
      </c>
      <c r="AH97">
        <v>3.13072164948453</v>
      </c>
      <c r="AI97">
        <v>3.1488659793814402</v>
      </c>
      <c r="AJ97">
        <v>3.1084536082474199</v>
      </c>
      <c r="AK97">
        <v>3.14474226804123</v>
      </c>
      <c r="AL97">
        <v>3.11670103092783</v>
      </c>
      <c r="AM97">
        <v>3.1430927835051499</v>
      </c>
      <c r="AN97">
        <v>3.1760824742268001</v>
      </c>
      <c r="AO97">
        <v>3.1488659793814402</v>
      </c>
      <c r="AP97">
        <v>3.18845360824742</v>
      </c>
      <c r="AQ97">
        <v>3.1422680412371098</v>
      </c>
      <c r="AR97">
        <v>3.14474226804123</v>
      </c>
      <c r="AS97">
        <v>3.1158762886597899</v>
      </c>
      <c r="AT97">
        <v>3.17195876288659</v>
      </c>
      <c r="AU97">
        <v>3.1562886597938098</v>
      </c>
      <c r="AV97">
        <v>3.0969072164948401</v>
      </c>
      <c r="AW97">
        <v>3.1463917525773102</v>
      </c>
      <c r="AX97">
        <v>3.1406185567010301</v>
      </c>
      <c r="AY97">
        <v>3.1216494845360798</v>
      </c>
      <c r="AZ97">
        <f t="shared" si="2"/>
        <v>3.1442804123711285</v>
      </c>
    </row>
    <row r="98" spans="1:52" x14ac:dyDescent="0.3">
      <c r="A98">
        <f t="shared" si="3"/>
        <v>4900</v>
      </c>
      <c r="B98">
        <v>3.1493877551020399</v>
      </c>
      <c r="C98">
        <v>3.1363265306122399</v>
      </c>
      <c r="D98">
        <v>3.1608163265306102</v>
      </c>
      <c r="E98">
        <v>3.1167346938775502</v>
      </c>
      <c r="F98">
        <v>3.13306122448979</v>
      </c>
      <c r="G98">
        <v>3.13306122448979</v>
      </c>
      <c r="H98">
        <v>3.1338775510204</v>
      </c>
      <c r="I98">
        <v>3.1428571428571401</v>
      </c>
      <c r="J98">
        <v>3.1526530612244898</v>
      </c>
      <c r="K98">
        <v>3.1804081632652998</v>
      </c>
      <c r="L98">
        <v>3.1591836734693799</v>
      </c>
      <c r="M98">
        <v>3.1444897959183602</v>
      </c>
      <c r="N98">
        <v>3.1697959183673401</v>
      </c>
      <c r="O98">
        <v>3.1714285714285699</v>
      </c>
      <c r="P98">
        <v>3.15510204081632</v>
      </c>
      <c r="Q98">
        <v>3.1232653061224398</v>
      </c>
      <c r="R98">
        <v>3.11183673469387</v>
      </c>
      <c r="S98">
        <v>3.1355102040816298</v>
      </c>
      <c r="T98">
        <v>3.1028571428571401</v>
      </c>
      <c r="U98">
        <v>3.1363265306122399</v>
      </c>
      <c r="V98">
        <v>3.1371428571428499</v>
      </c>
      <c r="W98">
        <v>3.1648979591836701</v>
      </c>
      <c r="X98">
        <v>3.1265306122448902</v>
      </c>
      <c r="Y98">
        <v>3.1363265306122399</v>
      </c>
      <c r="Z98">
        <v>3.1322448979591799</v>
      </c>
      <c r="AA98">
        <v>3.1306122448979501</v>
      </c>
      <c r="AB98">
        <v>3.1363265306122399</v>
      </c>
      <c r="AC98">
        <v>3.1469387755102001</v>
      </c>
      <c r="AD98">
        <v>3.1085714285714201</v>
      </c>
      <c r="AE98">
        <v>3.12897959183673</v>
      </c>
      <c r="AF98">
        <v>3.1534693877550999</v>
      </c>
      <c r="AG98">
        <v>3.14612244897959</v>
      </c>
      <c r="AH98">
        <v>3.1069387755102</v>
      </c>
      <c r="AI98">
        <v>3.1804081632652998</v>
      </c>
      <c r="AJ98">
        <v>3.16734693877551</v>
      </c>
      <c r="AK98">
        <v>3.1208163265306101</v>
      </c>
      <c r="AL98">
        <v>3.1526530612244898</v>
      </c>
      <c r="AM98">
        <v>3.10612244897959</v>
      </c>
      <c r="AN98">
        <v>3.15183673469387</v>
      </c>
      <c r="AO98">
        <v>3.1412244897959098</v>
      </c>
      <c r="AP98">
        <v>3.1306122448979501</v>
      </c>
      <c r="AQ98">
        <v>3.1371428571428499</v>
      </c>
      <c r="AR98">
        <v>3.1208163265306101</v>
      </c>
      <c r="AS98">
        <v>3.1297959183673401</v>
      </c>
      <c r="AT98">
        <v>3.1224489795918302</v>
      </c>
      <c r="AU98">
        <v>3.17306122448979</v>
      </c>
      <c r="AV98">
        <v>3.1648979591836701</v>
      </c>
      <c r="AW98">
        <v>3.1567346938775498</v>
      </c>
      <c r="AX98">
        <v>3.1404081632652998</v>
      </c>
      <c r="AY98">
        <v>3.1706122448979501</v>
      </c>
      <c r="AZ98">
        <f t="shared" si="2"/>
        <v>3.1414204081632606</v>
      </c>
    </row>
    <row r="99" spans="1:52" x14ac:dyDescent="0.3">
      <c r="A99">
        <f t="shared" si="3"/>
        <v>4950</v>
      </c>
      <c r="B99">
        <v>3.1482828282828201</v>
      </c>
      <c r="C99">
        <v>3.1337373737373699</v>
      </c>
      <c r="D99">
        <v>3.1353535353535298</v>
      </c>
      <c r="E99">
        <v>3.1296969696969699</v>
      </c>
      <c r="F99">
        <v>3.1773737373737299</v>
      </c>
      <c r="G99">
        <v>3.1620202020202002</v>
      </c>
      <c r="H99">
        <v>3.15232323232323</v>
      </c>
      <c r="I99">
        <v>3.1725252525252499</v>
      </c>
      <c r="J99">
        <v>3.11919191919191</v>
      </c>
      <c r="K99">
        <v>3.1442424242424201</v>
      </c>
      <c r="L99">
        <v>3.13292929292929</v>
      </c>
      <c r="M99">
        <v>3.1410101010100999</v>
      </c>
      <c r="N99">
        <v>3.1345454545454499</v>
      </c>
      <c r="O99">
        <v>3.1442424242424201</v>
      </c>
      <c r="P99">
        <v>3.1450505050505</v>
      </c>
      <c r="Q99">
        <v>3.1490909090909001</v>
      </c>
      <c r="R99">
        <v>3.11434343434343</v>
      </c>
      <c r="S99">
        <v>3.1385858585858499</v>
      </c>
      <c r="T99">
        <v>3.1127272727272701</v>
      </c>
      <c r="U99">
        <v>3.11353535353535</v>
      </c>
      <c r="V99">
        <v>3.1482828282828201</v>
      </c>
      <c r="W99">
        <v>3.15636363636363</v>
      </c>
      <c r="X99">
        <v>3.15232323232323</v>
      </c>
      <c r="Y99">
        <v>3.1369696969696901</v>
      </c>
      <c r="Z99">
        <v>3.1418181818181798</v>
      </c>
      <c r="AA99">
        <v>3.1175757575757501</v>
      </c>
      <c r="AB99">
        <v>3.12</v>
      </c>
      <c r="AC99">
        <v>3.1434343434343401</v>
      </c>
      <c r="AD99">
        <v>3.12565656565656</v>
      </c>
      <c r="AE99">
        <v>3.1450505050505</v>
      </c>
      <c r="AF99">
        <v>3.1175757575757501</v>
      </c>
      <c r="AG99">
        <v>3.1612121212121198</v>
      </c>
      <c r="AH99">
        <v>3.1167676767676702</v>
      </c>
      <c r="AI99">
        <v>3.1458585858585799</v>
      </c>
      <c r="AJ99">
        <v>3.10222222222222</v>
      </c>
      <c r="AK99">
        <v>3.1305050505050498</v>
      </c>
      <c r="AL99">
        <v>3.1749494949494901</v>
      </c>
      <c r="AM99">
        <v>3.1612121212121198</v>
      </c>
      <c r="AN99">
        <v>3.1668686868686802</v>
      </c>
      <c r="AO99">
        <v>3.1692929292929199</v>
      </c>
      <c r="AP99">
        <v>3.1692929292929199</v>
      </c>
      <c r="AQ99">
        <v>3.10222222222222</v>
      </c>
      <c r="AR99">
        <v>3.1482828282828201</v>
      </c>
      <c r="AS99">
        <v>3.1676767676767601</v>
      </c>
      <c r="AT99">
        <v>3.1393939393939299</v>
      </c>
      <c r="AU99">
        <v>3.1313131313131302</v>
      </c>
      <c r="AV99">
        <v>3.1434343434343401</v>
      </c>
      <c r="AW99">
        <v>3.1030303030302999</v>
      </c>
      <c r="AX99">
        <v>3.1814141414141401</v>
      </c>
      <c r="AY99">
        <v>3.1280808080807998</v>
      </c>
      <c r="AZ99">
        <f t="shared" si="2"/>
        <v>3.1409777777777723</v>
      </c>
    </row>
    <row r="100" spans="1:52" x14ac:dyDescent="0.3">
      <c r="A100">
        <f t="shared" si="3"/>
        <v>5000</v>
      </c>
      <c r="B100">
        <v>3.1448</v>
      </c>
      <c r="C100">
        <v>3.1352000000000002</v>
      </c>
      <c r="D100">
        <v>3.0903999999999998</v>
      </c>
      <c r="E100">
        <v>3.1408</v>
      </c>
      <c r="F100">
        <v>3.1223999999999998</v>
      </c>
      <c r="G100">
        <v>3.1536</v>
      </c>
      <c r="H100">
        <v>3.1488</v>
      </c>
      <c r="I100">
        <v>3.1511999999999998</v>
      </c>
      <c r="J100">
        <v>3.1560000000000001</v>
      </c>
      <c r="K100">
        <v>3.1383999999999999</v>
      </c>
      <c r="L100">
        <v>3.1472000000000002</v>
      </c>
      <c r="M100">
        <v>3.1760000000000002</v>
      </c>
      <c r="N100">
        <v>3.1423999999999999</v>
      </c>
      <c r="O100">
        <v>3.1032000000000002</v>
      </c>
      <c r="P100">
        <v>3.1072000000000002</v>
      </c>
      <c r="Q100">
        <v>3.1223999999999998</v>
      </c>
      <c r="R100">
        <v>3.1128</v>
      </c>
      <c r="S100">
        <v>3.16</v>
      </c>
      <c r="T100">
        <v>3.1576</v>
      </c>
      <c r="U100">
        <v>3.0983999999999998</v>
      </c>
      <c r="V100">
        <v>3.1135999999999999</v>
      </c>
      <c r="W100">
        <v>3.1272000000000002</v>
      </c>
      <c r="X100">
        <v>3.1240000000000001</v>
      </c>
      <c r="Y100">
        <v>3.1215999999999999</v>
      </c>
      <c r="Z100">
        <v>3.1720000000000002</v>
      </c>
      <c r="AA100">
        <v>3.1671999999999998</v>
      </c>
      <c r="AB100">
        <v>3.1591999999999998</v>
      </c>
      <c r="AC100">
        <v>3.0935999999999999</v>
      </c>
      <c r="AD100">
        <v>3.1312000000000002</v>
      </c>
      <c r="AE100">
        <v>3.1423999999999999</v>
      </c>
      <c r="AF100">
        <v>3.0912000000000002</v>
      </c>
      <c r="AG100">
        <v>3.1623999999999999</v>
      </c>
      <c r="AH100">
        <v>3.1335999999999999</v>
      </c>
      <c r="AI100">
        <v>3.1128</v>
      </c>
      <c r="AJ100">
        <v>3.0968</v>
      </c>
      <c r="AK100">
        <v>3.1528</v>
      </c>
      <c r="AL100">
        <v>3.1583999999999999</v>
      </c>
      <c r="AM100">
        <v>3.1480000000000001</v>
      </c>
      <c r="AN100">
        <v>3.1928000000000001</v>
      </c>
      <c r="AO100">
        <v>3.1520000000000001</v>
      </c>
      <c r="AP100">
        <v>3.1560000000000001</v>
      </c>
      <c r="AQ100">
        <v>3.14</v>
      </c>
      <c r="AR100">
        <v>3.1488</v>
      </c>
      <c r="AS100">
        <v>3.1015999999999999</v>
      </c>
      <c r="AT100">
        <v>3.1040000000000001</v>
      </c>
      <c r="AU100">
        <v>3.1423999999999999</v>
      </c>
      <c r="AV100">
        <v>3.0912000000000002</v>
      </c>
      <c r="AW100">
        <v>3.1128</v>
      </c>
      <c r="AX100">
        <v>3.1055999999999999</v>
      </c>
      <c r="AY100">
        <v>3.1640000000000001</v>
      </c>
      <c r="AZ100">
        <f t="shared" si="2"/>
        <v>3.1345599999999996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Валерия</cp:lastModifiedBy>
  <dcterms:created xsi:type="dcterms:W3CDTF">2022-11-06T14:28:02Z</dcterms:created>
  <dcterms:modified xsi:type="dcterms:W3CDTF">2022-11-06T14:28:02Z</dcterms:modified>
</cp:coreProperties>
</file>