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chnical services (Confidential)\OXYGEN\2022\PROJECTS\2022\RFID Project\RFID Final Data\12th Floor\"/>
    </mc:Choice>
  </mc:AlternateContent>
  <xr:revisionPtr revIDLastSave="0" documentId="13_ncr:1_{D888B12F-B28F-4E68-8856-E361E90A5437}" xr6:coauthVersionLast="47" xr6:coauthVersionMax="47" xr10:uidLastSave="{00000000-0000-0000-0000-000000000000}"/>
  <bookViews>
    <workbookView xWindow="-120" yWindow="-120" windowWidth="20730" windowHeight="11160" xr2:uid="{C4FCE664-759A-4033-9ED3-F97CAD2061EC}"/>
  </bookViews>
  <sheets>
    <sheet name="Sheet1" sheetId="1" r:id="rId1"/>
  </sheets>
  <definedNames>
    <definedName name="_xlnm._FilterDatabase" localSheetId="0" hidden="1">Sheet1!$A$1:$X$110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<sst xmlns="http://schemas.openxmlformats.org/spreadsheetml/2006/main" count="44" uniqueCount="40">
  <si>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ASSET_TYPE</t>
  </si>
  <si>
    <t>MODEL_NAME</t>
  </si>
  <si>
    <t>PO_NUMBER</t>
  </si>
  <si>
    <t>PO_DATE</t>
  </si>
  <si>
    <t>ASSET_LOCATION</t>
  </si>
  <si>
    <t>ASSET_RFID</t>
  </si>
  <si>
    <t>REMARKS</t>
  </si>
  <si>
    <t>ASSET_FAR_TAG</t>
  </si>
  <si>
    <t>ASSET_SUB_CATEGORY</t>
  </si>
  <si>
    <t>FLOOR</t>
  </si>
  <si>
    <t>ASSET_FAR_LIFE</t>
  </si>
  <si>
    <t>OEM_VENDOR</t>
  </si>
  <si>
    <t>ASSET_MAKE</t>
  </si>
  <si>
    <t>ASSET_WORKING_STATUS</t>
  </si>
  <si>
    <t>IDENTIFIER_LOCATION</t>
  </si>
  <si>
    <t>WARRANTY_STATUS</t>
  </si>
  <si>
    <t>IN_SERVICE_DATE</t>
  </si>
  <si>
    <t>AMC_WARRANTY_START_DATE</t>
  </si>
  <si>
    <t>AMC_WARRANTY_END_DATE</t>
  </si>
  <si>
    <t>INVOICE_NO</t>
  </si>
  <si>
    <t>INVOICE_DATE</t>
  </si>
  <si>
    <t>PROCUREMENT_BUDGET</t>
  </si>
  <si>
    <t>GRN_NO</t>
  </si>
  <si>
    <t>ASSET_END_LIFE</t>
  </si>
  <si>
    <t>NOIDA OLD UNIT</t>
  </si>
  <si>
    <t>12TH FLOOR CRE</t>
  </si>
  <si>
    <t>CHERRY HILL</t>
  </si>
  <si>
    <t>Fixed Dome Camera</t>
  </si>
  <si>
    <t>INTROLOZIX</t>
  </si>
  <si>
    <t>Slotted Angle Rack</t>
  </si>
  <si>
    <t>LOCAL</t>
  </si>
  <si>
    <t>NODF00000183</t>
  </si>
  <si>
    <t>NODF00002173</t>
  </si>
  <si>
    <t>WORKING</t>
  </si>
  <si>
    <t>ICD INDIA</t>
  </si>
  <si>
    <t>ANGLE_RACK_12F_11</t>
  </si>
  <si>
    <t>10</t>
  </si>
  <si>
    <t>SLOTTED ANGLE RACK</t>
  </si>
  <si>
    <t>CCTV_DOME_12F_39</t>
  </si>
  <si>
    <t>FIXED DOME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</si>
</sst>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51515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Border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4" fillId="3" borderId="0" xfId="0" applyFont="1" applyFill="1"/>
  </cellXfs>
  <cellStyles count="2">
    <cellStyle name="Normal" xfId="0" builtinId="0"/>
    <cellStyle name="Normal 2" xfId="1" xr:uid="{827461D0-2A49-41AA-B97A-4A67F9147C4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X110"/>
  <sheetViews>
    <sheetView tabSelected="1" workbookViewId="0">
      <selection activeCell="M3" sqref="M3"/>
    </sheetView>
  </sheetViews>
  <sheetFormatPr defaultRowHeight="15" x14ac:dyDescent="0.25"/>
  <cols>
    <col min="1" max="1" width="19.140625" bestFit="1" customWidth="1"/>
    <col min="2" max="2" width="12.85546875" bestFit="1" customWidth="1"/>
    <col min="3" max="3" width="13.42578125" bestFit="1" customWidth="1"/>
    <col min="4" max="4" width="17.42578125" bestFit="1" customWidth="1"/>
    <col min="5" max="5" width="10.7109375" bestFit="1" customWidth="1"/>
    <col min="6" max="6" width="16.7109375" bestFit="1" customWidth="1"/>
    <col min="7" max="7" width="18.140625" bestFit="1" customWidth="1"/>
    <col min="8" max="8" width="14.7109375" bestFit="1" customWidth="1"/>
    <col min="9" max="10" width="10.7109375" bestFit="1" customWidth="1"/>
    <col min="11" max="11" width="10.85546875" bestFit="1" customWidth="1"/>
    <col min="12" max="12" width="13.85546875" bestFit="1" customWidth="1"/>
    <col min="13" max="13" width="19" bestFit="1" customWidth="1"/>
    <col min="14" max="14" width="16.28515625" bestFit="1" customWidth="1"/>
    <col min="15" max="15" width="15" bestFit="1" customWidth="1"/>
    <col min="16" max="16" width="22.7109375" bestFit="1" customWidth="1"/>
    <col min="17" max="17" width="21.28515625" bestFit="1" customWidth="1"/>
    <col min="18" max="18" width="12.140625" bestFit="1" customWidth="1"/>
    <col min="19" max="19" width="9.42578125" bestFit="1" customWidth="1"/>
    <col min="20" max="20" width="13.140625" bestFit="1" customWidth="1"/>
    <col min="21" max="21" width="10.85546875" bestFit="1" customWidth="1"/>
    <col min="22" max="22" width="13.140625" bestFit="1" customWidth="1"/>
    <col min="23" max="23" width="12" bestFit="1" customWidth="1"/>
    <col min="24" max="24" width="13.5703125" bestFit="1" customWidth="1"/>
  </cols>
  <sheetData>
    <row r="1" spans="1:24" x14ac:dyDescent="0.25">
      <c r="A1" s="2" t="s">
        <v>7</v>
      </c>
      <c r="B1" s="2" t="s">
        <v>4</v>
      </c>
      <c r="C1" s="2" t="s">
        <v>9</v>
      </c>
      <c r="D1" s="2" t="s">
        <v>10</v>
      </c>
      <c r="E1" s="2" t="s">
        <v>0</v>
      </c>
      <c r="F1" s="2" t="s">
        <v>8</v>
      </c>
      <c r="G1" s="1" t="s">
        <v>21</v>
      </c>
      <c r="H1" s="1" t="s">
        <v>22</v>
      </c>
      <c r="I1" s="2" t="s">
        <v>11</v>
      </c>
      <c r="J1" s="2" t="s">
        <v>12</v>
      </c>
      <c r="K1" s="1" t="s">
        <v>1</v>
      </c>
      <c r="L1" s="1" t="s">
        <v>5</v>
      </c>
      <c r="M1" s="2" t="s">
        <v>13</v>
      </c>
      <c r="N1" s="1" t="s">
        <v>14</v>
      </c>
      <c r="O1" s="1" t="s">
        <v>15</v>
      </c>
      <c r="P1" s="1" t="s">
        <v>17</v>
      </c>
      <c r="Q1" s="1" t="s">
        <v>18</v>
      </c>
      <c r="R1" s="1" t="s">
        <v>2</v>
      </c>
      <c r="S1" s="1" t="s">
        <v>3</v>
      </c>
      <c r="T1" s="1" t="s">
        <v>19</v>
      </c>
      <c r="U1" s="1" t="s">
        <v>20</v>
      </c>
      <c r="V1" s="2" t="s">
        <v>16</v>
      </c>
      <c r="W1" s="2" t="s">
        <v>23</v>
      </c>
      <c r="X1" s="1" t="s">
        <v>6</v>
      </c>
    </row>
    <row r="2" spans="1:24" x14ac:dyDescent="0.25">
      <c r="A2" s="3" t="s">
        <v>35</v>
      </c>
      <c r="B2" s="3" t="s">
        <v>24</v>
      </c>
      <c r="C2" s="3" t="s">
        <v>25</v>
      </c>
      <c r="D2" s="3" t="s">
        <v>36</v>
      </c>
      <c r="E2" s="3" t="s">
        <v>37</v>
      </c>
      <c r="F2" s="3" t="s">
        <v>29</v>
      </c>
      <c r="G2" s="3"/>
      <c r="H2" s="3"/>
      <c r="I2" s="3" t="s">
        <v>26</v>
      </c>
      <c r="J2" s="3" t="s">
        <v>30</v>
      </c>
      <c r="K2" s="3"/>
      <c r="L2" s="3" t="s">
        <v>31</v>
      </c>
      <c r="M2" s="3" t="s">
        <v>33</v>
      </c>
      <c r="N2" s="3"/>
      <c r="O2" s="3"/>
      <c r="P2" s="3"/>
      <c r="V2" s="4">
        <v>44119</v>
      </c>
      <c r="W2" s="4">
        <v>47770</v>
      </c>
    </row>
    <row r="3" spans="1:24" x14ac:dyDescent="0.25">
      <c r="A3" s="3" t="s">
        <v>38</v>
      </c>
      <c r="B3" s="3" t="s">
        <v>24</v>
      </c>
      <c r="C3" s="3" t="s">
        <v>25</v>
      </c>
      <c r="D3" s="3" t="s">
        <v>36</v>
      </c>
      <c r="E3" s="3" t="s">
        <v>39</v>
      </c>
      <c r="F3" s="3" t="s">
        <v>27</v>
      </c>
      <c r="G3" s="3"/>
      <c r="H3" s="3"/>
      <c r="I3" s="3" t="s">
        <v>34</v>
      </c>
      <c r="J3" s="3" t="s">
        <v>28</v>
      </c>
      <c r="K3" s="3"/>
      <c r="L3" s="3" t="s">
        <v>32</v>
      </c>
      <c r="M3" s="3" t="s">
        <v>33</v>
      </c>
      <c r="N3" s="3"/>
      <c r="O3" s="3"/>
      <c r="P3" s="3"/>
      <c r="V3" s="4">
        <v>44119</v>
      </c>
      <c r="W3" s="4">
        <v>47770</v>
      </c>
    </row>
    <row r="4" spans="1:2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V4" s="4"/>
      <c r="W4" s="4"/>
    </row>
    <row r="5" spans="1:2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V5" s="4"/>
      <c r="W5" s="4"/>
    </row>
    <row r="6" spans="1:2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V6" s="4"/>
      <c r="W6" s="4"/>
    </row>
    <row r="7" spans="1:2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V7" s="4"/>
      <c r="W7" s="4"/>
    </row>
    <row r="8" spans="1:2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V8" s="4"/>
      <c r="W8" s="4"/>
    </row>
    <row r="9" spans="1:2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V9" s="4"/>
      <c r="W9" s="4"/>
    </row>
    <row r="10" spans="1:2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V10" s="4"/>
      <c r="W10" s="4"/>
    </row>
    <row r="11" spans="1:2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V11" s="4"/>
      <c r="W11" s="4"/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V12" s="4"/>
      <c r="W12" s="4"/>
    </row>
    <row r="13" spans="1:2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V13" s="4"/>
      <c r="W13" s="4"/>
    </row>
    <row r="14" spans="1:2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V14" s="4"/>
      <c r="W14" s="4"/>
    </row>
    <row r="15" spans="1:2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V15" s="4"/>
      <c r="W15" s="4"/>
    </row>
    <row r="16" spans="1:2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V16" s="4"/>
      <c r="W16" s="4"/>
    </row>
    <row r="17" spans="1:2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V17" s="4"/>
      <c r="W17" s="4"/>
    </row>
    <row r="18" spans="1:2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V18" s="4"/>
      <c r="W18" s="4"/>
    </row>
    <row r="19" spans="1:2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V19" s="4"/>
      <c r="W19" s="4"/>
    </row>
    <row r="20" spans="1: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V20" s="4"/>
      <c r="W20" s="4"/>
    </row>
    <row r="21" spans="1:2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V21" s="4"/>
      <c r="W21" s="4"/>
    </row>
    <row r="22" spans="1: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V22" s="4"/>
      <c r="W22" s="4"/>
    </row>
    <row r="23" spans="1:2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V23" s="4"/>
      <c r="W23" s="4"/>
    </row>
    <row r="24" spans="1:2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V24" s="4"/>
      <c r="W24" s="4"/>
    </row>
    <row r="25" spans="1:2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V25" s="4"/>
      <c r="W25" s="4"/>
    </row>
    <row r="26" spans="1: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V26" s="4"/>
      <c r="W26" s="4"/>
    </row>
    <row r="27" spans="1:2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5"/>
      <c r="M27" s="3"/>
      <c r="V27" s="4"/>
      <c r="W27" s="4"/>
    </row>
    <row r="28" spans="1:2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5"/>
      <c r="M28" s="3"/>
      <c r="V28" s="4"/>
      <c r="W28" s="4"/>
    </row>
    <row r="29" spans="1:2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V29" s="4"/>
      <c r="W29" s="4"/>
    </row>
    <row r="30" spans="1:2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V30" s="4"/>
      <c r="W30" s="4"/>
    </row>
    <row r="31" spans="1:2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V31" s="4"/>
      <c r="W31" s="4"/>
    </row>
    <row r="32" spans="1:2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V32" s="4"/>
      <c r="W32" s="4"/>
    </row>
    <row r="33" spans="1:2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V33" s="4"/>
      <c r="W33" s="4"/>
    </row>
    <row r="34" spans="1:2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V34" s="4"/>
      <c r="W34" s="4"/>
    </row>
    <row r="35" spans="1:2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V35" s="4"/>
      <c r="W35" s="4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V36" s="4"/>
      <c r="W36" s="4"/>
    </row>
    <row r="37" spans="1:2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5"/>
      <c r="M37" s="3"/>
      <c r="V37" s="4"/>
      <c r="W37" s="4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5"/>
      <c r="M38" s="3"/>
      <c r="V38" s="4"/>
      <c r="W38" s="4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5"/>
      <c r="M39" s="3"/>
      <c r="V39" s="4"/>
      <c r="W39" s="4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5"/>
      <c r="M40" s="3"/>
      <c r="V40" s="4"/>
      <c r="W40" s="4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5"/>
      <c r="M41" s="3"/>
      <c r="V41" s="4"/>
      <c r="W41" s="4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V42" s="4"/>
      <c r="W42" s="4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V43" s="4"/>
      <c r="W43" s="4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V44" s="4"/>
      <c r="W44" s="4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V45" s="4"/>
      <c r="W45" s="4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V46" s="4"/>
      <c r="W46" s="4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V47" s="4"/>
      <c r="W47" s="4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V48" s="4"/>
      <c r="W48" s="4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V49" s="4"/>
      <c r="W49" s="4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V50" s="4"/>
      <c r="W50" s="4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V51" s="4"/>
      <c r="W51" s="4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V52" s="4"/>
      <c r="W52" s="4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V53" s="4"/>
      <c r="W53" s="4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V54" s="4"/>
      <c r="W54" s="4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V55" s="4"/>
      <c r="W55" s="4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V56" s="4"/>
      <c r="W56" s="4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V57" s="4"/>
      <c r="W57" s="4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V58" s="4"/>
      <c r="W58" s="4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V59" s="4"/>
      <c r="W59" s="4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V60" s="4"/>
      <c r="W60" s="4"/>
    </row>
    <row r="61" spans="1:2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V61" s="4"/>
      <c r="W61" s="4"/>
    </row>
    <row r="62" spans="1:2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V62" s="4"/>
      <c r="W62" s="4"/>
    </row>
    <row r="63" spans="1:2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V63" s="4"/>
      <c r="W63" s="4"/>
    </row>
    <row r="64" spans="1:2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V64" s="4"/>
      <c r="W64" s="4"/>
    </row>
    <row r="65" spans="1:2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V65" s="4"/>
      <c r="W65" s="4"/>
    </row>
    <row r="66" spans="1:2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V66" s="4"/>
      <c r="W66" s="4"/>
    </row>
    <row r="67" spans="1:2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V67" s="4"/>
      <c r="W67" s="4"/>
    </row>
    <row r="68" spans="1:2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V68" s="4"/>
      <c r="W68" s="4"/>
    </row>
    <row r="69" spans="1:2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V69" s="4"/>
      <c r="W69" s="4"/>
    </row>
    <row r="70" spans="1:2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V70" s="4"/>
      <c r="W70" s="4"/>
    </row>
    <row r="71" spans="1:2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V71" s="4"/>
      <c r="W71" s="4"/>
    </row>
    <row r="72" spans="1:2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V72" s="4"/>
      <c r="W72" s="4"/>
    </row>
    <row r="73" spans="1:2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V73" s="4"/>
      <c r="W73" s="4"/>
    </row>
    <row r="74" spans="1:2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V74" s="4"/>
      <c r="W74" s="4"/>
    </row>
    <row r="75" spans="1:2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V75" s="4"/>
      <c r="W75" s="4"/>
    </row>
    <row r="76" spans="1:2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V76" s="4"/>
      <c r="W76" s="4"/>
    </row>
    <row r="77" spans="1:2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V77" s="4"/>
      <c r="W77" s="4"/>
    </row>
    <row r="78" spans="1:2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V78" s="4"/>
      <c r="W78" s="4"/>
    </row>
    <row r="79" spans="1:2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V79" s="4"/>
      <c r="W79" s="4"/>
    </row>
    <row r="80" spans="1:2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V80" s="4"/>
      <c r="W80" s="4"/>
    </row>
    <row r="81" spans="1:2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V81" s="4"/>
      <c r="W81" s="4"/>
    </row>
    <row r="82" spans="1:2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V82" s="4"/>
      <c r="W82" s="4"/>
    </row>
    <row r="83" spans="1:2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V83" s="4"/>
      <c r="W83" s="4"/>
    </row>
    <row r="84" spans="1:2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V84" s="4"/>
      <c r="W84" s="4"/>
    </row>
    <row r="85" spans="1:2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V85" s="4"/>
      <c r="W85" s="4"/>
    </row>
    <row r="86" spans="1:2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V86" s="4"/>
      <c r="W86" s="4"/>
    </row>
    <row r="87" spans="1:2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V87" s="4"/>
      <c r="W87" s="4"/>
    </row>
    <row r="88" spans="1:2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V88" s="4"/>
      <c r="W88" s="4"/>
    </row>
    <row r="89" spans="1:2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V89" s="4"/>
      <c r="W89" s="4"/>
    </row>
    <row r="90" spans="1:2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V90" s="4"/>
      <c r="W90" s="4"/>
    </row>
    <row r="91" spans="1:2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V91" s="4"/>
      <c r="W91" s="4"/>
    </row>
    <row r="92" spans="1:2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V92" s="4"/>
      <c r="W92" s="4"/>
    </row>
    <row r="93" spans="1:2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V93" s="4"/>
      <c r="W93" s="4"/>
    </row>
    <row r="94" spans="1:2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V94" s="4"/>
      <c r="W94" s="4"/>
    </row>
    <row r="95" spans="1:2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V95" s="4"/>
      <c r="W95" s="4"/>
    </row>
    <row r="96" spans="1:2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V96" s="4"/>
      <c r="W96" s="4"/>
    </row>
    <row r="97" spans="1:2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V97" s="4"/>
      <c r="W97" s="4"/>
    </row>
    <row r="98" spans="1:2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V98" s="4"/>
      <c r="W98" s="4"/>
    </row>
    <row r="99" spans="1:2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V99" s="4"/>
      <c r="W99" s="4"/>
    </row>
    <row r="100" spans="1:2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V100" s="4"/>
      <c r="W100" s="4"/>
    </row>
    <row r="101" spans="1:2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V101" s="4"/>
      <c r="W101" s="4"/>
    </row>
    <row r="102" spans="1:2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V102" s="4"/>
      <c r="W102" s="4"/>
    </row>
    <row r="103" spans="1:2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V103" s="4"/>
      <c r="W103" s="4"/>
    </row>
    <row r="104" spans="1:2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V104" s="4"/>
      <c r="W104" s="4"/>
    </row>
    <row r="105" spans="1:2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V105" s="4"/>
      <c r="W105" s="4"/>
    </row>
    <row r="106" spans="1:2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V106" s="4"/>
      <c r="W106" s="4"/>
    </row>
    <row r="107" spans="1:2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V107" s="4"/>
      <c r="W107" s="4"/>
    </row>
    <row r="108" spans="1:2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V108" s="4"/>
      <c r="W108" s="4"/>
    </row>
    <row r="109" spans="1:2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V109" s="4"/>
      <c r="W109" s="4"/>
    </row>
    <row r="110" spans="1:2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V110" s="4"/>
      <c r="W110" s="4"/>
    </row>
  </sheetData>
  <phoneticPr fontId="2" type="noConversion"/>
  <conditionalFormatting sqref="L1 L4:L110">
    <cfRule type="duplicateValues" dxfId="0" priority="3"/>
  </conditionalFormatting>
  <pageMargins left="0.7" right="0.7" top="0.75" bottom="0.75" header="0.3" footer="0.3"/>
  <pageSetup orientation="portrait" horizontalDpi="300" verticalDpi="90" r:id="rId1"/>
  <ignoredErrors>
    <ignoredError sqref="D2: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kumar, Prabhat</cp:lastModifiedBy>
  <dcterms:created xsi:type="dcterms:W3CDTF">2021-09-24T07:21:25Z</dcterms:created>
  <dcterms:modified xsi:type="dcterms:W3CDTF">2022-07-18T16:54:35Z</dcterms:modified>
</cp:coreProperties>
</file>