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D2B81429-9450-4D86-8824-11A542866125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<sst xmlns="http://schemas.openxmlformats.org/spreadsheetml/2006/main" count="330" uniqueCount="84">
  <si>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</si>
  <si>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</si>
  <si>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</si>
  <si>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</si>
  <si>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</si>
  <si>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</si>
  <si>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</si>
  <si>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</si>
  <si>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</si>
  <si>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</si>
  <si>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</si>
  <si>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</si>
  <si>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</si>
  <si>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</si>
  <si>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</si>
  <si>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</si>
  <si>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</si>
  <si>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</si>
  <si>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</si>
  <si>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</si>
  <si>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</si>
  <si>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</si>
  <si>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</si>
  <si>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</si>
  <si>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</si>
  <si>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</si>
  <si>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</si>
  <si>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</si>
  <si>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</si>
  <si>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1368KR3</t>
  </si>
  <si>
    <t>H368KR3</t>
  </si>
  <si>
    <t>6T58KR3</t>
  </si>
  <si>
    <t>4X7YJR3</t>
  </si>
  <si>
    <t>428YJR3</t>
  </si>
  <si>
    <t>HV7YJR3</t>
  </si>
  <si>
    <t>GM2YJR3</t>
  </si>
  <si>
    <t>418YJR3</t>
  </si>
  <si>
    <t>6B2YJR3</t>
  </si>
  <si>
    <t>BZ7YJR3</t>
  </si>
  <si>
    <t>EUC</t>
  </si>
  <si>
    <t>Laptop</t>
  </si>
  <si>
    <t>Dell</t>
  </si>
  <si>
    <t>Latitude 9430</t>
  </si>
  <si>
    <t>Working</t>
  </si>
  <si>
    <t>NO1/EULTP/00696</t>
  </si>
  <si>
    <t>NO1/EULTP/00697</t>
  </si>
  <si>
    <t>NO1/EULTP/00698</t>
  </si>
  <si>
    <t>NO1/EULTP/00699</t>
  </si>
  <si>
    <t>NO1/EULTP/00700</t>
  </si>
  <si>
    <t>NO1/EULTP/00701</t>
  </si>
  <si>
    <t>NO1/EULTP/00702</t>
  </si>
  <si>
    <t>NO1/EULTP/00703</t>
  </si>
  <si>
    <t>NO1/EULTP/00704</t>
  </si>
  <si>
    <t>NO1/EULTP/00705</t>
  </si>
  <si>
    <t>93026-0000000732</t>
  </si>
  <si>
    <t>Under Warranty</t>
  </si>
  <si>
    <t>NOD000004725</t>
  </si>
  <si>
    <t>NOD000004719</t>
  </si>
  <si>
    <t>NOD000004721</t>
  </si>
  <si>
    <t>NOD000004723</t>
  </si>
  <si>
    <t>NOD000004716</t>
  </si>
  <si>
    <t>NOD000004717</t>
  </si>
  <si>
    <t>NOD000004720</t>
  </si>
  <si>
    <t>NOD000004718</t>
  </si>
  <si>
    <t>NOD000004724</t>
  </si>
  <si>
    <t>NOD000004722</t>
  </si>
  <si>
    <t>10TH FLOOR</t>
  </si>
  <si>
    <t>NOIDA NEW-UNIT</t>
  </si>
  <si>
    <t>512GB SSD</t>
  </si>
  <si>
    <t>Core i7</t>
  </si>
  <si>
    <t>16GB</t>
  </si>
  <si>
    <t>IT Store-10.114D</t>
  </si>
  <si>
    <t>Laptop-Bag</t>
  </si>
  <si>
    <t>Premier Briefcase</t>
  </si>
  <si>
    <t>NO1-Briefcase-001</t>
  </si>
  <si>
    <t>NO1-Briefcase-002</t>
  </si>
  <si>
    <t>NO1-Briefcase-003</t>
  </si>
  <si>
    <t>NO1-Briefcase-004</t>
  </si>
  <si>
    <t>NO1-Briefcase-005</t>
  </si>
  <si>
    <t>NO1-Briefcase-006</t>
  </si>
  <si>
    <t>NO1-Briefcase-007</t>
  </si>
  <si>
    <t>NO1-Briefcase-008</t>
  </si>
  <si>
    <t>NO1-Briefcase-009</t>
  </si>
  <si>
    <t>NO1-Briefcase-010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</si>
</sst>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9"/>
  <sheetViews>
    <sheetView tabSelected="1" workbookViewId="0">
      <selection activeCell="B2" sqref="B2"/>
    </sheetView>
  </sheetViews>
  <sheetFormatPr defaultRowHeight="14.5" x14ac:dyDescent="0.35"/>
  <cols>
    <col min="1" max="1" width="16.36328125" bestFit="1" customWidth="1"/>
    <col min="2" max="2" width="15.81640625" bestFit="1" customWidth="1"/>
    <col min="3" max="3" width="12" bestFit="1" customWidth="1"/>
    <col min="4" max="4" width="10.1796875" bestFit="1" customWidth="1"/>
    <col min="5" max="5" width="10.08984375" bestFit="1" customWidth="1"/>
    <col min="6" max="6" width="15.453125" bestFit="1" customWidth="1"/>
    <col min="7" max="7" width="15" bestFit="1" customWidth="1"/>
    <col min="8" max="8" width="16.26953125" bestFit="1" customWidth="1"/>
    <col min="9" max="9" width="13.81640625" bestFit="1" customWidth="1"/>
    <col min="10" max="10" width="11.08984375" bestFit="1" customWidth="1"/>
    <col min="11" max="11" width="14.26953125" bestFit="1" customWidth="1"/>
    <col min="12" max="12" width="14.7265625" bestFit="1" customWidth="1"/>
    <col min="13" max="13" width="9.26953125" bestFit="1" customWidth="1"/>
    <col min="14" max="14" width="9.7265625" bestFit="1" customWidth="1"/>
    <col min="15" max="15" width="14.453125" bestFit="1" customWidth="1"/>
    <col min="16" max="16" width="22.90625" bestFit="1" customWidth="1"/>
    <col min="17" max="17" width="21.453125" bestFit="1" customWidth="1"/>
    <col min="18" max="18" width="6.81640625" bestFit="1" customWidth="1"/>
    <col min="19" max="19" width="11.08984375" bestFit="1" customWidth="1"/>
    <col min="20" max="20" width="16.54296875" bestFit="1" customWidth="1"/>
    <col min="21" max="21" width="11.26953125" bestFit="1" customWidth="1"/>
    <col min="22" max="22" width="10.81640625" bestFit="1" customWidth="1"/>
    <col min="23" max="23" width="11.08984375" bestFit="1" customWidth="1"/>
    <col min="24" max="24" width="5.36328125" bestFit="1" customWidth="1"/>
    <col min="25" max="25" width="12.7265625" bestFit="1" customWidth="1"/>
    <col min="26" max="26" width="10.90625" bestFit="1" customWidth="1"/>
    <col min="27" max="27" width="7.63281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29</v>
      </c>
      <c r="B2" t="s">
        <v>67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56</v>
      </c>
      <c r="J2" t="s">
        <v>66</v>
      </c>
      <c r="K2" t="s">
        <v>69</v>
      </c>
      <c r="L2" t="s">
        <v>71</v>
      </c>
      <c r="M2" t="s">
        <v>70</v>
      </c>
      <c r="N2" t="s">
        <v>68</v>
      </c>
      <c r="O2" t="s">
        <v>55</v>
      </c>
      <c r="P2" s="3">
        <v>44809</v>
      </c>
      <c r="Q2" s="3">
        <v>45905</v>
      </c>
      <c r="R2">
        <v>1378</v>
      </c>
      <c r="S2" s="3">
        <v>44818</v>
      </c>
      <c r="T2" t="s">
        <v>54</v>
      </c>
      <c r="U2" s="3">
        <v>44797</v>
      </c>
      <c r="V2">
        <v>1410868642</v>
      </c>
      <c r="W2" s="3">
        <v>44809</v>
      </c>
      <c r="X2" t="s">
        <v>26</v>
      </c>
      <c r="Z2" t="s">
        <v>41</v>
      </c>
    </row>
    <row r="3" spans="1:27" x14ac:dyDescent="0.35">
      <c r="A3" t="s">
        <v>30</v>
      </c>
      <c r="B3" t="s">
        <v>67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45</v>
      </c>
      <c r="I3" t="s">
        <v>57</v>
      </c>
      <c r="J3" t="s">
        <v>66</v>
      </c>
      <c r="K3" t="s">
        <v>69</v>
      </c>
      <c r="L3" t="s">
        <v>71</v>
      </c>
      <c r="M3" t="s">
        <v>70</v>
      </c>
      <c r="N3" t="s">
        <v>68</v>
      </c>
      <c r="O3" t="s">
        <v>55</v>
      </c>
      <c r="P3" s="3">
        <v>44809</v>
      </c>
      <c r="Q3" s="3">
        <v>45905</v>
      </c>
      <c r="R3">
        <v>1378</v>
      </c>
      <c r="S3" s="3">
        <v>44818</v>
      </c>
      <c r="T3" t="s">
        <v>54</v>
      </c>
      <c r="U3" s="3">
        <v>44797</v>
      </c>
      <c r="V3">
        <v>1410868642</v>
      </c>
      <c r="W3" s="3">
        <v>44809</v>
      </c>
      <c r="X3" t="s">
        <v>26</v>
      </c>
      <c r="Z3" t="s">
        <v>41</v>
      </c>
    </row>
    <row r="4" spans="1:27" x14ac:dyDescent="0.35">
      <c r="A4" t="s">
        <v>31</v>
      </c>
      <c r="B4" t="s">
        <v>67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46</v>
      </c>
      <c r="I4" t="s">
        <v>58</v>
      </c>
      <c r="J4" t="s">
        <v>66</v>
      </c>
      <c r="K4" t="s">
        <v>69</v>
      </c>
      <c r="L4" t="s">
        <v>71</v>
      </c>
      <c r="M4" t="s">
        <v>70</v>
      </c>
      <c r="N4" t="s">
        <v>68</v>
      </c>
      <c r="O4" t="s">
        <v>55</v>
      </c>
      <c r="P4" s="3">
        <v>44809</v>
      </c>
      <c r="Q4" s="3">
        <v>45905</v>
      </c>
      <c r="R4">
        <v>1378</v>
      </c>
      <c r="S4" s="3">
        <v>44818</v>
      </c>
      <c r="T4" t="s">
        <v>54</v>
      </c>
      <c r="U4" s="3">
        <v>44797</v>
      </c>
      <c r="V4">
        <v>1410868642</v>
      </c>
      <c r="W4" s="3">
        <v>44809</v>
      </c>
      <c r="X4" t="s">
        <v>26</v>
      </c>
      <c r="Z4" t="s">
        <v>41</v>
      </c>
    </row>
    <row r="5" spans="1:27" x14ac:dyDescent="0.35">
      <c r="A5" t="s">
        <v>32</v>
      </c>
      <c r="B5" t="s">
        <v>67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47</v>
      </c>
      <c r="I5" t="s">
        <v>59</v>
      </c>
      <c r="J5" t="s">
        <v>66</v>
      </c>
      <c r="K5" t="s">
        <v>69</v>
      </c>
      <c r="L5" t="s">
        <v>71</v>
      </c>
      <c r="M5" t="s">
        <v>70</v>
      </c>
      <c r="N5" t="s">
        <v>68</v>
      </c>
      <c r="O5" t="s">
        <v>55</v>
      </c>
      <c r="P5" s="3">
        <v>44809</v>
      </c>
      <c r="Q5" s="3">
        <v>45905</v>
      </c>
      <c r="R5">
        <v>1378</v>
      </c>
      <c r="S5" s="3">
        <v>44818</v>
      </c>
      <c r="T5" t="s">
        <v>54</v>
      </c>
      <c r="U5" s="3">
        <v>44797</v>
      </c>
      <c r="V5">
        <v>1410868642</v>
      </c>
      <c r="W5" s="3">
        <v>44809</v>
      </c>
      <c r="X5" t="s">
        <v>26</v>
      </c>
      <c r="Z5" t="s">
        <v>41</v>
      </c>
    </row>
    <row r="6" spans="1:27" x14ac:dyDescent="0.35">
      <c r="A6" t="s">
        <v>33</v>
      </c>
      <c r="B6" t="s">
        <v>67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48</v>
      </c>
      <c r="I6" t="s">
        <v>60</v>
      </c>
      <c r="J6" t="s">
        <v>66</v>
      </c>
      <c r="K6" t="s">
        <v>69</v>
      </c>
      <c r="L6" t="s">
        <v>71</v>
      </c>
      <c r="M6" t="s">
        <v>70</v>
      </c>
      <c r="N6" t="s">
        <v>68</v>
      </c>
      <c r="O6" t="s">
        <v>55</v>
      </c>
      <c r="P6" s="3">
        <v>44809</v>
      </c>
      <c r="Q6" s="3">
        <v>45905</v>
      </c>
      <c r="R6">
        <v>1378</v>
      </c>
      <c r="S6" s="3">
        <v>44818</v>
      </c>
      <c r="T6" t="s">
        <v>54</v>
      </c>
      <c r="U6" s="3">
        <v>44797</v>
      </c>
      <c r="V6">
        <v>1410868642</v>
      </c>
      <c r="W6" s="3">
        <v>44809</v>
      </c>
      <c r="X6" t="s">
        <v>26</v>
      </c>
      <c r="Z6" t="s">
        <v>41</v>
      </c>
    </row>
    <row r="7" spans="1:27" x14ac:dyDescent="0.35">
      <c r="A7" t="s">
        <v>34</v>
      </c>
      <c r="B7" t="s">
        <v>67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49</v>
      </c>
      <c r="I7" t="s">
        <v>61</v>
      </c>
      <c r="J7" t="s">
        <v>66</v>
      </c>
      <c r="K7" t="s">
        <v>69</v>
      </c>
      <c r="L7" t="s">
        <v>71</v>
      </c>
      <c r="M7" t="s">
        <v>70</v>
      </c>
      <c r="N7" t="s">
        <v>68</v>
      </c>
      <c r="O7" t="s">
        <v>55</v>
      </c>
      <c r="P7" s="3">
        <v>44809</v>
      </c>
      <c r="Q7" s="3">
        <v>45905</v>
      </c>
      <c r="R7">
        <v>1378</v>
      </c>
      <c r="S7" s="3">
        <v>44818</v>
      </c>
      <c r="T7" t="s">
        <v>54</v>
      </c>
      <c r="U7" s="3">
        <v>44797</v>
      </c>
      <c r="V7">
        <v>1410868642</v>
      </c>
      <c r="W7" s="3">
        <v>44809</v>
      </c>
      <c r="X7" t="s">
        <v>26</v>
      </c>
      <c r="Z7" t="s">
        <v>41</v>
      </c>
    </row>
    <row r="8" spans="1:27" x14ac:dyDescent="0.35">
      <c r="A8" t="s">
        <v>35</v>
      </c>
      <c r="B8" t="s">
        <v>67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50</v>
      </c>
      <c r="I8" t="s">
        <v>62</v>
      </c>
      <c r="J8" t="s">
        <v>66</v>
      </c>
      <c r="K8" t="s">
        <v>69</v>
      </c>
      <c r="L8" t="s">
        <v>71</v>
      </c>
      <c r="M8" t="s">
        <v>70</v>
      </c>
      <c r="N8" t="s">
        <v>68</v>
      </c>
      <c r="O8" t="s">
        <v>55</v>
      </c>
      <c r="P8" s="3">
        <v>44809</v>
      </c>
      <c r="Q8" s="3">
        <v>45905</v>
      </c>
      <c r="R8">
        <v>1378</v>
      </c>
      <c r="S8" s="3">
        <v>44818</v>
      </c>
      <c r="T8" t="s">
        <v>54</v>
      </c>
      <c r="U8" s="3">
        <v>44797</v>
      </c>
      <c r="V8">
        <v>1410868642</v>
      </c>
      <c r="W8" s="3">
        <v>44809</v>
      </c>
      <c r="X8" t="s">
        <v>26</v>
      </c>
      <c r="Z8" t="s">
        <v>41</v>
      </c>
    </row>
    <row r="9" spans="1:27" x14ac:dyDescent="0.35">
      <c r="A9" t="s">
        <v>36</v>
      </c>
      <c r="B9" t="s">
        <v>67</v>
      </c>
      <c r="C9" t="s">
        <v>39</v>
      </c>
      <c r="D9" t="s">
        <v>40</v>
      </c>
      <c r="E9" t="s">
        <v>41</v>
      </c>
      <c r="F9" t="s">
        <v>42</v>
      </c>
      <c r="G9" t="s">
        <v>43</v>
      </c>
      <c r="H9" t="s">
        <v>51</v>
      </c>
      <c r="I9" t="s">
        <v>63</v>
      </c>
      <c r="J9" t="s">
        <v>66</v>
      </c>
      <c r="K9" t="s">
        <v>69</v>
      </c>
      <c r="L9" t="s">
        <v>71</v>
      </c>
      <c r="M9" t="s">
        <v>70</v>
      </c>
      <c r="N9" t="s">
        <v>68</v>
      </c>
      <c r="O9" t="s">
        <v>55</v>
      </c>
      <c r="P9" s="3">
        <v>44809</v>
      </c>
      <c r="Q9" s="3">
        <v>45905</v>
      </c>
      <c r="R9">
        <v>1378</v>
      </c>
      <c r="S9" s="3">
        <v>44818</v>
      </c>
      <c r="T9" t="s">
        <v>54</v>
      </c>
      <c r="U9" s="3">
        <v>44797</v>
      </c>
      <c r="V9">
        <v>1410868642</v>
      </c>
      <c r="W9" s="3">
        <v>44809</v>
      </c>
      <c r="X9" t="s">
        <v>26</v>
      </c>
      <c r="Z9" t="s">
        <v>41</v>
      </c>
    </row>
    <row r="10" spans="1:27" x14ac:dyDescent="0.35">
      <c r="A10" t="s">
        <v>37</v>
      </c>
      <c r="B10" t="s">
        <v>67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52</v>
      </c>
      <c r="I10" t="s">
        <v>64</v>
      </c>
      <c r="J10" t="s">
        <v>66</v>
      </c>
      <c r="K10" t="s">
        <v>69</v>
      </c>
      <c r="L10" t="s">
        <v>71</v>
      </c>
      <c r="M10" t="s">
        <v>70</v>
      </c>
      <c r="N10" t="s">
        <v>68</v>
      </c>
      <c r="O10" t="s">
        <v>55</v>
      </c>
      <c r="P10" s="3">
        <v>44809</v>
      </c>
      <c r="Q10" s="3">
        <v>45905</v>
      </c>
      <c r="R10">
        <v>1378</v>
      </c>
      <c r="S10" s="3">
        <v>44818</v>
      </c>
      <c r="T10" t="s">
        <v>54</v>
      </c>
      <c r="U10" s="3">
        <v>44797</v>
      </c>
      <c r="V10">
        <v>1410868642</v>
      </c>
      <c r="W10" s="3">
        <v>44809</v>
      </c>
      <c r="X10" t="s">
        <v>26</v>
      </c>
      <c r="Z10" t="s">
        <v>41</v>
      </c>
    </row>
    <row r="11" spans="1:27" x14ac:dyDescent="0.35">
      <c r="A11" t="s">
        <v>38</v>
      </c>
      <c r="B11" t="s">
        <v>67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53</v>
      </c>
      <c r="I11" t="s">
        <v>65</v>
      </c>
      <c r="J11" t="s">
        <v>66</v>
      </c>
      <c r="K11" t="s">
        <v>69</v>
      </c>
      <c r="L11" t="s">
        <v>71</v>
      </c>
      <c r="M11" t="s">
        <v>70</v>
      </c>
      <c r="N11" t="s">
        <v>68</v>
      </c>
      <c r="O11" t="s">
        <v>55</v>
      </c>
      <c r="P11" s="3">
        <v>44809</v>
      </c>
      <c r="Q11" s="3">
        <v>45905</v>
      </c>
      <c r="R11">
        <v>1378</v>
      </c>
      <c r="S11" s="3">
        <v>44818</v>
      </c>
      <c r="T11" t="s">
        <v>54</v>
      </c>
      <c r="U11" s="3">
        <v>44797</v>
      </c>
      <c r="V11">
        <v>1410868642</v>
      </c>
      <c r="W11" s="3">
        <v>44809</v>
      </c>
      <c r="X11" t="s">
        <v>26</v>
      </c>
      <c r="Z11" t="s">
        <v>41</v>
      </c>
    </row>
    <row r="12" spans="1:27" x14ac:dyDescent="0.35">
      <c r="A12" t="s">
        <v>74</v>
      </c>
      <c r="B12" t="s">
        <v>67</v>
      </c>
      <c r="C12" t="s">
        <v>39</v>
      </c>
      <c r="D12" t="s">
        <v>72</v>
      </c>
      <c r="E12" t="s">
        <v>41</v>
      </c>
      <c r="F12" t="s">
        <v>73</v>
      </c>
      <c r="G12" t="s">
        <v>43</v>
      </c>
      <c r="J12" t="s">
        <v>66</v>
      </c>
      <c r="L12" t="s">
        <v>71</v>
      </c>
      <c r="P12" s="3"/>
      <c r="Q12" s="3"/>
      <c r="R12">
        <v>1368</v>
      </c>
      <c r="S12" s="3">
        <v>44811</v>
      </c>
      <c r="T12" t="s">
        <v>54</v>
      </c>
      <c r="U12" s="3">
        <v>44797</v>
      </c>
      <c r="V12">
        <v>1410867990</v>
      </c>
      <c r="W12" s="3">
        <v>44806</v>
      </c>
      <c r="X12" t="s">
        <v>26</v>
      </c>
      <c r="Z12" t="s">
        <v>41</v>
      </c>
    </row>
    <row r="13" spans="1:27" x14ac:dyDescent="0.35">
      <c r="A13" t="s">
        <v>75</v>
      </c>
      <c r="B13" t="s">
        <v>67</v>
      </c>
      <c r="C13" t="s">
        <v>39</v>
      </c>
      <c r="D13" t="s">
        <v>72</v>
      </c>
      <c r="E13" t="s">
        <v>41</v>
      </c>
      <c r="F13" t="s">
        <v>73</v>
      </c>
      <c r="G13" t="s">
        <v>43</v>
      </c>
      <c r="J13" t="s">
        <v>66</v>
      </c>
      <c r="L13" t="s">
        <v>71</v>
      </c>
      <c r="P13" s="3"/>
      <c r="Q13" s="3"/>
      <c r="R13">
        <v>1368</v>
      </c>
      <c r="S13" s="3">
        <v>44811</v>
      </c>
      <c r="T13" t="s">
        <v>54</v>
      </c>
      <c r="U13" s="3">
        <v>44797</v>
      </c>
      <c r="V13">
        <v>1410867990</v>
      </c>
      <c r="W13" s="3">
        <v>44806</v>
      </c>
      <c r="X13" t="s">
        <v>26</v>
      </c>
      <c r="Z13" t="s">
        <v>41</v>
      </c>
    </row>
    <row r="14" spans="1:27" x14ac:dyDescent="0.35">
      <c r="A14" t="s">
        <v>76</v>
      </c>
      <c r="B14" t="s">
        <v>67</v>
      </c>
      <c r="C14" t="s">
        <v>39</v>
      </c>
      <c r="D14" t="s">
        <v>72</v>
      </c>
      <c r="E14" t="s">
        <v>41</v>
      </c>
      <c r="F14" t="s">
        <v>73</v>
      </c>
      <c r="G14" t="s">
        <v>43</v>
      </c>
      <c r="J14" t="s">
        <v>66</v>
      </c>
      <c r="L14" t="s">
        <v>71</v>
      </c>
      <c r="P14" s="3"/>
      <c r="Q14" s="3"/>
      <c r="R14">
        <v>1368</v>
      </c>
      <c r="S14" s="3">
        <v>44811</v>
      </c>
      <c r="T14" t="s">
        <v>54</v>
      </c>
      <c r="U14" s="3">
        <v>44797</v>
      </c>
      <c r="V14">
        <v>1410867990</v>
      </c>
      <c r="W14" s="3">
        <v>44806</v>
      </c>
      <c r="X14" t="s">
        <v>26</v>
      </c>
      <c r="Z14" t="s">
        <v>41</v>
      </c>
    </row>
    <row r="15" spans="1:27" x14ac:dyDescent="0.35">
      <c r="A15" t="s">
        <v>77</v>
      </c>
      <c r="B15" t="s">
        <v>67</v>
      </c>
      <c r="C15" t="s">
        <v>39</v>
      </c>
      <c r="D15" t="s">
        <v>72</v>
      </c>
      <c r="E15" t="s">
        <v>41</v>
      </c>
      <c r="F15" t="s">
        <v>73</v>
      </c>
      <c r="G15" t="s">
        <v>43</v>
      </c>
      <c r="J15" t="s">
        <v>66</v>
      </c>
      <c r="L15" t="s">
        <v>71</v>
      </c>
      <c r="P15" s="3"/>
      <c r="Q15" s="3"/>
      <c r="R15">
        <v>1368</v>
      </c>
      <c r="S15" s="3">
        <v>44811</v>
      </c>
      <c r="T15" t="s">
        <v>54</v>
      </c>
      <c r="U15" s="3">
        <v>44797</v>
      </c>
      <c r="V15">
        <v>1410867990</v>
      </c>
      <c r="W15" s="3">
        <v>44806</v>
      </c>
      <c r="X15" t="s">
        <v>26</v>
      </c>
      <c r="Z15" t="s">
        <v>41</v>
      </c>
    </row>
    <row r="16" spans="1:27" x14ac:dyDescent="0.35">
      <c r="A16" t="s">
        <v>78</v>
      </c>
      <c r="B16" t="s">
        <v>67</v>
      </c>
      <c r="C16" t="s">
        <v>39</v>
      </c>
      <c r="D16" t="s">
        <v>72</v>
      </c>
      <c r="E16" t="s">
        <v>41</v>
      </c>
      <c r="F16" t="s">
        <v>73</v>
      </c>
      <c r="G16" t="s">
        <v>43</v>
      </c>
      <c r="J16" t="s">
        <v>66</v>
      </c>
      <c r="L16" t="s">
        <v>71</v>
      </c>
      <c r="P16" s="3"/>
      <c r="Q16" s="3"/>
      <c r="R16">
        <v>1368</v>
      </c>
      <c r="S16" s="3">
        <v>44811</v>
      </c>
      <c r="T16" t="s">
        <v>54</v>
      </c>
      <c r="U16" s="3">
        <v>44797</v>
      </c>
      <c r="V16">
        <v>1410867990</v>
      </c>
      <c r="W16" s="3">
        <v>44806</v>
      </c>
      <c r="X16" t="s">
        <v>26</v>
      </c>
      <c r="Z16" t="s">
        <v>41</v>
      </c>
    </row>
    <row r="17" spans="1:26" x14ac:dyDescent="0.35">
      <c r="A17" t="s">
        <v>79</v>
      </c>
      <c r="B17" t="s">
        <v>67</v>
      </c>
      <c r="C17" t="s">
        <v>39</v>
      </c>
      <c r="D17" t="s">
        <v>72</v>
      </c>
      <c r="E17" t="s">
        <v>41</v>
      </c>
      <c r="F17" t="s">
        <v>73</v>
      </c>
      <c r="G17" t="s">
        <v>43</v>
      </c>
      <c r="J17" t="s">
        <v>66</v>
      </c>
      <c r="L17" t="s">
        <v>71</v>
      </c>
      <c r="P17" s="3"/>
      <c r="Q17" s="3"/>
      <c r="R17">
        <v>1368</v>
      </c>
      <c r="S17" s="3">
        <v>44811</v>
      </c>
      <c r="T17" t="s">
        <v>54</v>
      </c>
      <c r="U17" s="3">
        <v>44797</v>
      </c>
      <c r="V17">
        <v>1410867990</v>
      </c>
      <c r="W17" s="3">
        <v>44806</v>
      </c>
      <c r="X17" t="s">
        <v>26</v>
      </c>
      <c r="Z17" t="s">
        <v>41</v>
      </c>
    </row>
    <row r="18" spans="1:26" x14ac:dyDescent="0.35">
      <c r="A18" t="s">
        <v>80</v>
      </c>
      <c r="B18" t="s">
        <v>67</v>
      </c>
      <c r="C18" t="s">
        <v>39</v>
      </c>
      <c r="D18" t="s">
        <v>72</v>
      </c>
      <c r="E18" t="s">
        <v>41</v>
      </c>
      <c r="F18" t="s">
        <v>73</v>
      </c>
      <c r="G18" t="s">
        <v>43</v>
      </c>
      <c r="J18" t="s">
        <v>66</v>
      </c>
      <c r="L18" t="s">
        <v>71</v>
      </c>
      <c r="P18" s="3"/>
      <c r="Q18" s="3"/>
      <c r="R18">
        <v>1368</v>
      </c>
      <c r="S18" s="3">
        <v>44811</v>
      </c>
      <c r="T18" t="s">
        <v>54</v>
      </c>
      <c r="U18" s="3">
        <v>44797</v>
      </c>
      <c r="V18">
        <v>1410867990</v>
      </c>
      <c r="W18" s="3">
        <v>44806</v>
      </c>
      <c r="X18" t="s">
        <v>26</v>
      </c>
      <c r="Z18" t="s">
        <v>41</v>
      </c>
    </row>
    <row r="19" spans="1:26" x14ac:dyDescent="0.35">
      <c r="A19" t="s">
        <v>81</v>
      </c>
      <c r="B19" t="s">
        <v>67</v>
      </c>
      <c r="C19" t="s">
        <v>39</v>
      </c>
      <c r="D19" t="s">
        <v>72</v>
      </c>
      <c r="E19" t="s">
        <v>41</v>
      </c>
      <c r="F19" t="s">
        <v>73</v>
      </c>
      <c r="G19" t="s">
        <v>43</v>
      </c>
      <c r="J19" t="s">
        <v>66</v>
      </c>
      <c r="L19" t="s">
        <v>71</v>
      </c>
      <c r="P19" s="3"/>
      <c r="Q19" s="3"/>
      <c r="R19">
        <v>1368</v>
      </c>
      <c r="S19" s="3">
        <v>44811</v>
      </c>
      <c r="T19" t="s">
        <v>54</v>
      </c>
      <c r="U19" s="3">
        <v>44797</v>
      </c>
      <c r="V19">
        <v>1410867990</v>
      </c>
      <c r="W19" s="3">
        <v>44806</v>
      </c>
      <c r="X19" t="s">
        <v>26</v>
      </c>
      <c r="Z19" t="s">
        <v>41</v>
      </c>
    </row>
    <row r="20" spans="1:26" x14ac:dyDescent="0.35">
      <c r="A20" t="s">
        <v>82</v>
      </c>
      <c r="B20" t="s">
        <v>67</v>
      </c>
      <c r="C20" t="s">
        <v>39</v>
      </c>
      <c r="D20" t="s">
        <v>72</v>
      </c>
      <c r="E20" t="s">
        <v>41</v>
      </c>
      <c r="F20" t="s">
        <v>73</v>
      </c>
      <c r="G20" t="s">
        <v>43</v>
      </c>
      <c r="J20" t="s">
        <v>66</v>
      </c>
      <c r="L20" t="s">
        <v>71</v>
      </c>
      <c r="P20" s="3"/>
      <c r="Q20" s="3"/>
      <c r="R20">
        <v>1368</v>
      </c>
      <c r="S20" s="3">
        <v>44811</v>
      </c>
      <c r="T20" t="s">
        <v>54</v>
      </c>
      <c r="U20" s="3">
        <v>44797</v>
      </c>
      <c r="V20">
        <v>1410867990</v>
      </c>
      <c r="W20" s="3">
        <v>44806</v>
      </c>
      <c r="X20" t="s">
        <v>26</v>
      </c>
      <c r="Z20" t="s">
        <v>41</v>
      </c>
    </row>
    <row r="21" spans="1:26" x14ac:dyDescent="0.35">
      <c r="A21" t="s">
        <v>83</v>
      </c>
      <c r="B21" t="s">
        <v>67</v>
      </c>
      <c r="C21" t="s">
        <v>39</v>
      </c>
      <c r="D21" t="s">
        <v>72</v>
      </c>
      <c r="E21" t="s">
        <v>41</v>
      </c>
      <c r="F21" t="s">
        <v>73</v>
      </c>
      <c r="G21" t="s">
        <v>43</v>
      </c>
      <c r="J21" t="s">
        <v>66</v>
      </c>
      <c r="L21" t="s">
        <v>71</v>
      </c>
      <c r="P21" s="3"/>
      <c r="Q21" s="3"/>
      <c r="R21">
        <v>1368</v>
      </c>
      <c r="S21" s="3">
        <v>44811</v>
      </c>
      <c r="T21" t="s">
        <v>54</v>
      </c>
      <c r="U21" s="3">
        <v>44797</v>
      </c>
      <c r="V21">
        <v>1410867990</v>
      </c>
      <c r="W21" s="3">
        <v>44806</v>
      </c>
      <c r="X21" t="s">
        <v>26</v>
      </c>
      <c r="Z21" t="s">
        <v>41</v>
      </c>
    </row>
    <row r="22" spans="1:26" x14ac:dyDescent="0.35">
      <c r="P22" s="3"/>
      <c r="Q22" s="3"/>
      <c r="S22" s="3"/>
      <c r="U22" s="3"/>
      <c r="W22" s="3"/>
    </row>
    <row r="23" spans="1:26" x14ac:dyDescent="0.35">
      <c r="P23" s="3"/>
      <c r="Q23" s="3"/>
      <c r="S23" s="3"/>
      <c r="U23" s="3"/>
      <c r="W23" s="3"/>
    </row>
    <row r="24" spans="1:26" x14ac:dyDescent="0.35">
      <c r="P24" s="3"/>
      <c r="Q24" s="3"/>
      <c r="S24" s="3"/>
      <c r="U24" s="3"/>
      <c r="W24" s="3"/>
    </row>
    <row r="25" spans="1:26" x14ac:dyDescent="0.35">
      <c r="P25" s="3"/>
      <c r="Q25" s="3"/>
      <c r="S25" s="3"/>
      <c r="U25" s="3"/>
      <c r="W25" s="3"/>
    </row>
    <row r="26" spans="1:26" x14ac:dyDescent="0.35">
      <c r="P26" s="3"/>
      <c r="Q26" s="3"/>
      <c r="S26" s="3"/>
      <c r="U26" s="3"/>
      <c r="W26" s="3"/>
    </row>
    <row r="27" spans="1:26" x14ac:dyDescent="0.35">
      <c r="P27" s="3"/>
      <c r="Q27" s="3"/>
      <c r="S27" s="3"/>
      <c r="U27" s="3"/>
      <c r="W27" s="3"/>
    </row>
    <row r="28" spans="1:26" x14ac:dyDescent="0.35">
      <c r="P28" s="3"/>
      <c r="Q28" s="3"/>
      <c r="S28" s="3"/>
      <c r="U28" s="3"/>
      <c r="W28" s="3"/>
    </row>
    <row r="29" spans="1:26" x14ac:dyDescent="0.35">
      <c r="P29" s="3"/>
      <c r="Q29" s="3"/>
      <c r="S29" s="3"/>
      <c r="U29" s="3"/>
      <c r="W29" s="3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4F9361-A508-437C-9F33-B91406330554}">
          <x14:formula1>
            <xm:f>Sheet2!$A$2:$A$3</xm:f>
          </x14:formula1>
          <xm:sqref>X2:X29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2022-09-15T07:57:56Z</dcterms:modified>
</cp:coreProperties>
</file>