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a2\Downloads\"/>
    </mc:Choice>
  </mc:AlternateContent>
  <xr:revisionPtr revIDLastSave="0" documentId="13_ncr:1_{A7FB4C2A-2B9B-46AF-B575-B3CC8DB0B5B5}" xr6:coauthVersionLast="46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<sst xmlns="http://schemas.openxmlformats.org/spreadsheetml/2006/main" count="287" uniqueCount="106">
  <si>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</si>
  <si>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</si>
  <si>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</si>
  <si>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</si>
  <si>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</si>
  <si>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</si>
  <si>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</si>
  <si>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</si>
  <si>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</si>
  <si>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</si>
  <si>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</si>
  <si>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</si>
  <si>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</si>
  <si>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</si>
  <si>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</si>
  <si>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</si>
  <si>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</si>
  <si>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</si>
  <si>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</si>
  <si>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</si>
  <si>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</si>
  <si>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</si>
  <si>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</si>
  <si>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</si>
  <si>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</si>
  <si>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</si>
  <si>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</si>
  <si>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</si>
  <si>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</si>
  <si>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J6Z5QV2</t>
  </si>
  <si>
    <t>1D40ZY2</t>
  </si>
  <si>
    <t>5BTTXT2</t>
  </si>
  <si>
    <t>F9KGPV2</t>
  </si>
  <si>
    <t>11M26Y2</t>
  </si>
  <si>
    <t>5CG8143D8T</t>
  </si>
  <si>
    <t>3GF26Y2</t>
  </si>
  <si>
    <t>3XWVXT2</t>
  </si>
  <si>
    <t>2LKZ7S2</t>
  </si>
  <si>
    <t>D6N8533</t>
  </si>
  <si>
    <t>4VJRL13</t>
  </si>
  <si>
    <t>JL4ZN13</t>
  </si>
  <si>
    <t>3NQGN53</t>
  </si>
  <si>
    <t>3JQLN53</t>
  </si>
  <si>
    <t>CC8NN53</t>
  </si>
  <si>
    <t>Noida Old-Unit</t>
  </si>
  <si>
    <t>Noida New-Unit</t>
  </si>
  <si>
    <t>EUC</t>
  </si>
  <si>
    <t>Laptop</t>
  </si>
  <si>
    <t>Dell</t>
  </si>
  <si>
    <t xml:space="preserve"> Latitude 7490</t>
  </si>
  <si>
    <t xml:space="preserve"> Latitude 5400</t>
  </si>
  <si>
    <t xml:space="preserve"> Latitude 5290</t>
  </si>
  <si>
    <t>EliteBook 840 G3</t>
  </si>
  <si>
    <t>NO1/EULTP/00348</t>
  </si>
  <si>
    <t>NO1/EULTP/00355</t>
  </si>
  <si>
    <t>NOD/EULTP/02276</t>
  </si>
  <si>
    <t>NOD/EULTP/02335</t>
  </si>
  <si>
    <t>NOD/EULTP/02731</t>
  </si>
  <si>
    <t>NOD/EULTP/01862</t>
  </si>
  <si>
    <t>NOD/EULTP/02772</t>
  </si>
  <si>
    <t>NOD/EULTP/02211</t>
  </si>
  <si>
    <t>NOD/EULTP/02962</t>
  </si>
  <si>
    <t>NOD/EULTP/03738</t>
  </si>
  <si>
    <t>NO1/EULTP/00273</t>
  </si>
  <si>
    <t>NO1/EULTP/00313</t>
  </si>
  <si>
    <t>NO1/EULTP/00375</t>
  </si>
  <si>
    <t>NO1/EULTP/00376</t>
  </si>
  <si>
    <t>NOD/EULTP/03942</t>
  </si>
  <si>
    <t>NOD000003875</t>
  </si>
  <si>
    <t>NOD000003883</t>
  </si>
  <si>
    <t>NOD000003871</t>
  </si>
  <si>
    <t>NOD000003880</t>
  </si>
  <si>
    <t>NOD000003874</t>
  </si>
  <si>
    <t>NOD000003873</t>
  </si>
  <si>
    <t>NOD000003884</t>
  </si>
  <si>
    <t>NOD000003878</t>
  </si>
  <si>
    <t>NOD000003882</t>
  </si>
  <si>
    <t>NOD000003872</t>
  </si>
  <si>
    <t>NOD000003885</t>
  </si>
  <si>
    <t>NOD000003877</t>
  </si>
  <si>
    <t>NOD000003879</t>
  </si>
  <si>
    <t>NOD000003881</t>
  </si>
  <si>
    <t>NOD000003876</t>
  </si>
  <si>
    <t>Core i5</t>
  </si>
  <si>
    <t>8GB</t>
  </si>
  <si>
    <t>Core i7</t>
  </si>
  <si>
    <t>16GB</t>
  </si>
  <si>
    <t>IT Store-10.114D</t>
  </si>
  <si>
    <t>256GB SSD</t>
  </si>
  <si>
    <t>512GB SSD</t>
  </si>
  <si>
    <t>93022-0000003492</t>
  </si>
  <si>
    <t>93022-0000003616</t>
  </si>
  <si>
    <t>93022-0000003428</t>
  </si>
  <si>
    <t>93022-0000003459</t>
  </si>
  <si>
    <t>93022-0000003561</t>
  </si>
  <si>
    <t>93022-0000002996</t>
  </si>
  <si>
    <t>J9PDA19618</t>
  </si>
  <si>
    <t>93022-0000003896</t>
  </si>
  <si>
    <t>GST2021DL-00001</t>
  </si>
  <si>
    <t>93022-0000003890</t>
  </si>
  <si>
    <t>93026-0000000034</t>
  </si>
  <si>
    <t>93022-0000003983</t>
  </si>
  <si>
    <t>Working</t>
  </si>
  <si>
    <t>10TH FLOOR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</si>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</sst>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1" xfId="0" applyFont="1" applyFill="1" applyBorder="1" applyAlignment="1">
      <alignment horizontal="center"/>
    </xf>
    <xf numFmtId="0" fontId="0" fillId="0" borderId="0" xfId="0" applyFill="1"/>
    <xf numFmtId="164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G18" sqref="G18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2.5703125" bestFit="1" customWidth="1"/>
    <col min="4" max="4" width="9.7109375" bestFit="1" customWidth="1"/>
    <col min="5" max="5" width="10.5703125" bestFit="1" customWidth="1"/>
    <col min="6" max="6" width="14.42578125" bestFit="1" customWidth="1"/>
    <col min="7" max="7" width="15.85546875" bestFit="1" customWidth="1"/>
    <col min="8" max="8" width="15.7109375" bestFit="1" customWidth="1"/>
    <col min="9" max="9" width="13.7109375" bestFit="1" customWidth="1"/>
    <col min="10" max="10" width="10.5703125" bestFit="1" customWidth="1"/>
    <col min="11" max="11" width="15" bestFit="1" customWidth="1"/>
    <col min="12" max="12" width="14.140625" bestFit="1" customWidth="1"/>
    <col min="13" max="13" width="9.7109375" bestFit="1" customWidth="1"/>
    <col min="14" max="14" width="10.140625" bestFit="1" customWidth="1"/>
    <col min="15" max="15" width="13.7109375" bestFit="1" customWidth="1"/>
    <col min="16" max="16" width="24.140625" bestFit="1" customWidth="1"/>
    <col min="17" max="17" width="22.7109375" bestFit="1" customWidth="1"/>
    <col min="18" max="18" width="7.42578125" bestFit="1" customWidth="1"/>
    <col min="19" max="19" width="9" bestFit="1" customWidth="1"/>
    <col min="20" max="20" width="16.7109375" bestFit="1" customWidth="1"/>
    <col min="21" max="21" width="11.42578125" bestFit="1" customWidth="1"/>
    <col min="22" max="22" width="15.42578125" bestFit="1" customWidth="1"/>
    <col min="23" max="23" width="11.5703125" bestFit="1" customWidth="1"/>
    <col min="24" max="24" width="5.5703125" bestFit="1" customWidth="1"/>
    <col min="25" max="25" width="13.42578125" bestFit="1" customWidth="1"/>
    <col min="26" max="26" width="11.5703125" bestFit="1" customWidth="1"/>
    <col min="27" max="27" width="8.140625" bestFit="1" customWidth="1"/>
  </cols>
  <sheetData>
    <row r="1" spans="1:27" x14ac:dyDescent="0.2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s="5" customFormat="1" x14ac:dyDescent="0.25">
      <c r="A2" s="4" t="s">
        <v>29</v>
      </c>
      <c r="B2" s="4" t="s">
        <v>45</v>
      </c>
      <c r="C2" s="10" t="s">
        <v>46</v>
      </c>
      <c r="D2" s="11" t="s">
        <v>47</v>
      </c>
      <c r="E2" s="10" t="s">
        <v>48</v>
      </c>
      <c r="F2" s="4" t="s">
        <v>49</v>
      </c>
      <c r="G2" s="10" t="s">
        <v>102</v>
      </c>
      <c r="H2" s="4" t="s">
        <v>53</v>
      </c>
      <c r="I2" s="4" t="s">
        <v>68</v>
      </c>
      <c r="J2" s="4" t="s">
        <v>103</v>
      </c>
      <c r="K2" s="4" t="s">
        <v>83</v>
      </c>
      <c r="L2" s="4" t="s">
        <v>87</v>
      </c>
      <c r="M2" s="4" t="s">
        <v>84</v>
      </c>
      <c r="N2" s="11" t="s">
        <v>88</v>
      </c>
      <c r="O2" s="11"/>
      <c r="P2" s="12"/>
      <c r="Q2" s="12"/>
      <c r="R2" s="11"/>
      <c r="S2" s="12"/>
      <c r="T2" s="4" t="s">
        <v>90</v>
      </c>
      <c r="U2" s="6">
        <v>43594</v>
      </c>
      <c r="V2" s="7">
        <v>1410292028</v>
      </c>
      <c r="W2" s="6">
        <v>43601</v>
      </c>
      <c r="X2" s="11" t="s">
        <v>26</v>
      </c>
      <c r="Y2" s="11"/>
      <c r="Z2" s="11" t="s">
        <v>48</v>
      </c>
      <c r="AA2" s="11"/>
    </row>
    <row r="3" spans="1:27" s="5" customFormat="1" x14ac:dyDescent="0.25">
      <c r="A3" s="4" t="s">
        <v>30</v>
      </c>
      <c r="B3" s="4" t="s">
        <v>45</v>
      </c>
      <c r="C3" s="10" t="s">
        <v>46</v>
      </c>
      <c r="D3" s="11" t="s">
        <v>47</v>
      </c>
      <c r="E3" s="10" t="s">
        <v>48</v>
      </c>
      <c r="F3" s="4" t="s">
        <v>50</v>
      </c>
      <c r="G3" s="10" t="s">
        <v>102</v>
      </c>
      <c r="H3" s="4" t="s">
        <v>54</v>
      </c>
      <c r="I3" s="4" t="s">
        <v>69</v>
      </c>
      <c r="J3" s="4" t="s">
        <v>103</v>
      </c>
      <c r="K3" s="4" t="s">
        <v>83</v>
      </c>
      <c r="L3" s="4" t="s">
        <v>87</v>
      </c>
      <c r="M3" s="4" t="s">
        <v>84</v>
      </c>
      <c r="N3" s="11" t="s">
        <v>88</v>
      </c>
      <c r="O3" s="11"/>
      <c r="P3" s="12"/>
      <c r="Q3" s="12"/>
      <c r="R3" s="11"/>
      <c r="S3" s="12"/>
      <c r="T3" s="4" t="s">
        <v>91</v>
      </c>
      <c r="U3" s="6">
        <v>43738</v>
      </c>
      <c r="V3" s="7">
        <v>1410399735</v>
      </c>
      <c r="W3" s="6">
        <v>43775</v>
      </c>
      <c r="X3" s="11" t="s">
        <v>26</v>
      </c>
      <c r="Y3" s="11"/>
      <c r="Z3" s="11" t="s">
        <v>48</v>
      </c>
      <c r="AA3" s="11"/>
    </row>
    <row r="4" spans="1:27" s="5" customFormat="1" x14ac:dyDescent="0.25">
      <c r="A4" s="4" t="s">
        <v>31</v>
      </c>
      <c r="B4" s="4" t="s">
        <v>44</v>
      </c>
      <c r="C4" s="10" t="s">
        <v>46</v>
      </c>
      <c r="D4" s="11" t="s">
        <v>47</v>
      </c>
      <c r="E4" s="10" t="s">
        <v>48</v>
      </c>
      <c r="F4" s="4" t="s">
        <v>49</v>
      </c>
      <c r="G4" s="10" t="s">
        <v>102</v>
      </c>
      <c r="H4" s="4" t="s">
        <v>55</v>
      </c>
      <c r="I4" s="4" t="s">
        <v>70</v>
      </c>
      <c r="J4" s="4" t="s">
        <v>104</v>
      </c>
      <c r="K4" s="4" t="s">
        <v>83</v>
      </c>
      <c r="L4" s="4" t="s">
        <v>105</v>
      </c>
      <c r="M4" s="4" t="s">
        <v>84</v>
      </c>
      <c r="N4" s="11" t="s">
        <v>88</v>
      </c>
      <c r="O4" s="11"/>
      <c r="P4" s="12"/>
      <c r="Q4" s="12"/>
      <c r="R4" s="11"/>
      <c r="S4" s="12"/>
      <c r="T4" s="4" t="s">
        <v>92</v>
      </c>
      <c r="U4" s="6">
        <v>43535</v>
      </c>
      <c r="V4" s="7">
        <v>1410269799</v>
      </c>
      <c r="W4" s="6">
        <v>43556</v>
      </c>
      <c r="X4" s="11" t="s">
        <v>26</v>
      </c>
      <c r="Y4" s="11"/>
      <c r="Z4" s="11" t="s">
        <v>48</v>
      </c>
      <c r="AA4" s="11"/>
    </row>
    <row r="5" spans="1:27" s="5" customFormat="1" x14ac:dyDescent="0.25">
      <c r="A5" s="4" t="s">
        <v>32</v>
      </c>
      <c r="B5" s="4" t="s">
        <v>45</v>
      </c>
      <c r="C5" s="10" t="s">
        <v>46</v>
      </c>
      <c r="D5" s="11" t="s">
        <v>47</v>
      </c>
      <c r="E5" s="10" t="s">
        <v>48</v>
      </c>
      <c r="F5" s="4" t="s">
        <v>49</v>
      </c>
      <c r="G5" s="10" t="s">
        <v>102</v>
      </c>
      <c r="H5" s="4" t="s">
        <v>56</v>
      </c>
      <c r="I5" s="4" t="s">
        <v>71</v>
      </c>
      <c r="J5" s="4" t="s">
        <v>103</v>
      </c>
      <c r="K5" s="4" t="s">
        <v>83</v>
      </c>
      <c r="L5" s="4" t="s">
        <v>87</v>
      </c>
      <c r="M5" s="4" t="s">
        <v>84</v>
      </c>
      <c r="N5" s="11" t="s">
        <v>88</v>
      </c>
      <c r="O5" s="11"/>
      <c r="P5" s="12"/>
      <c r="Q5" s="12"/>
      <c r="R5" s="11"/>
      <c r="S5" s="12"/>
      <c r="T5" s="4" t="s">
        <v>93</v>
      </c>
      <c r="U5" s="6">
        <v>43563</v>
      </c>
      <c r="V5" s="7">
        <v>1410285277</v>
      </c>
      <c r="W5" s="6">
        <v>43587</v>
      </c>
      <c r="X5" s="11" t="s">
        <v>26</v>
      </c>
      <c r="Y5" s="11"/>
      <c r="Z5" s="11" t="s">
        <v>48</v>
      </c>
      <c r="AA5" s="11"/>
    </row>
    <row r="6" spans="1:27" s="5" customFormat="1" x14ac:dyDescent="0.25">
      <c r="A6" s="4" t="s">
        <v>33</v>
      </c>
      <c r="B6" s="4" t="s">
        <v>45</v>
      </c>
      <c r="C6" s="10" t="s">
        <v>46</v>
      </c>
      <c r="D6" s="11" t="s">
        <v>47</v>
      </c>
      <c r="E6" s="10" t="s">
        <v>48</v>
      </c>
      <c r="F6" s="4" t="s">
        <v>49</v>
      </c>
      <c r="G6" s="10" t="s">
        <v>102</v>
      </c>
      <c r="H6" s="4" t="s">
        <v>57</v>
      </c>
      <c r="I6" s="4" t="s">
        <v>72</v>
      </c>
      <c r="J6" s="4" t="s">
        <v>103</v>
      </c>
      <c r="K6" s="4" t="s">
        <v>83</v>
      </c>
      <c r="L6" s="4" t="s">
        <v>87</v>
      </c>
      <c r="M6" s="4" t="s">
        <v>84</v>
      </c>
      <c r="N6" s="11" t="s">
        <v>88</v>
      </c>
      <c r="O6" s="11"/>
      <c r="P6" s="12"/>
      <c r="Q6" s="12"/>
      <c r="R6" s="11"/>
      <c r="S6" s="12"/>
      <c r="T6" s="4" t="s">
        <v>94</v>
      </c>
      <c r="U6" s="6">
        <v>43677</v>
      </c>
      <c r="V6" s="7">
        <v>1410334850</v>
      </c>
      <c r="W6" s="6">
        <v>43678</v>
      </c>
      <c r="X6" s="11" t="s">
        <v>26</v>
      </c>
      <c r="Y6" s="11"/>
      <c r="Z6" s="11" t="s">
        <v>48</v>
      </c>
      <c r="AA6" s="11"/>
    </row>
    <row r="7" spans="1:27" s="5" customFormat="1" x14ac:dyDescent="0.25">
      <c r="A7" s="4" t="s">
        <v>34</v>
      </c>
      <c r="B7" s="4" t="s">
        <v>45</v>
      </c>
      <c r="C7" s="10" t="s">
        <v>46</v>
      </c>
      <c r="D7" s="11" t="s">
        <v>47</v>
      </c>
      <c r="E7" s="10" t="s">
        <v>48</v>
      </c>
      <c r="F7" s="4" t="s">
        <v>52</v>
      </c>
      <c r="G7" s="10" t="s">
        <v>102</v>
      </c>
      <c r="H7" s="4" t="s">
        <v>58</v>
      </c>
      <c r="I7" s="4" t="s">
        <v>73</v>
      </c>
      <c r="J7" s="4" t="s">
        <v>103</v>
      </c>
      <c r="K7" s="4" t="s">
        <v>85</v>
      </c>
      <c r="L7" s="4" t="s">
        <v>87</v>
      </c>
      <c r="M7" s="4" t="s">
        <v>86</v>
      </c>
      <c r="N7" s="11" t="s">
        <v>89</v>
      </c>
      <c r="O7" s="11"/>
      <c r="P7" s="12"/>
      <c r="Q7" s="12"/>
      <c r="R7" s="11"/>
      <c r="S7" s="12"/>
      <c r="T7" s="4" t="s">
        <v>95</v>
      </c>
      <c r="U7" s="6">
        <v>43118</v>
      </c>
      <c r="V7" s="4" t="s">
        <v>96</v>
      </c>
      <c r="W7" s="6">
        <v>43208</v>
      </c>
      <c r="X7" s="11" t="s">
        <v>26</v>
      </c>
      <c r="Y7" s="11"/>
      <c r="Z7" s="11" t="s">
        <v>48</v>
      </c>
      <c r="AA7" s="11"/>
    </row>
    <row r="8" spans="1:27" s="5" customFormat="1" x14ac:dyDescent="0.25">
      <c r="A8" s="4" t="s">
        <v>35</v>
      </c>
      <c r="B8" s="4" t="s">
        <v>45</v>
      </c>
      <c r="C8" s="10" t="s">
        <v>46</v>
      </c>
      <c r="D8" s="11" t="s">
        <v>47</v>
      </c>
      <c r="E8" s="10" t="s">
        <v>48</v>
      </c>
      <c r="F8" s="4" t="s">
        <v>49</v>
      </c>
      <c r="G8" s="10" t="s">
        <v>102</v>
      </c>
      <c r="H8" s="4" t="s">
        <v>59</v>
      </c>
      <c r="I8" s="4" t="s">
        <v>74</v>
      </c>
      <c r="J8" s="4" t="s">
        <v>103</v>
      </c>
      <c r="K8" s="4" t="s">
        <v>83</v>
      </c>
      <c r="L8" s="4" t="s">
        <v>87</v>
      </c>
      <c r="M8" s="4" t="s">
        <v>84</v>
      </c>
      <c r="N8" s="11" t="s">
        <v>88</v>
      </c>
      <c r="O8" s="11"/>
      <c r="P8" s="12"/>
      <c r="Q8" s="12"/>
      <c r="R8" s="11"/>
      <c r="S8" s="12"/>
      <c r="T8" s="4" t="s">
        <v>94</v>
      </c>
      <c r="U8" s="6">
        <v>43677</v>
      </c>
      <c r="V8" s="7">
        <v>1410334849</v>
      </c>
      <c r="W8" s="6">
        <v>43678</v>
      </c>
      <c r="X8" s="11" t="s">
        <v>26</v>
      </c>
      <c r="Y8" s="11"/>
      <c r="Z8" s="11" t="s">
        <v>48</v>
      </c>
      <c r="AA8" s="11"/>
    </row>
    <row r="9" spans="1:27" s="5" customFormat="1" x14ac:dyDescent="0.25">
      <c r="A9" s="4" t="s">
        <v>36</v>
      </c>
      <c r="B9" s="4" t="s">
        <v>45</v>
      </c>
      <c r="C9" s="10" t="s">
        <v>46</v>
      </c>
      <c r="D9" s="11" t="s">
        <v>47</v>
      </c>
      <c r="E9" s="10" t="s">
        <v>48</v>
      </c>
      <c r="F9" s="4" t="s">
        <v>49</v>
      </c>
      <c r="G9" s="10" t="s">
        <v>102</v>
      </c>
      <c r="H9" s="4" t="s">
        <v>60</v>
      </c>
      <c r="I9" s="4" t="s">
        <v>75</v>
      </c>
      <c r="J9" s="4" t="s">
        <v>103</v>
      </c>
      <c r="K9" s="4" t="s">
        <v>83</v>
      </c>
      <c r="L9" s="4" t="s">
        <v>87</v>
      </c>
      <c r="M9" s="4" t="s">
        <v>84</v>
      </c>
      <c r="N9" s="11" t="s">
        <v>88</v>
      </c>
      <c r="O9" s="11"/>
      <c r="P9" s="12"/>
      <c r="Q9" s="12"/>
      <c r="R9" s="11"/>
      <c r="S9" s="12"/>
      <c r="T9" s="4" t="s">
        <v>92</v>
      </c>
      <c r="U9" s="6">
        <v>43535</v>
      </c>
      <c r="V9" s="7">
        <v>1410271250</v>
      </c>
      <c r="W9" s="6">
        <v>43558</v>
      </c>
      <c r="X9" s="11" t="s">
        <v>26</v>
      </c>
      <c r="Y9" s="11"/>
      <c r="Z9" s="11" t="s">
        <v>48</v>
      </c>
      <c r="AA9" s="11"/>
    </row>
    <row r="10" spans="1:27" s="5" customFormat="1" x14ac:dyDescent="0.25">
      <c r="A10" s="4" t="s">
        <v>37</v>
      </c>
      <c r="B10" s="4" t="s">
        <v>45</v>
      </c>
      <c r="C10" s="10" t="s">
        <v>46</v>
      </c>
      <c r="D10" s="11" t="s">
        <v>47</v>
      </c>
      <c r="E10" s="10" t="s">
        <v>48</v>
      </c>
      <c r="F10" s="4" t="s">
        <v>51</v>
      </c>
      <c r="G10" s="10" t="s">
        <v>102</v>
      </c>
      <c r="H10" s="4" t="s">
        <v>61</v>
      </c>
      <c r="I10" s="4" t="s">
        <v>76</v>
      </c>
      <c r="J10" s="4" t="s">
        <v>103</v>
      </c>
      <c r="K10" s="4" t="s">
        <v>83</v>
      </c>
      <c r="L10" s="4" t="s">
        <v>87</v>
      </c>
      <c r="M10" s="4" t="s">
        <v>84</v>
      </c>
      <c r="N10" s="11" t="s">
        <v>88</v>
      </c>
      <c r="O10" s="11"/>
      <c r="P10" s="12"/>
      <c r="Q10" s="12"/>
      <c r="R10" s="11"/>
      <c r="S10" s="12"/>
      <c r="T10" s="4" t="s">
        <v>97</v>
      </c>
      <c r="U10" s="6">
        <v>43920</v>
      </c>
      <c r="V10" s="4" t="s">
        <v>98</v>
      </c>
      <c r="W10" s="6">
        <v>43922</v>
      </c>
      <c r="X10" s="11" t="s">
        <v>26</v>
      </c>
      <c r="Y10" s="11"/>
      <c r="Z10" s="11" t="s">
        <v>48</v>
      </c>
      <c r="AA10" s="11"/>
    </row>
    <row r="11" spans="1:27" s="5" customFormat="1" x14ac:dyDescent="0.25">
      <c r="A11" s="4" t="s">
        <v>38</v>
      </c>
      <c r="B11" s="4" t="s">
        <v>45</v>
      </c>
      <c r="C11" s="10" t="s">
        <v>46</v>
      </c>
      <c r="D11" s="11" t="s">
        <v>47</v>
      </c>
      <c r="E11" s="10" t="s">
        <v>48</v>
      </c>
      <c r="F11" s="4" t="s">
        <v>50</v>
      </c>
      <c r="G11" s="10" t="s">
        <v>102</v>
      </c>
      <c r="H11" s="4" t="s">
        <v>62</v>
      </c>
      <c r="I11" s="4" t="s">
        <v>77</v>
      </c>
      <c r="J11" s="4" t="s">
        <v>103</v>
      </c>
      <c r="K11" s="4" t="s">
        <v>83</v>
      </c>
      <c r="L11" s="4" t="s">
        <v>87</v>
      </c>
      <c r="M11" s="4" t="s">
        <v>84</v>
      </c>
      <c r="N11" s="11" t="s">
        <v>88</v>
      </c>
      <c r="O11" s="11"/>
      <c r="P11" s="12"/>
      <c r="Q11" s="12"/>
      <c r="R11" s="11"/>
      <c r="S11" s="12"/>
      <c r="T11" s="4" t="s">
        <v>99</v>
      </c>
      <c r="U11" s="6">
        <v>43906</v>
      </c>
      <c r="V11" s="7">
        <v>1410479230</v>
      </c>
      <c r="W11" s="6">
        <v>43967</v>
      </c>
      <c r="X11" s="11" t="s">
        <v>26</v>
      </c>
      <c r="Y11" s="11"/>
      <c r="Z11" s="11" t="s">
        <v>48</v>
      </c>
      <c r="AA11" s="11"/>
    </row>
    <row r="12" spans="1:27" s="5" customFormat="1" x14ac:dyDescent="0.25">
      <c r="A12" s="4" t="s">
        <v>39</v>
      </c>
      <c r="B12" s="4" t="s">
        <v>45</v>
      </c>
      <c r="C12" s="10" t="s">
        <v>46</v>
      </c>
      <c r="D12" s="11" t="s">
        <v>47</v>
      </c>
      <c r="E12" s="10" t="s">
        <v>48</v>
      </c>
      <c r="F12" s="4" t="s">
        <v>50</v>
      </c>
      <c r="G12" s="10" t="s">
        <v>102</v>
      </c>
      <c r="H12" s="4" t="s">
        <v>63</v>
      </c>
      <c r="I12" s="4" t="s">
        <v>78</v>
      </c>
      <c r="J12" s="4" t="s">
        <v>103</v>
      </c>
      <c r="K12" s="4" t="s">
        <v>83</v>
      </c>
      <c r="L12" s="4" t="s">
        <v>87</v>
      </c>
      <c r="M12" s="4" t="s">
        <v>84</v>
      </c>
      <c r="N12" s="11" t="s">
        <v>88</v>
      </c>
      <c r="O12" s="11"/>
      <c r="P12" s="12"/>
      <c r="Q12" s="12"/>
      <c r="R12" s="11"/>
      <c r="S12" s="12"/>
      <c r="T12" s="4" t="s">
        <v>100</v>
      </c>
      <c r="U12" s="6">
        <v>43860</v>
      </c>
      <c r="V12" s="4">
        <v>1410469822</v>
      </c>
      <c r="W12" s="6">
        <v>43910</v>
      </c>
      <c r="X12" s="11" t="s">
        <v>26</v>
      </c>
      <c r="Y12" s="11"/>
      <c r="Z12" s="11" t="s">
        <v>48</v>
      </c>
      <c r="AA12" s="11"/>
    </row>
    <row r="13" spans="1:27" s="5" customFormat="1" x14ac:dyDescent="0.25">
      <c r="A13" s="4" t="s">
        <v>40</v>
      </c>
      <c r="B13" s="4" t="s">
        <v>45</v>
      </c>
      <c r="C13" s="10" t="s">
        <v>46</v>
      </c>
      <c r="D13" s="11" t="s">
        <v>47</v>
      </c>
      <c r="E13" s="10" t="s">
        <v>48</v>
      </c>
      <c r="F13" s="4" t="s">
        <v>50</v>
      </c>
      <c r="G13" s="10" t="s">
        <v>102</v>
      </c>
      <c r="H13" s="4" t="s">
        <v>64</v>
      </c>
      <c r="I13" s="4" t="s">
        <v>79</v>
      </c>
      <c r="J13" s="4" t="s">
        <v>103</v>
      </c>
      <c r="K13" s="4" t="s">
        <v>83</v>
      </c>
      <c r="L13" s="4" t="s">
        <v>87</v>
      </c>
      <c r="M13" s="4" t="s">
        <v>84</v>
      </c>
      <c r="N13" s="11" t="s">
        <v>88</v>
      </c>
      <c r="O13" s="11"/>
      <c r="P13" s="12"/>
      <c r="Q13" s="12"/>
      <c r="R13" s="11"/>
      <c r="S13" s="12"/>
      <c r="T13" s="4" t="s">
        <v>100</v>
      </c>
      <c r="U13" s="6">
        <v>43860</v>
      </c>
      <c r="V13" s="4">
        <v>1410468793</v>
      </c>
      <c r="W13" s="6">
        <v>43908</v>
      </c>
      <c r="X13" s="11" t="s">
        <v>26</v>
      </c>
      <c r="Y13" s="11"/>
      <c r="Z13" s="11" t="s">
        <v>48</v>
      </c>
      <c r="AA13" s="11"/>
    </row>
    <row r="14" spans="1:27" s="5" customFormat="1" x14ac:dyDescent="0.25">
      <c r="A14" s="8" t="s">
        <v>41</v>
      </c>
      <c r="B14" s="4" t="s">
        <v>45</v>
      </c>
      <c r="C14" s="10" t="s">
        <v>46</v>
      </c>
      <c r="D14" s="11" t="s">
        <v>47</v>
      </c>
      <c r="E14" s="10" t="s">
        <v>48</v>
      </c>
      <c r="F14" s="4" t="s">
        <v>50</v>
      </c>
      <c r="G14" s="10" t="s">
        <v>102</v>
      </c>
      <c r="H14" s="4" t="s">
        <v>65</v>
      </c>
      <c r="I14" s="4" t="s">
        <v>80</v>
      </c>
      <c r="J14" s="4" t="s">
        <v>103</v>
      </c>
      <c r="K14" s="4" t="s">
        <v>83</v>
      </c>
      <c r="L14" s="4" t="s">
        <v>87</v>
      </c>
      <c r="M14" s="4" t="s">
        <v>84</v>
      </c>
      <c r="N14" s="11" t="s">
        <v>88</v>
      </c>
      <c r="O14" s="11"/>
      <c r="P14" s="12"/>
      <c r="Q14" s="12"/>
      <c r="R14" s="11"/>
      <c r="S14" s="12"/>
      <c r="T14" s="4" t="s">
        <v>101</v>
      </c>
      <c r="U14" s="9">
        <v>44040</v>
      </c>
      <c r="V14" s="4">
        <v>1410536900</v>
      </c>
      <c r="W14" s="6">
        <v>44078</v>
      </c>
      <c r="X14" s="11" t="s">
        <v>26</v>
      </c>
      <c r="Y14" s="11"/>
      <c r="Z14" s="11" t="s">
        <v>48</v>
      </c>
      <c r="AA14" s="11"/>
    </row>
    <row r="15" spans="1:27" s="5" customFormat="1" x14ac:dyDescent="0.25">
      <c r="A15" s="8" t="s">
        <v>42</v>
      </c>
      <c r="B15" s="4" t="s">
        <v>45</v>
      </c>
      <c r="C15" s="10" t="s">
        <v>46</v>
      </c>
      <c r="D15" s="11" t="s">
        <v>47</v>
      </c>
      <c r="E15" s="10" t="s">
        <v>48</v>
      </c>
      <c r="F15" s="4" t="s">
        <v>50</v>
      </c>
      <c r="G15" s="10" t="s">
        <v>102</v>
      </c>
      <c r="H15" s="4" t="s">
        <v>66</v>
      </c>
      <c r="I15" s="4" t="s">
        <v>81</v>
      </c>
      <c r="J15" s="4" t="s">
        <v>103</v>
      </c>
      <c r="K15" s="4" t="s">
        <v>83</v>
      </c>
      <c r="L15" s="4" t="s">
        <v>87</v>
      </c>
      <c r="M15" s="4" t="s">
        <v>84</v>
      </c>
      <c r="N15" s="11" t="s">
        <v>88</v>
      </c>
      <c r="O15" s="11"/>
      <c r="P15" s="12"/>
      <c r="Q15" s="12"/>
      <c r="R15" s="11"/>
      <c r="S15" s="12"/>
      <c r="T15" s="4" t="s">
        <v>101</v>
      </c>
      <c r="U15" s="9">
        <v>44040</v>
      </c>
      <c r="V15" s="4">
        <v>1410536900</v>
      </c>
      <c r="W15" s="6">
        <v>44078</v>
      </c>
      <c r="X15" s="11" t="s">
        <v>26</v>
      </c>
      <c r="Y15" s="11"/>
      <c r="Z15" s="11" t="s">
        <v>48</v>
      </c>
      <c r="AA15" s="11"/>
    </row>
    <row r="16" spans="1:27" s="5" customFormat="1" x14ac:dyDescent="0.25">
      <c r="A16" s="8" t="s">
        <v>43</v>
      </c>
      <c r="B16" s="4" t="s">
        <v>45</v>
      </c>
      <c r="C16" s="10" t="s">
        <v>46</v>
      </c>
      <c r="D16" s="11" t="s">
        <v>47</v>
      </c>
      <c r="E16" s="10" t="s">
        <v>48</v>
      </c>
      <c r="F16" s="4" t="s">
        <v>50</v>
      </c>
      <c r="G16" s="10" t="s">
        <v>102</v>
      </c>
      <c r="H16" s="4" t="s">
        <v>67</v>
      </c>
      <c r="I16" s="4" t="s">
        <v>82</v>
      </c>
      <c r="J16" s="4" t="s">
        <v>103</v>
      </c>
      <c r="K16" s="4" t="s">
        <v>83</v>
      </c>
      <c r="L16" s="4" t="s">
        <v>87</v>
      </c>
      <c r="M16" s="4" t="s">
        <v>84</v>
      </c>
      <c r="N16" s="11" t="s">
        <v>88</v>
      </c>
      <c r="O16" s="11"/>
      <c r="P16" s="12"/>
      <c r="Q16" s="12"/>
      <c r="R16" s="11"/>
      <c r="S16" s="12"/>
      <c r="T16" s="4" t="s">
        <v>101</v>
      </c>
      <c r="U16" s="9">
        <v>44040</v>
      </c>
      <c r="V16" s="4">
        <v>1410536901</v>
      </c>
      <c r="W16" s="6">
        <v>44078</v>
      </c>
      <c r="X16" s="11" t="s">
        <v>26</v>
      </c>
      <c r="Y16" s="11"/>
      <c r="Z16" s="11" t="s">
        <v>48</v>
      </c>
      <c r="AA16" s="11"/>
    </row>
    <row r="17" spans="16:23" x14ac:dyDescent="0.25">
      <c r="P17" s="3"/>
      <c r="Q17" s="3"/>
      <c r="S17" s="3"/>
      <c r="U17" s="3"/>
      <c r="W17" s="3"/>
    </row>
    <row r="18" spans="16:23" x14ac:dyDescent="0.25">
      <c r="P18" s="3"/>
      <c r="Q18" s="3"/>
      <c r="S18" s="3"/>
      <c r="U18" s="3"/>
      <c r="W18" s="3"/>
    </row>
    <row r="19" spans="16:23" x14ac:dyDescent="0.25">
      <c r="P19" s="3"/>
      <c r="Q19" s="3"/>
      <c r="S19" s="3"/>
      <c r="U19" s="3"/>
      <c r="W19" s="3"/>
    </row>
    <row r="20" spans="16:23" x14ac:dyDescent="0.25">
      <c r="P20" s="3"/>
      <c r="Q20" s="3"/>
      <c r="S20" s="3"/>
      <c r="U20" s="3"/>
      <c r="W20" s="3"/>
    </row>
    <row r="21" spans="16:23" x14ac:dyDescent="0.25">
      <c r="P21" s="3"/>
      <c r="Q21" s="3"/>
      <c r="S21" s="3"/>
      <c r="U21" s="3"/>
      <c r="W21" s="3"/>
    </row>
    <row r="22" spans="16:23" x14ac:dyDescent="0.25">
      <c r="P22" s="3"/>
      <c r="Q22" s="3"/>
      <c r="S22" s="3"/>
      <c r="U22" s="3"/>
      <c r="W22" s="3"/>
    </row>
    <row r="23" spans="16:23" x14ac:dyDescent="0.25">
      <c r="P23" s="3"/>
      <c r="Q23" s="3"/>
      <c r="S23" s="3"/>
      <c r="U23" s="3"/>
      <c r="W23" s="3"/>
    </row>
    <row r="24" spans="16:23" x14ac:dyDescent="0.25">
      <c r="P24" s="3"/>
      <c r="Q24" s="3"/>
      <c r="S24" s="3"/>
      <c r="U24" s="3"/>
      <c r="W24" s="3"/>
    </row>
    <row r="25" spans="16:23" x14ac:dyDescent="0.25">
      <c r="P25" s="3"/>
      <c r="Q25" s="3"/>
      <c r="S25" s="3"/>
      <c r="U25" s="3"/>
      <c r="W25" s="3"/>
    </row>
    <row r="26" spans="16:23" x14ac:dyDescent="0.25">
      <c r="P26" s="3"/>
      <c r="Q26" s="3"/>
      <c r="S26" s="3"/>
      <c r="U26" s="3"/>
      <c r="W26" s="3"/>
    </row>
    <row r="27" spans="16:23" x14ac:dyDescent="0.25">
      <c r="P27" s="3"/>
      <c r="Q27" s="3"/>
      <c r="S27" s="3"/>
      <c r="U27" s="3"/>
      <c r="W27" s="3"/>
    </row>
    <row r="28" spans="16:23" x14ac:dyDescent="0.25">
      <c r="P28" s="3"/>
      <c r="Q28" s="3"/>
      <c r="S28" s="3"/>
      <c r="U28" s="3"/>
      <c r="W28" s="3"/>
    </row>
    <row r="29" spans="16:23" x14ac:dyDescent="0.25">
      <c r="P29" s="3"/>
      <c r="Q29" s="3"/>
      <c r="S29" s="3"/>
      <c r="U29" s="3"/>
      <c r="W29" s="3"/>
    </row>
  </sheetData>
  <phoneticPr fontId="2" type="noConversion"/>
  <conditionalFormatting sqref="A2:A11">
    <cfRule type="duplicateValues" dxfId="14" priority="15"/>
  </conditionalFormatting>
  <conditionalFormatting sqref="A2:A16">
    <cfRule type="duplicateValues" dxfId="13" priority="14"/>
  </conditionalFormatting>
  <conditionalFormatting sqref="A2:A16">
    <cfRule type="duplicateValues" dxfId="12" priority="13"/>
  </conditionalFormatting>
  <conditionalFormatting sqref="A2:A16">
    <cfRule type="duplicateValues" dxfId="11" priority="12"/>
  </conditionalFormatting>
  <conditionalFormatting sqref="A12:A13">
    <cfRule type="duplicateValues" dxfId="10" priority="11"/>
  </conditionalFormatting>
  <conditionalFormatting sqref="A12:A13">
    <cfRule type="duplicateValues" dxfId="9" priority="10"/>
  </conditionalFormatting>
  <conditionalFormatting sqref="A12:A13">
    <cfRule type="duplicateValues" dxfId="8" priority="9"/>
  </conditionalFormatting>
  <conditionalFormatting sqref="A12:A13">
    <cfRule type="duplicateValues" dxfId="7" priority="8"/>
  </conditionalFormatting>
  <conditionalFormatting sqref="A14:A16">
    <cfRule type="duplicateValues" dxfId="6" priority="7"/>
  </conditionalFormatting>
  <conditionalFormatting sqref="H2:H16">
    <cfRule type="duplicateValues" dxfId="5" priority="5"/>
  </conditionalFormatting>
  <conditionalFormatting sqref="H2:H16">
    <cfRule type="duplicateValues" dxfId="4" priority="6"/>
  </conditionalFormatting>
  <conditionalFormatting sqref="H2:H16">
    <cfRule type="duplicateValues" dxfId="3" priority="4"/>
  </conditionalFormatting>
  <conditionalFormatting sqref="I2:I16">
    <cfRule type="duplicateValues" dxfId="2" priority="2"/>
  </conditionalFormatting>
  <conditionalFormatting sqref="I2:I16">
    <cfRule type="duplicateValues" dxfId="1" priority="3"/>
  </conditionalFormatting>
  <conditionalFormatting sqref="I2:I16">
    <cfRule type="duplicateValues" dxfId="0" priority="1"/>
  </conditionalFormatting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Jha, Jeetendra</cp:lastModifiedBy>
  <dcterms:created xsi:type="dcterms:W3CDTF">2021-09-24T07:21:25Z</dcterms:created>
  <dcterms:modified xsi:type="dcterms:W3CDTF">2022-02-28T12:29:43Z</dcterms:modified>
</cp:coreProperties>
</file>