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CFFE615-CD74-4B47-8A32-8F045B141B73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<sst xmlns="http://schemas.openxmlformats.org/spreadsheetml/2006/main" count="42" uniqueCount="40">
  <si>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</si>
  <si>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</si>
  <si>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</si>
  <si>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</si>
  <si>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</si>
  <si>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</si>
  <si>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</si>
  <si>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</si>
  <si>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</si>
  <si>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</si>
  <si>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</si>
  <si>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</si>
  <si>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</si>
  <si>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</si>
  <si>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</si>
  <si>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</si>
  <si>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</si>
  <si>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</si>
  <si>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</si>
  <si>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</si>
  <si>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</si>
  <si>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</si>
  <si>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</si>
  <si>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</si>
  <si>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</si>
  <si>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</si>
  <si>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</si>
  <si>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</si>
  <si>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</si>
  <si>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Working</t>
  </si>
  <si>
    <t>Under Warranty</t>
  </si>
  <si>
    <t>Analogway</t>
  </si>
  <si>
    <t>Adavance solution to control live event</t>
  </si>
  <si>
    <t>93022-0000003664</t>
  </si>
  <si>
    <t>SB/2021/P-000136</t>
  </si>
  <si>
    <t>VELOCIS</t>
  </si>
  <si>
    <t>MULTIMEDIA</t>
  </si>
  <si>
    <t>NOIDA NEW-UNIT</t>
  </si>
  <si>
    <t>SB124T-2</t>
  </si>
  <si>
    <t>NO1-MMASSET-01206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</si>
</sst>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/>
  </cellStyleXfs>
  <cellXfs count="5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 xr:uid="{BD07F74C-D319-4F5C-BFDF-36567283A38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146"/>
  <sheetViews>
    <sheetView tabSelected="1" workbookViewId="0">
      <selection activeCell="A2" sqref="A2"/>
    </sheetView>
  </sheetViews>
  <sheetFormatPr defaultRowHeight="14.5" x14ac:dyDescent="0.35"/>
  <cols>
    <col min="1" max="1" width="19.6328125" style="3" bestFit="1" customWidth="1"/>
    <col min="2" max="2" width="15.81640625" style="3" bestFit="1" customWidth="1"/>
    <col min="3" max="3" width="14.26953125" style="3" bestFit="1" customWidth="1"/>
    <col min="4" max="4" width="33.54296875" style="3" bestFit="1" customWidth="1"/>
    <col min="5" max="5" width="12.36328125" style="3" bestFit="1" customWidth="1"/>
    <col min="6" max="6" width="14.7265625" style="3" bestFit="1" customWidth="1"/>
    <col min="7" max="7" width="17.26953125" style="3" bestFit="1" customWidth="1"/>
    <col min="8" max="8" width="18.54296875" style="3" bestFit="1" customWidth="1"/>
    <col min="9" max="9" width="11.26953125" style="3" bestFit="1" customWidth="1"/>
    <col min="10" max="10" width="7.6328125" style="3" bestFit="1" customWidth="1"/>
    <col min="11" max="11" width="16.54296875" style="3" bestFit="1" customWidth="1"/>
    <col min="12" max="12" width="7.54296875" style="3" bestFit="1" customWidth="1"/>
    <col min="13" max="13" width="11.54296875" style="3" bestFit="1" customWidth="1"/>
    <col min="14" max="14" width="11.1796875" style="3" bestFit="1" customWidth="1"/>
    <col min="15" max="15" width="15.36328125" style="3" bestFit="1" customWidth="1"/>
    <col min="16" max="16" width="25.1796875" style="3" bestFit="1" customWidth="1"/>
    <col min="17" max="17" width="23.7265625" style="3" bestFit="1" customWidth="1"/>
    <col min="18" max="18" width="9.08984375" style="3" bestFit="1" customWidth="1"/>
    <col min="19" max="19" width="10.54296875" style="3" bestFit="1" customWidth="1"/>
    <col min="20" max="20" width="16.54296875" style="3" bestFit="1" customWidth="1"/>
    <col min="21" max="21" width="10.81640625" style="3" bestFit="1" customWidth="1"/>
    <col min="22" max="22" width="16.26953125" style="3" bestFit="1" customWidth="1"/>
    <col min="23" max="23" width="13.36328125" style="3" bestFit="1" customWidth="1"/>
    <col min="24" max="24" width="7.6328125" style="3" bestFit="1" customWidth="1"/>
    <col min="25" max="25" width="15" style="3" bestFit="1" customWidth="1"/>
    <col min="26" max="26" width="13.1796875" style="3" bestFit="1" customWidth="1"/>
    <col min="27" max="27" width="9.90625" style="3" bestFit="1" customWidth="1"/>
    <col min="28" max="16384" width="8.7265625" style="3"/>
  </cols>
  <sheetData>
    <row r="1" spans="1:27" x14ac:dyDescent="0.35">
      <c r="A1" s="1" t="s">
        <v>19</v>
      </c>
      <c r="B1" s="1" t="s">
        <v>13</v>
      </c>
      <c r="C1" s="2" t="s">
        <v>17</v>
      </c>
      <c r="D1" s="1" t="s">
        <v>0</v>
      </c>
      <c r="E1" s="1" t="s">
        <v>18</v>
      </c>
      <c r="F1" s="1" t="s">
        <v>1</v>
      </c>
      <c r="G1" s="1" t="s">
        <v>14</v>
      </c>
      <c r="H1" s="2" t="s">
        <v>20</v>
      </c>
      <c r="I1" s="2" t="s">
        <v>15</v>
      </c>
      <c r="J1" s="2" t="s">
        <v>28</v>
      </c>
      <c r="K1" s="2" t="s">
        <v>3</v>
      </c>
      <c r="L1" s="2" t="s">
        <v>2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25</v>
      </c>
      <c r="S1" s="2" t="s">
        <v>21</v>
      </c>
      <c r="T1" s="1" t="s">
        <v>9</v>
      </c>
      <c r="U1" s="1" t="s">
        <v>10</v>
      </c>
      <c r="V1" s="1" t="s">
        <v>11</v>
      </c>
      <c r="W1" s="1" t="s">
        <v>12</v>
      </c>
      <c r="X1" s="2" t="s">
        <v>23</v>
      </c>
      <c r="Y1" s="2" t="s">
        <v>24</v>
      </c>
      <c r="Z1" s="1" t="s">
        <v>22</v>
      </c>
      <c r="AA1" s="2" t="s">
        <v>16</v>
      </c>
    </row>
    <row r="2" spans="1:27" x14ac:dyDescent="0.35">
      <c r="A2" s="3" t="s">
        <v>39</v>
      </c>
      <c r="B2" s="3" t="s">
        <v>37</v>
      </c>
      <c r="C2" s="3" t="s">
        <v>36</v>
      </c>
      <c r="D2" s="3" t="s">
        <v>32</v>
      </c>
      <c r="E2" s="3" t="s">
        <v>31</v>
      </c>
      <c r="F2" s="3" t="s">
        <v>38</v>
      </c>
      <c r="G2" s="3" t="s">
        <v>29</v>
      </c>
      <c r="O2" s="3" t="s">
        <v>30</v>
      </c>
      <c r="P2" s="4">
        <v>44068</v>
      </c>
      <c r="Q2" s="4">
        <v>45163</v>
      </c>
      <c r="T2" s="3" t="s">
        <v>33</v>
      </c>
      <c r="U2" s="4">
        <v>43775</v>
      </c>
      <c r="V2" s="3" t="s">
        <v>34</v>
      </c>
      <c r="W2" s="4">
        <v>44068</v>
      </c>
      <c r="X2" s="3" t="s">
        <v>26</v>
      </c>
      <c r="Z2" s="3" t="s">
        <v>35</v>
      </c>
    </row>
    <row r="3" spans="1:27" x14ac:dyDescent="0.35">
      <c r="P3" s="4"/>
      <c r="Q3" s="4"/>
      <c r="U3" s="4"/>
      <c r="W3" s="4"/>
    </row>
    <row r="4" spans="1:27" x14ac:dyDescent="0.35">
      <c r="P4" s="4"/>
      <c r="Q4" s="4"/>
      <c r="U4" s="4"/>
      <c r="W4" s="4"/>
    </row>
    <row r="5" spans="1:27" x14ac:dyDescent="0.35">
      <c r="P5" s="4"/>
      <c r="Q5" s="4"/>
      <c r="U5" s="4"/>
      <c r="W5" s="4"/>
    </row>
    <row r="6" spans="1:27" x14ac:dyDescent="0.35">
      <c r="P6" s="4"/>
      <c r="Q6" s="4"/>
      <c r="U6" s="4"/>
      <c r="W6" s="4"/>
    </row>
    <row r="7" spans="1:27" x14ac:dyDescent="0.35">
      <c r="P7" s="4"/>
      <c r="Q7" s="4"/>
      <c r="U7" s="4"/>
      <c r="W7" s="4"/>
    </row>
    <row r="8" spans="1:27" x14ac:dyDescent="0.35">
      <c r="P8" s="4"/>
      <c r="Q8" s="4"/>
      <c r="U8" s="4"/>
      <c r="W8" s="4"/>
    </row>
    <row r="9" spans="1:27" x14ac:dyDescent="0.35">
      <c r="P9" s="4"/>
      <c r="Q9" s="4"/>
      <c r="U9" s="4"/>
      <c r="W9" s="4"/>
    </row>
    <row r="10" spans="1:27" x14ac:dyDescent="0.35">
      <c r="P10" s="4"/>
      <c r="Q10" s="4"/>
      <c r="U10" s="4"/>
      <c r="W10" s="4"/>
    </row>
    <row r="11" spans="1:27" x14ac:dyDescent="0.35">
      <c r="P11" s="4"/>
      <c r="Q11" s="4"/>
      <c r="U11" s="4"/>
      <c r="W11" s="4"/>
    </row>
    <row r="12" spans="1:27" x14ac:dyDescent="0.35">
      <c r="P12" s="4"/>
      <c r="Q12" s="4"/>
      <c r="U12" s="4"/>
      <c r="W12" s="4"/>
    </row>
    <row r="13" spans="1:27" x14ac:dyDescent="0.35">
      <c r="P13" s="4"/>
      <c r="Q13" s="4"/>
      <c r="U13" s="4"/>
      <c r="W13" s="4"/>
    </row>
    <row r="14" spans="1:27" x14ac:dyDescent="0.35">
      <c r="P14" s="4"/>
      <c r="Q14" s="4"/>
      <c r="U14" s="4"/>
      <c r="W14" s="4"/>
    </row>
    <row r="15" spans="1:27" x14ac:dyDescent="0.35">
      <c r="P15" s="4"/>
      <c r="Q15" s="4"/>
      <c r="U15" s="4"/>
      <c r="W15" s="4"/>
    </row>
    <row r="16" spans="1:27" x14ac:dyDescent="0.35">
      <c r="P16" s="4"/>
      <c r="Q16" s="4"/>
      <c r="U16" s="4"/>
      <c r="W16" s="4"/>
    </row>
    <row r="17" spans="16:23" x14ac:dyDescent="0.35">
      <c r="P17" s="4"/>
      <c r="Q17" s="4"/>
      <c r="U17" s="4"/>
      <c r="W17" s="4"/>
    </row>
    <row r="18" spans="16:23" x14ac:dyDescent="0.35">
      <c r="P18" s="4"/>
      <c r="Q18" s="4"/>
      <c r="U18" s="4"/>
      <c r="W18" s="4"/>
    </row>
    <row r="19" spans="16:23" x14ac:dyDescent="0.35">
      <c r="P19" s="4"/>
      <c r="Q19" s="4"/>
      <c r="U19" s="4"/>
      <c r="W19" s="4"/>
    </row>
    <row r="20" spans="16:23" x14ac:dyDescent="0.35">
      <c r="P20" s="4"/>
      <c r="Q20" s="4"/>
      <c r="U20" s="4"/>
      <c r="W20" s="4"/>
    </row>
    <row r="21" spans="16:23" x14ac:dyDescent="0.35">
      <c r="P21" s="4"/>
      <c r="Q21" s="4"/>
      <c r="U21" s="4"/>
      <c r="W21" s="4"/>
    </row>
    <row r="22" spans="16:23" x14ac:dyDescent="0.35">
      <c r="P22" s="4"/>
      <c r="Q22" s="4"/>
      <c r="U22" s="4"/>
      <c r="W22" s="4"/>
    </row>
    <row r="23" spans="16:23" x14ac:dyDescent="0.35">
      <c r="P23" s="4"/>
      <c r="Q23" s="4"/>
      <c r="U23" s="4"/>
      <c r="W23" s="4"/>
    </row>
    <row r="24" spans="16:23" x14ac:dyDescent="0.35">
      <c r="P24" s="4"/>
      <c r="Q24" s="4"/>
      <c r="U24" s="4"/>
      <c r="W24" s="4"/>
    </row>
    <row r="25" spans="16:23" x14ac:dyDescent="0.35">
      <c r="P25" s="4"/>
      <c r="Q25" s="4"/>
      <c r="U25" s="4"/>
      <c r="W25" s="4"/>
    </row>
    <row r="26" spans="16:23" x14ac:dyDescent="0.35">
      <c r="P26" s="4"/>
      <c r="Q26" s="4"/>
      <c r="U26" s="4"/>
      <c r="W26" s="4"/>
    </row>
    <row r="27" spans="16:23" x14ac:dyDescent="0.35">
      <c r="P27" s="4"/>
      <c r="Q27" s="4"/>
      <c r="U27" s="4"/>
      <c r="W27" s="4"/>
    </row>
    <row r="28" spans="16:23" x14ac:dyDescent="0.35">
      <c r="P28" s="4"/>
      <c r="Q28" s="4"/>
      <c r="U28" s="4"/>
      <c r="W28" s="4"/>
    </row>
    <row r="29" spans="16:23" x14ac:dyDescent="0.35">
      <c r="P29" s="4"/>
      <c r="Q29" s="4"/>
      <c r="U29" s="4"/>
      <c r="W29" s="4"/>
    </row>
    <row r="30" spans="16:23" x14ac:dyDescent="0.35">
      <c r="P30" s="4"/>
      <c r="Q30" s="4"/>
      <c r="U30" s="4"/>
      <c r="W30" s="4"/>
    </row>
    <row r="31" spans="16:23" x14ac:dyDescent="0.35">
      <c r="P31" s="4"/>
      <c r="Q31" s="4"/>
      <c r="U31" s="4"/>
      <c r="W31" s="4"/>
    </row>
    <row r="32" spans="16:23" x14ac:dyDescent="0.35">
      <c r="P32" s="4"/>
      <c r="Q32" s="4"/>
      <c r="U32" s="4"/>
      <c r="W32" s="4"/>
    </row>
    <row r="33" spans="16:23" x14ac:dyDescent="0.35">
      <c r="P33" s="4"/>
      <c r="Q33" s="4"/>
      <c r="U33" s="4"/>
      <c r="W33" s="4"/>
    </row>
    <row r="34" spans="16:23" x14ac:dyDescent="0.35">
      <c r="P34" s="4"/>
      <c r="Q34" s="4"/>
      <c r="U34" s="4"/>
      <c r="W34" s="4"/>
    </row>
    <row r="35" spans="16:23" x14ac:dyDescent="0.35">
      <c r="P35" s="4"/>
      <c r="Q35" s="4"/>
      <c r="U35" s="4"/>
      <c r="W35" s="4"/>
    </row>
    <row r="36" spans="16:23" x14ac:dyDescent="0.35">
      <c r="P36" s="4"/>
      <c r="Q36" s="4"/>
      <c r="U36" s="4"/>
      <c r="W36" s="4"/>
    </row>
    <row r="37" spans="16:23" x14ac:dyDescent="0.35">
      <c r="P37" s="4"/>
      <c r="Q37" s="4"/>
      <c r="U37" s="4"/>
      <c r="W37" s="4"/>
    </row>
    <row r="38" spans="16:23" x14ac:dyDescent="0.35">
      <c r="P38" s="4"/>
      <c r="Q38" s="4"/>
      <c r="U38" s="4"/>
      <c r="W38" s="4"/>
    </row>
    <row r="39" spans="16:23" x14ac:dyDescent="0.35">
      <c r="P39" s="4"/>
      <c r="Q39" s="4"/>
      <c r="U39" s="4"/>
      <c r="W39" s="4"/>
    </row>
    <row r="40" spans="16:23" x14ac:dyDescent="0.35">
      <c r="P40" s="4"/>
      <c r="Q40" s="4"/>
      <c r="U40" s="4"/>
      <c r="W40" s="4"/>
    </row>
    <row r="41" spans="16:23" x14ac:dyDescent="0.35">
      <c r="P41" s="4"/>
      <c r="Q41" s="4"/>
      <c r="U41" s="4"/>
      <c r="W41" s="4"/>
    </row>
    <row r="42" spans="16:23" x14ac:dyDescent="0.35">
      <c r="P42" s="4"/>
      <c r="Q42" s="4"/>
      <c r="U42" s="4"/>
      <c r="W42" s="4"/>
    </row>
    <row r="43" spans="16:23" x14ac:dyDescent="0.35">
      <c r="P43" s="4"/>
      <c r="Q43" s="4"/>
      <c r="U43" s="4"/>
      <c r="W43" s="4"/>
    </row>
    <row r="44" spans="16:23" x14ac:dyDescent="0.35">
      <c r="P44" s="4"/>
      <c r="Q44" s="4"/>
      <c r="U44" s="4"/>
      <c r="W44" s="4"/>
    </row>
    <row r="45" spans="16:23" x14ac:dyDescent="0.35">
      <c r="P45" s="4"/>
      <c r="Q45" s="4"/>
      <c r="U45" s="4"/>
      <c r="W45" s="4"/>
    </row>
    <row r="46" spans="16:23" x14ac:dyDescent="0.35">
      <c r="P46" s="4"/>
      <c r="Q46" s="4"/>
      <c r="U46" s="4"/>
      <c r="W46" s="4"/>
    </row>
    <row r="47" spans="16:23" x14ac:dyDescent="0.35">
      <c r="P47" s="4"/>
      <c r="Q47" s="4"/>
      <c r="U47" s="4"/>
      <c r="W47" s="4"/>
    </row>
    <row r="48" spans="16:23" x14ac:dyDescent="0.35">
      <c r="P48" s="4"/>
      <c r="Q48" s="4"/>
      <c r="U48" s="4"/>
      <c r="W48" s="4"/>
    </row>
    <row r="49" spans="16:23" x14ac:dyDescent="0.35">
      <c r="P49" s="4"/>
      <c r="Q49" s="4"/>
      <c r="U49" s="4"/>
      <c r="W49" s="4"/>
    </row>
    <row r="50" spans="16:23" x14ac:dyDescent="0.35">
      <c r="P50" s="4"/>
      <c r="Q50" s="4"/>
      <c r="U50" s="4"/>
      <c r="W50" s="4"/>
    </row>
    <row r="51" spans="16:23" x14ac:dyDescent="0.35">
      <c r="P51" s="4"/>
      <c r="Q51" s="4"/>
      <c r="U51" s="4"/>
      <c r="W51" s="4"/>
    </row>
    <row r="52" spans="16:23" x14ac:dyDescent="0.35">
      <c r="P52" s="4"/>
      <c r="Q52" s="4"/>
      <c r="U52" s="4"/>
      <c r="W52" s="4"/>
    </row>
    <row r="53" spans="16:23" x14ac:dyDescent="0.35">
      <c r="P53" s="4"/>
      <c r="Q53" s="4"/>
      <c r="U53" s="4"/>
      <c r="W53" s="4"/>
    </row>
    <row r="54" spans="16:23" x14ac:dyDescent="0.35">
      <c r="P54" s="4"/>
      <c r="Q54" s="4"/>
      <c r="U54" s="4"/>
      <c r="W54" s="4"/>
    </row>
    <row r="55" spans="16:23" x14ac:dyDescent="0.35">
      <c r="P55" s="4"/>
      <c r="Q55" s="4"/>
      <c r="U55" s="4"/>
      <c r="W55" s="4"/>
    </row>
    <row r="56" spans="16:23" x14ac:dyDescent="0.35">
      <c r="P56" s="4"/>
      <c r="Q56" s="4"/>
      <c r="U56" s="4"/>
      <c r="W56" s="4"/>
    </row>
    <row r="57" spans="16:23" x14ac:dyDescent="0.35">
      <c r="P57" s="4"/>
      <c r="Q57" s="4"/>
      <c r="U57" s="4"/>
      <c r="W57" s="4"/>
    </row>
    <row r="58" spans="16:23" x14ac:dyDescent="0.35">
      <c r="P58" s="4"/>
      <c r="Q58" s="4"/>
      <c r="U58" s="4"/>
      <c r="W58" s="4"/>
    </row>
    <row r="59" spans="16:23" x14ac:dyDescent="0.35">
      <c r="P59" s="4"/>
      <c r="Q59" s="4"/>
      <c r="U59" s="4"/>
      <c r="W59" s="4"/>
    </row>
    <row r="60" spans="16:23" x14ac:dyDescent="0.35">
      <c r="P60" s="4"/>
      <c r="Q60" s="4"/>
      <c r="U60" s="4"/>
      <c r="W60" s="4"/>
    </row>
    <row r="61" spans="16:23" x14ac:dyDescent="0.35">
      <c r="P61" s="4"/>
      <c r="Q61" s="4"/>
      <c r="U61" s="4"/>
      <c r="W61" s="4"/>
    </row>
    <row r="62" spans="16:23" x14ac:dyDescent="0.35">
      <c r="P62" s="4"/>
      <c r="Q62" s="4"/>
      <c r="U62" s="4"/>
      <c r="W62" s="4"/>
    </row>
    <row r="63" spans="16:23" x14ac:dyDescent="0.35">
      <c r="P63" s="4"/>
      <c r="Q63" s="4"/>
      <c r="U63" s="4"/>
      <c r="W63" s="4"/>
    </row>
    <row r="64" spans="16:23" x14ac:dyDescent="0.35">
      <c r="P64" s="4"/>
      <c r="Q64" s="4"/>
      <c r="U64" s="4"/>
      <c r="W64" s="4"/>
    </row>
    <row r="65" spans="16:23" x14ac:dyDescent="0.35">
      <c r="P65" s="4"/>
      <c r="Q65" s="4"/>
      <c r="U65" s="4"/>
      <c r="W65" s="4"/>
    </row>
    <row r="66" spans="16:23" x14ac:dyDescent="0.35">
      <c r="P66" s="4"/>
      <c r="Q66" s="4"/>
      <c r="U66" s="4"/>
      <c r="W66" s="4"/>
    </row>
    <row r="67" spans="16:23" x14ac:dyDescent="0.35">
      <c r="P67" s="4"/>
      <c r="Q67" s="4"/>
      <c r="U67" s="4"/>
      <c r="W67" s="4"/>
    </row>
    <row r="68" spans="16:23" x14ac:dyDescent="0.35">
      <c r="P68" s="4"/>
      <c r="Q68" s="4"/>
      <c r="U68" s="4"/>
      <c r="W68" s="4"/>
    </row>
    <row r="69" spans="16:23" x14ac:dyDescent="0.35">
      <c r="P69" s="4"/>
      <c r="Q69" s="4"/>
      <c r="U69" s="4"/>
      <c r="W69" s="4"/>
    </row>
    <row r="70" spans="16:23" x14ac:dyDescent="0.35">
      <c r="P70" s="4"/>
      <c r="Q70" s="4"/>
      <c r="U70" s="4"/>
      <c r="W70" s="4"/>
    </row>
    <row r="71" spans="16:23" x14ac:dyDescent="0.35">
      <c r="P71" s="4"/>
      <c r="Q71" s="4"/>
      <c r="U71" s="4"/>
      <c r="W71" s="4"/>
    </row>
    <row r="72" spans="16:23" x14ac:dyDescent="0.35">
      <c r="P72" s="4"/>
      <c r="Q72" s="4"/>
      <c r="U72" s="4"/>
      <c r="W72" s="4"/>
    </row>
    <row r="73" spans="16:23" x14ac:dyDescent="0.35">
      <c r="P73" s="4"/>
      <c r="Q73" s="4"/>
      <c r="U73" s="4"/>
      <c r="W73" s="4"/>
    </row>
    <row r="74" spans="16:23" x14ac:dyDescent="0.35">
      <c r="P74" s="4"/>
      <c r="Q74" s="4"/>
      <c r="U74" s="4"/>
      <c r="W74" s="4"/>
    </row>
    <row r="75" spans="16:23" x14ac:dyDescent="0.35">
      <c r="P75" s="4"/>
      <c r="Q75" s="4"/>
      <c r="U75" s="4"/>
      <c r="W75" s="4"/>
    </row>
    <row r="76" spans="16:23" x14ac:dyDescent="0.35">
      <c r="P76" s="4"/>
      <c r="Q76" s="4"/>
      <c r="U76" s="4"/>
      <c r="W76" s="4"/>
    </row>
    <row r="77" spans="16:23" x14ac:dyDescent="0.35">
      <c r="P77" s="4"/>
      <c r="Q77" s="4"/>
      <c r="U77" s="4"/>
      <c r="W77" s="4"/>
    </row>
    <row r="78" spans="16:23" x14ac:dyDescent="0.35">
      <c r="P78" s="4"/>
      <c r="Q78" s="4"/>
      <c r="U78" s="4"/>
      <c r="W78" s="4"/>
    </row>
    <row r="79" spans="16:23" x14ac:dyDescent="0.35">
      <c r="P79" s="4"/>
      <c r="Q79" s="4"/>
      <c r="U79" s="4"/>
      <c r="W79" s="4"/>
    </row>
    <row r="80" spans="16:23" x14ac:dyDescent="0.35">
      <c r="P80" s="4"/>
      <c r="Q80" s="4"/>
      <c r="U80" s="4"/>
      <c r="W80" s="4"/>
    </row>
    <row r="81" spans="16:23" x14ac:dyDescent="0.35">
      <c r="P81" s="4"/>
      <c r="Q81" s="4"/>
      <c r="U81" s="4"/>
      <c r="W81" s="4"/>
    </row>
    <row r="82" spans="16:23" x14ac:dyDescent="0.35">
      <c r="P82" s="4"/>
      <c r="Q82" s="4"/>
      <c r="U82" s="4"/>
      <c r="W82" s="4"/>
    </row>
    <row r="83" spans="16:23" x14ac:dyDescent="0.35">
      <c r="P83" s="4"/>
      <c r="Q83" s="4"/>
      <c r="U83" s="4"/>
      <c r="W83" s="4"/>
    </row>
    <row r="84" spans="16:23" x14ac:dyDescent="0.35">
      <c r="P84" s="4"/>
      <c r="Q84" s="4"/>
      <c r="U84" s="4"/>
      <c r="W84" s="4"/>
    </row>
    <row r="85" spans="16:23" x14ac:dyDescent="0.35">
      <c r="P85" s="4"/>
      <c r="Q85" s="4"/>
      <c r="U85" s="4"/>
      <c r="W85" s="4"/>
    </row>
    <row r="86" spans="16:23" x14ac:dyDescent="0.35">
      <c r="P86" s="4"/>
      <c r="Q86" s="4"/>
      <c r="U86" s="4"/>
      <c r="W86" s="4"/>
    </row>
    <row r="87" spans="16:23" x14ac:dyDescent="0.35">
      <c r="P87" s="4"/>
      <c r="Q87" s="4"/>
      <c r="U87" s="4"/>
      <c r="W87" s="4"/>
    </row>
    <row r="88" spans="16:23" x14ac:dyDescent="0.35">
      <c r="P88" s="4"/>
      <c r="Q88" s="4"/>
      <c r="U88" s="4"/>
      <c r="W88" s="4"/>
    </row>
    <row r="89" spans="16:23" x14ac:dyDescent="0.35">
      <c r="P89" s="4"/>
      <c r="Q89" s="4"/>
      <c r="U89" s="4"/>
      <c r="W89" s="4"/>
    </row>
    <row r="90" spans="16:23" x14ac:dyDescent="0.35">
      <c r="P90" s="4"/>
      <c r="Q90" s="4"/>
      <c r="U90" s="4"/>
      <c r="W90" s="4"/>
    </row>
    <row r="91" spans="16:23" x14ac:dyDescent="0.35">
      <c r="P91" s="4"/>
      <c r="Q91" s="4"/>
      <c r="U91" s="4"/>
      <c r="W91" s="4"/>
    </row>
    <row r="92" spans="16:23" x14ac:dyDescent="0.35">
      <c r="P92" s="4"/>
      <c r="Q92" s="4"/>
      <c r="U92" s="4"/>
      <c r="W92" s="4"/>
    </row>
    <row r="93" spans="16:23" x14ac:dyDescent="0.35">
      <c r="P93" s="4"/>
      <c r="Q93" s="4"/>
      <c r="U93" s="4"/>
      <c r="W93" s="4"/>
    </row>
    <row r="94" spans="16:23" x14ac:dyDescent="0.35">
      <c r="P94" s="4"/>
      <c r="Q94" s="4"/>
      <c r="U94" s="4"/>
      <c r="W94" s="4"/>
    </row>
    <row r="95" spans="16:23" x14ac:dyDescent="0.35">
      <c r="P95" s="4"/>
      <c r="Q95" s="4"/>
      <c r="U95" s="4"/>
      <c r="W95" s="4"/>
    </row>
    <row r="96" spans="16:23" x14ac:dyDescent="0.35">
      <c r="P96" s="4"/>
      <c r="Q96" s="4"/>
      <c r="U96" s="4"/>
      <c r="W96" s="4"/>
    </row>
    <row r="97" spans="16:23" x14ac:dyDescent="0.35">
      <c r="P97" s="4"/>
      <c r="Q97" s="4"/>
      <c r="U97" s="4"/>
      <c r="W97" s="4"/>
    </row>
    <row r="98" spans="16:23" x14ac:dyDescent="0.35">
      <c r="P98" s="4"/>
      <c r="Q98" s="4"/>
      <c r="U98" s="4"/>
      <c r="W98" s="4"/>
    </row>
    <row r="99" spans="16:23" x14ac:dyDescent="0.35">
      <c r="P99" s="4"/>
      <c r="Q99" s="4"/>
      <c r="U99" s="4"/>
      <c r="W99" s="4"/>
    </row>
    <row r="100" spans="16:23" x14ac:dyDescent="0.35">
      <c r="P100" s="4"/>
      <c r="Q100" s="4"/>
      <c r="U100" s="4"/>
      <c r="W100" s="4"/>
    </row>
    <row r="101" spans="16:23" x14ac:dyDescent="0.35">
      <c r="P101" s="4"/>
      <c r="Q101" s="4"/>
      <c r="U101" s="4"/>
      <c r="W101" s="4"/>
    </row>
    <row r="102" spans="16:23" x14ac:dyDescent="0.35">
      <c r="P102" s="4"/>
      <c r="Q102" s="4"/>
      <c r="U102" s="4"/>
      <c r="W102" s="4"/>
    </row>
    <row r="103" spans="16:23" x14ac:dyDescent="0.35">
      <c r="P103" s="4"/>
      <c r="Q103" s="4"/>
      <c r="U103" s="4"/>
      <c r="W103" s="4"/>
    </row>
    <row r="104" spans="16:23" x14ac:dyDescent="0.35">
      <c r="P104" s="4"/>
      <c r="Q104" s="4"/>
      <c r="U104" s="4"/>
      <c r="W104" s="4"/>
    </row>
    <row r="105" spans="16:23" x14ac:dyDescent="0.35">
      <c r="P105" s="4"/>
      <c r="Q105" s="4"/>
      <c r="U105" s="4"/>
      <c r="W105" s="4"/>
    </row>
    <row r="106" spans="16:23" x14ac:dyDescent="0.35">
      <c r="P106" s="4"/>
      <c r="Q106" s="4"/>
      <c r="U106" s="4"/>
      <c r="W106" s="4"/>
    </row>
    <row r="107" spans="16:23" x14ac:dyDescent="0.35">
      <c r="P107" s="4"/>
      <c r="Q107" s="4"/>
      <c r="U107" s="4"/>
      <c r="W107" s="4"/>
    </row>
    <row r="108" spans="16:23" x14ac:dyDescent="0.35">
      <c r="P108" s="4"/>
      <c r="Q108" s="4"/>
      <c r="U108" s="4"/>
      <c r="W108" s="4"/>
    </row>
    <row r="109" spans="16:23" x14ac:dyDescent="0.35">
      <c r="P109" s="4"/>
      <c r="Q109" s="4"/>
      <c r="U109" s="4"/>
      <c r="W109" s="4"/>
    </row>
    <row r="110" spans="16:23" x14ac:dyDescent="0.35">
      <c r="P110" s="4"/>
      <c r="Q110" s="4"/>
      <c r="U110" s="4"/>
      <c r="W110" s="4"/>
    </row>
    <row r="111" spans="16:23" x14ac:dyDescent="0.35">
      <c r="P111" s="4"/>
      <c r="Q111" s="4"/>
      <c r="U111" s="4"/>
      <c r="W111" s="4"/>
    </row>
    <row r="112" spans="16:23" x14ac:dyDescent="0.35">
      <c r="P112" s="4"/>
      <c r="Q112" s="4"/>
      <c r="U112" s="4"/>
      <c r="W112" s="4"/>
    </row>
    <row r="113" spans="16:23" x14ac:dyDescent="0.35">
      <c r="P113" s="4"/>
      <c r="Q113" s="4"/>
      <c r="U113" s="4"/>
      <c r="W113" s="4"/>
    </row>
    <row r="114" spans="16:23" x14ac:dyDescent="0.35">
      <c r="P114" s="4"/>
      <c r="Q114" s="4"/>
      <c r="U114" s="4"/>
      <c r="W114" s="4"/>
    </row>
    <row r="115" spans="16:23" x14ac:dyDescent="0.35">
      <c r="P115" s="4"/>
      <c r="Q115" s="4"/>
      <c r="U115" s="4"/>
      <c r="W115" s="4"/>
    </row>
    <row r="116" spans="16:23" x14ac:dyDescent="0.35">
      <c r="P116" s="4"/>
      <c r="Q116" s="4"/>
      <c r="U116" s="4"/>
      <c r="W116" s="4"/>
    </row>
    <row r="117" spans="16:23" x14ac:dyDescent="0.35">
      <c r="P117" s="4"/>
      <c r="Q117" s="4"/>
      <c r="U117" s="4"/>
      <c r="W117" s="4"/>
    </row>
    <row r="118" spans="16:23" x14ac:dyDescent="0.35">
      <c r="P118" s="4"/>
      <c r="Q118" s="4"/>
      <c r="U118" s="4"/>
      <c r="W118" s="4"/>
    </row>
    <row r="119" spans="16:23" x14ac:dyDescent="0.35">
      <c r="P119" s="4"/>
      <c r="Q119" s="4"/>
      <c r="U119" s="4"/>
      <c r="W119" s="4"/>
    </row>
    <row r="120" spans="16:23" x14ac:dyDescent="0.35">
      <c r="P120" s="4"/>
      <c r="Q120" s="4"/>
      <c r="U120" s="4"/>
      <c r="W120" s="4"/>
    </row>
    <row r="121" spans="16:23" x14ac:dyDescent="0.35">
      <c r="P121" s="4"/>
      <c r="Q121" s="4"/>
      <c r="U121" s="4"/>
      <c r="W121" s="4"/>
    </row>
    <row r="122" spans="16:23" x14ac:dyDescent="0.35">
      <c r="P122" s="4"/>
      <c r="Q122" s="4"/>
      <c r="U122" s="4"/>
      <c r="W122" s="4"/>
    </row>
    <row r="123" spans="16:23" x14ac:dyDescent="0.35">
      <c r="P123" s="4"/>
      <c r="Q123" s="4"/>
      <c r="U123" s="4"/>
      <c r="W123" s="4"/>
    </row>
    <row r="124" spans="16:23" x14ac:dyDescent="0.35">
      <c r="P124" s="4"/>
      <c r="Q124" s="4"/>
      <c r="U124" s="4"/>
      <c r="W124" s="4"/>
    </row>
    <row r="125" spans="16:23" x14ac:dyDescent="0.35">
      <c r="P125" s="4"/>
      <c r="Q125" s="4"/>
      <c r="U125" s="4"/>
      <c r="W125" s="4"/>
    </row>
    <row r="126" spans="16:23" x14ac:dyDescent="0.35">
      <c r="P126" s="4"/>
      <c r="Q126" s="4"/>
      <c r="U126" s="4"/>
      <c r="W126" s="4"/>
    </row>
    <row r="127" spans="16:23" x14ac:dyDescent="0.35">
      <c r="P127" s="4"/>
      <c r="Q127" s="4"/>
      <c r="U127" s="4"/>
      <c r="W127" s="4"/>
    </row>
    <row r="128" spans="16:23" x14ac:dyDescent="0.35">
      <c r="P128" s="4"/>
      <c r="Q128" s="4"/>
      <c r="U128" s="4"/>
      <c r="W128" s="4"/>
    </row>
    <row r="129" spans="16:23" x14ac:dyDescent="0.35">
      <c r="P129" s="4"/>
      <c r="Q129" s="4"/>
      <c r="U129" s="4"/>
      <c r="W129" s="4"/>
    </row>
    <row r="130" spans="16:23" x14ac:dyDescent="0.35">
      <c r="P130" s="4"/>
      <c r="Q130" s="4"/>
      <c r="U130" s="4"/>
      <c r="W130" s="4"/>
    </row>
    <row r="131" spans="16:23" x14ac:dyDescent="0.35">
      <c r="P131" s="4"/>
      <c r="Q131" s="4"/>
      <c r="U131" s="4"/>
      <c r="W131" s="4"/>
    </row>
    <row r="132" spans="16:23" x14ac:dyDescent="0.35">
      <c r="P132" s="4"/>
      <c r="Q132" s="4"/>
      <c r="U132" s="4"/>
      <c r="W132" s="4"/>
    </row>
    <row r="133" spans="16:23" x14ac:dyDescent="0.35">
      <c r="P133" s="4"/>
      <c r="Q133" s="4"/>
      <c r="U133" s="4"/>
      <c r="W133" s="4"/>
    </row>
    <row r="134" spans="16:23" x14ac:dyDescent="0.35">
      <c r="P134" s="4"/>
      <c r="Q134" s="4"/>
      <c r="U134" s="4"/>
      <c r="W134" s="4"/>
    </row>
    <row r="135" spans="16:23" x14ac:dyDescent="0.35">
      <c r="P135" s="4"/>
      <c r="Q135" s="4"/>
      <c r="U135" s="4"/>
      <c r="W135" s="4"/>
    </row>
    <row r="136" spans="16:23" x14ac:dyDescent="0.35">
      <c r="P136" s="4"/>
      <c r="Q136" s="4"/>
      <c r="U136" s="4"/>
      <c r="W136" s="4"/>
    </row>
    <row r="137" spans="16:23" x14ac:dyDescent="0.35">
      <c r="P137" s="4"/>
      <c r="Q137" s="4"/>
      <c r="U137" s="4"/>
      <c r="W137" s="4"/>
    </row>
    <row r="138" spans="16:23" x14ac:dyDescent="0.35">
      <c r="P138" s="4"/>
      <c r="Q138" s="4"/>
      <c r="U138" s="4"/>
      <c r="W138" s="4"/>
    </row>
    <row r="139" spans="16:23" x14ac:dyDescent="0.35">
      <c r="P139" s="4"/>
      <c r="Q139" s="4"/>
      <c r="U139" s="4"/>
      <c r="W139" s="4"/>
    </row>
    <row r="140" spans="16:23" x14ac:dyDescent="0.35">
      <c r="P140" s="4"/>
      <c r="Q140" s="4"/>
      <c r="U140" s="4"/>
      <c r="W140" s="4"/>
    </row>
    <row r="141" spans="16:23" x14ac:dyDescent="0.35">
      <c r="P141" s="4"/>
      <c r="Q141" s="4"/>
      <c r="U141" s="4"/>
      <c r="W141" s="4"/>
    </row>
    <row r="142" spans="16:23" x14ac:dyDescent="0.35">
      <c r="P142" s="4"/>
      <c r="Q142" s="4"/>
      <c r="U142" s="4"/>
      <c r="W142" s="4"/>
    </row>
    <row r="143" spans="16:23" x14ac:dyDescent="0.35">
      <c r="P143" s="4"/>
      <c r="Q143" s="4"/>
      <c r="U143" s="4"/>
      <c r="W143" s="4"/>
    </row>
    <row r="144" spans="16:23" x14ac:dyDescent="0.35">
      <c r="P144" s="4"/>
      <c r="Q144" s="4"/>
      <c r="U144" s="4"/>
      <c r="W144" s="4"/>
    </row>
    <row r="145" spans="16:23" x14ac:dyDescent="0.35">
      <c r="P145" s="4"/>
      <c r="Q145" s="4"/>
      <c r="U145" s="4"/>
      <c r="W145" s="4"/>
    </row>
    <row r="146" spans="16:23" x14ac:dyDescent="0.35">
      <c r="P146" s="4"/>
      <c r="Q146" s="4"/>
      <c r="U146" s="4"/>
      <c r="W146" s="4"/>
    </row>
  </sheetData>
  <autoFilter ref="A1:AA146" xr:uid="{365FF036-9FDE-4A6A-89DE-38D0707DF5A6}">
    <sortState xmlns:xlrd2="http://schemas.microsoft.com/office/spreadsheetml/2017/richdata2" ref="A2:AA146">
      <sortCondition ref="B1:B146"/>
    </sortState>
  </autoFilter>
  <phoneticPr fontId="2" type="noConversion"/>
  <conditionalFormatting sqref="A1:A1048576">
    <cfRule type="duplicateValues" dxfId="2" priority="2"/>
    <cfRule type="duplicateValues" dxfId="1" priority="3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344039D-4732-4D41-9F70-DF79D41386EA}">
          <x14:formula1>
            <xm:f>Sheet2!$A$2:$A$3</xm:f>
          </x14:formula1>
          <xm:sqref>X2:X146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2022-10-05T08:53:42Z</dcterms:modified>
</cp:coreProperties>
</file>