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DataAnalytics\week-01\"/>
    </mc:Choice>
  </mc:AlternateContent>
  <xr:revisionPtr revIDLastSave="0" documentId="13_ncr:1_{BBC055F9-F8E4-4C8C-95CA-0C99B6CF455C}" xr6:coauthVersionLast="47" xr6:coauthVersionMax="47" xr10:uidLastSave="{00000000-0000-0000-0000-000000000000}"/>
  <bookViews>
    <workbookView xWindow="-120" yWindow="-120" windowWidth="38640" windowHeight="21120" xr2:uid="{49F1C08D-31FF-4AB3-807B-E395AC2E4217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<sst xmlns="http://schemas.openxmlformats.org/spreadsheetml/2006/main" count="57" uniqueCount="57">
  <si>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</si>
  <si>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</si>
  <si>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</si>
  <si>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</si>
  <si>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</si>
  <si>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</si>
  <si>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</si>
  <si>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</si>
  <si>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Kentucky</t>
  </si>
  <si>
    <t>Utah</t>
  </si>
  <si>
    <t>Indiana</t>
  </si>
  <si>
    <t>Illinois</t>
  </si>
  <si>
    <t>Oklahoma</t>
  </si>
  <si>
    <t>Virginia</t>
  </si>
  <si>
    <t>West Virginia</t>
  </si>
  <si>
    <t>Georgia</t>
  </si>
  <si>
    <t>Pennsylvania</t>
  </si>
  <si>
    <t>Connecticut</t>
  </si>
  <si>
    <t>Texas</t>
  </si>
  <si>
    <t>Rhode Island</t>
  </si>
  <si>
    <t>Arkansas</t>
  </si>
  <si>
    <t>Ohio</t>
  </si>
  <si>
    <t>Kansas</t>
  </si>
  <si>
    <t>Maryland</t>
  </si>
  <si>
    <t>New Jersey</t>
  </si>
  <si>
    <t>Michigan</t>
  </si>
  <si>
    <t>Missouri</t>
  </si>
  <si>
    <t>Florida</t>
  </si>
  <si>
    <t>Nevada</t>
  </si>
  <si>
    <t>Delaware</t>
  </si>
  <si>
    <t>Mississippi</t>
  </si>
  <si>
    <t>Idaho</t>
  </si>
  <si>
    <t>Wisconsin</t>
  </si>
  <si>
    <t>Arizona</t>
  </si>
  <si>
    <t>Iowa</t>
  </si>
  <si>
    <t>North Dakota</t>
  </si>
  <si>
    <t>California</t>
  </si>
  <si>
    <t>New Hampshire</t>
  </si>
  <si>
    <t>Louisiana</t>
  </si>
  <si>
    <t>Minnesota</t>
  </si>
  <si>
    <t>Nebraska</t>
  </si>
  <si>
    <t>Washington</t>
  </si>
  <si>
    <t>New Mexico</t>
  </si>
  <si>
    <t>Oregon</t>
  </si>
  <si>
    <t>New York</t>
  </si>
  <si>
    <t>Massachusetts</t>
  </si>
  <si>
    <t>Colorado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</si>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</sst>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27B7-5721-4573-9A96-65F89E45E681}">
  <sheetPr codeName="Sheet1">
    <tabColor theme="3" tint="0.499984740745262"/>
  </sheetPr>
  <dimension ref="A1:H5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1.140625" bestFit="1" customWidth="1"/>
    <col min="2" max="2" width="18.7109375" bestFit="1" customWidth="1"/>
    <col min="3" max="3" width="29.5703125" bestFit="1" customWidth="1"/>
    <col min="4" max="4" width="28.7109375" bestFit="1" customWidth="1"/>
    <col min="5" max="5" width="26.85546875" bestFit="1" customWidth="1"/>
    <col min="7" max="7" width="11.140625" bestFit="1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6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33</v>
      </c>
      <c r="C4" s="1">
        <v>0.67</v>
      </c>
      <c r="D4" s="1">
        <v>0.19</v>
      </c>
      <c r="E4" s="1">
        <v>0.14000000000000001</v>
      </c>
    </row>
    <row r="5" spans="1:8" x14ac:dyDescent="0.25">
      <c r="A5">
        <v>4</v>
      </c>
      <c r="B5" t="s">
        <v>20</v>
      </c>
      <c r="C5" s="1">
        <v>0.67</v>
      </c>
      <c r="D5" s="1">
        <v>0.2</v>
      </c>
      <c r="E5" s="1">
        <v>0.13</v>
      </c>
    </row>
    <row r="6" spans="1:8" x14ac:dyDescent="0.25">
      <c r="A6">
        <v>5</v>
      </c>
      <c r="B6" t="s">
        <v>36</v>
      </c>
      <c r="C6" s="1">
        <v>0.67</v>
      </c>
      <c r="D6" s="1">
        <v>0.19</v>
      </c>
      <c r="E6" s="1">
        <v>0.14000000000000001</v>
      </c>
    </row>
    <row r="7" spans="1:8" x14ac:dyDescent="0.25">
      <c r="A7">
        <v>6</v>
      </c>
      <c r="B7" t="s">
        <v>46</v>
      </c>
      <c r="C7" s="1">
        <v>0.69</v>
      </c>
      <c r="D7" s="1">
        <v>0.17</v>
      </c>
      <c r="E7" s="1">
        <v>0.14000000000000001</v>
      </c>
    </row>
    <row r="8" spans="1:8" x14ac:dyDescent="0.25">
      <c r="A8">
        <v>7</v>
      </c>
      <c r="B8" t="s">
        <v>17</v>
      </c>
      <c r="C8" s="1">
        <v>0.64</v>
      </c>
      <c r="D8" s="1">
        <v>0.22</v>
      </c>
      <c r="E8" s="1">
        <v>0.14000000000000001</v>
      </c>
    </row>
    <row r="9" spans="1:8" x14ac:dyDescent="0.25">
      <c r="A9">
        <v>8</v>
      </c>
      <c r="B9" t="s">
        <v>29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27</v>
      </c>
      <c r="C11" s="1">
        <v>0.64</v>
      </c>
      <c r="D11" s="1">
        <v>0.22</v>
      </c>
      <c r="E11" s="1">
        <v>0.14000000000000001</v>
      </c>
    </row>
    <row r="12" spans="1:8" x14ac:dyDescent="0.25">
      <c r="A12">
        <v>11</v>
      </c>
      <c r="B12" t="s">
        <v>15</v>
      </c>
      <c r="C12" s="1">
        <v>0.64</v>
      </c>
      <c r="D12" s="1">
        <v>0.22</v>
      </c>
      <c r="E12" s="1">
        <v>0.14000000000000001</v>
      </c>
    </row>
    <row r="13" spans="1:8" x14ac:dyDescent="0.25">
      <c r="A13">
        <v>12</v>
      </c>
      <c r="B13" t="s">
        <v>50</v>
      </c>
      <c r="C13" s="1">
        <v>0.72</v>
      </c>
      <c r="D13" s="1">
        <v>0.15</v>
      </c>
      <c r="E13" s="1">
        <v>0.13</v>
      </c>
    </row>
    <row r="14" spans="1:8" x14ac:dyDescent="0.2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8" x14ac:dyDescent="0.2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34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22</v>
      </c>
      <c r="C18" s="1">
        <v>0.66</v>
      </c>
      <c r="D18" s="1">
        <v>0.2</v>
      </c>
      <c r="E18" s="1">
        <v>0.14000000000000001</v>
      </c>
    </row>
    <row r="19" spans="1:5" x14ac:dyDescent="0.2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38</v>
      </c>
      <c r="C20" s="1">
        <v>0.67</v>
      </c>
      <c r="D20" s="1">
        <v>0.2</v>
      </c>
      <c r="E20" s="1">
        <v>0.13</v>
      </c>
    </row>
    <row r="21" spans="1:5" x14ac:dyDescent="0.2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45</v>
      </c>
      <c r="C23" s="1">
        <v>0.61</v>
      </c>
      <c r="D23" s="1">
        <v>0.21</v>
      </c>
      <c r="E23" s="1">
        <v>0.18</v>
      </c>
    </row>
    <row r="24" spans="1:5" x14ac:dyDescent="0.2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39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30</v>
      </c>
      <c r="C26" s="1">
        <v>0.69</v>
      </c>
      <c r="D26" s="1">
        <v>0.19</v>
      </c>
      <c r="E26" s="1">
        <v>0.12</v>
      </c>
    </row>
    <row r="27" spans="1:5" x14ac:dyDescent="0.25">
      <c r="A27">
        <v>26</v>
      </c>
      <c r="B27" t="s">
        <v>26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52</v>
      </c>
      <c r="C28" s="1">
        <v>0.74</v>
      </c>
      <c r="D28" s="1">
        <v>0.14000000000000001</v>
      </c>
      <c r="E28" s="1">
        <v>0.12</v>
      </c>
    </row>
    <row r="29" spans="1:5" x14ac:dyDescent="0.25">
      <c r="A29">
        <v>28</v>
      </c>
      <c r="B29" t="s">
        <v>40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28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37</v>
      </c>
      <c r="C31" s="1">
        <v>0.66</v>
      </c>
      <c r="D31" s="1">
        <v>0.21</v>
      </c>
      <c r="E31" s="1">
        <v>0.13</v>
      </c>
    </row>
    <row r="32" spans="1:5" x14ac:dyDescent="0.25">
      <c r="A32">
        <v>31</v>
      </c>
      <c r="B32" t="s">
        <v>24</v>
      </c>
      <c r="C32" s="1">
        <v>0.62</v>
      </c>
      <c r="D32" s="1">
        <v>0.22</v>
      </c>
      <c r="E32" s="1">
        <v>0.16</v>
      </c>
    </row>
    <row r="33" spans="1:5" x14ac:dyDescent="0.25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25">
      <c r="A34">
        <v>33</v>
      </c>
      <c r="B34" t="s">
        <v>44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4</v>
      </c>
      <c r="C35" s="1">
        <v>0.62</v>
      </c>
      <c r="D35" s="1">
        <v>0.25</v>
      </c>
      <c r="E35" s="1">
        <v>0.13</v>
      </c>
    </row>
    <row r="36" spans="1:5" x14ac:dyDescent="0.25">
      <c r="A36">
        <v>35</v>
      </c>
      <c r="B36" t="s">
        <v>35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21</v>
      </c>
      <c r="C37" s="1">
        <v>0.64</v>
      </c>
      <c r="D37" s="1">
        <v>0.22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43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16</v>
      </c>
      <c r="C40" s="1">
        <v>0.63</v>
      </c>
      <c r="D40" s="1">
        <v>0.22</v>
      </c>
      <c r="E40" s="1">
        <v>0.15</v>
      </c>
    </row>
    <row r="41" spans="1:5" x14ac:dyDescent="0.25">
      <c r="A41">
        <v>40</v>
      </c>
      <c r="B41" t="s">
        <v>19</v>
      </c>
      <c r="C41" s="1">
        <v>0.65</v>
      </c>
      <c r="D41" s="1">
        <v>0.22</v>
      </c>
      <c r="E41" s="1">
        <v>0.13</v>
      </c>
    </row>
    <row r="42" spans="1:5" x14ac:dyDescent="0.25">
      <c r="A42">
        <v>41</v>
      </c>
      <c r="B42" t="s">
        <v>5</v>
      </c>
      <c r="C42" s="1">
        <v>0.66</v>
      </c>
      <c r="D42" s="1">
        <v>0.22</v>
      </c>
      <c r="E42" s="1">
        <v>0.12</v>
      </c>
    </row>
    <row r="43" spans="1:5" x14ac:dyDescent="0.2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7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18</v>
      </c>
      <c r="C45" s="1">
        <v>0.66</v>
      </c>
      <c r="D45" s="1">
        <v>0.21</v>
      </c>
      <c r="E45" s="1">
        <v>0.13</v>
      </c>
    </row>
    <row r="46" spans="1:5" x14ac:dyDescent="0.2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13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41</v>
      </c>
      <c r="C49" s="1">
        <v>0.69</v>
      </c>
      <c r="D49" s="1">
        <v>0.17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32</v>
      </c>
      <c r="C51" s="1">
        <v>0.67</v>
      </c>
      <c r="D51" s="1">
        <v>0.2</v>
      </c>
      <c r="E51" s="1">
        <v>0.13</v>
      </c>
    </row>
    <row r="52" spans="1:5" x14ac:dyDescent="0.25">
      <c r="A52">
        <v>51</v>
      </c>
      <c r="B52" t="s">
        <v>49</v>
      </c>
      <c r="C52" s="1">
        <v>0.72</v>
      </c>
      <c r="D52" s="1">
        <v>0.16</v>
      </c>
      <c r="E52" s="1">
        <v>0.12</v>
      </c>
    </row>
  </sheetData>
  <autoFilter ref="A1:E1" xr:uid="{0B8F27B7-5721-4573-9A96-65F89E45E6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carrillo-valencia</cp:lastModifiedBy>
  <dcterms:created xsi:type="dcterms:W3CDTF">2026-04-11T21:13:13Z</dcterms:created>
  <dcterms:modified xsi:type="dcterms:W3CDTF">2026-04-11T22:36:02Z</dcterms:modified>
</cp:coreProperties>
</file>