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2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6" t="inlineStr">
        <is>
          <t>APP-001</t>
        </is>
      </c>
      <c r="B3" s="6" t="inlineStr">
        <is>
          <t>Ravi Kumar</t>
        </is>
      </c>
      <c r="C3" s="6" t="inlineStr">
        <is>
          <t>Mysuru</t>
        </is>
      </c>
      <c r="D3" s="6" t="inlineStr">
        <is>
          <t>Karnataka</t>
        </is>
      </c>
      <c r="E3" s="6" t="n">
        <v>570001</v>
      </c>
      <c r="F3" s="6" t="n">
        <v>25</v>
      </c>
      <c r="G3" s="6" t="n">
        <v>4</v>
      </c>
      <c r="H3" s="6" t="inlineStr">
        <is>
          <t>Runs a footwear store</t>
        </is>
      </c>
      <c r="I3" s="6" t="inlineStr">
        <is>
          <t>Rented</t>
        </is>
      </c>
      <c r="J3" s="6" t="n">
        <v>450</v>
      </c>
      <c r="K3" s="6" t="inlineStr">
        <is>
          <t>Ground</t>
        </is>
      </c>
      <c r="L3" s="6" t="n">
        <v>3</v>
      </c>
      <c r="M3" s="6" t="inlineStr">
        <is>
          <t>Kannada</t>
        </is>
      </c>
      <c r="N3" s="6" t="inlineStr">
        <is>
          <t>Wants to open before Diwali</t>
        </is>
      </c>
    </row>
    <row r="4">
      <c r="A4" t="inlineStr">
        <is>
          <t>APP-001</t>
        </is>
      </c>
      <c r="B4" t="inlineStr">
        <is>
          <t>Rekha Gowda</t>
        </is>
      </c>
      <c r="C4" t="inlineStr">
        <is>
          <t>Tumakuru</t>
        </is>
      </c>
      <c r="D4" t="inlineStr">
        <is>
          <t>Karnataka</t>
        </is>
      </c>
      <c r="E4" t="n">
        <v>572101</v>
      </c>
      <c r="F4" t="n">
        <v>18</v>
      </c>
      <c r="G4" t="n">
        <v>1</v>
      </c>
      <c r="H4" t="inlineStr">
        <is>
          <t>Textile wholesaler</t>
        </is>
      </c>
      <c r="I4" t="inlineStr">
        <is>
          <t>Rented</t>
        </is>
      </c>
      <c r="J4" t="n">
        <v>450</v>
      </c>
      <c r="K4" t="inlineStr">
        <is>
          <t>Ground</t>
        </is>
      </c>
      <c r="L4" t="n">
        <v>12</v>
      </c>
      <c r="M4" t="inlineStr">
        <is>
          <t>English</t>
        </is>
      </c>
      <c r="N4" t="inlineStr">
        <is>
          <t>Will relocate from Chennai</t>
        </is>
      </c>
    </row>
    <row r="5">
      <c r="A5" t="inlineStr">
        <is>
          <t>APP-002</t>
        </is>
      </c>
      <c r="B5" t="inlineStr">
        <is>
          <t>Manoj Kumar</t>
        </is>
      </c>
      <c r="C5" t="inlineStr">
        <is>
          <t>Mysuru</t>
        </is>
      </c>
      <c r="D5" t="inlineStr">
        <is>
          <t>Karnataka</t>
        </is>
      </c>
      <c r="E5" t="n">
        <v>570020</v>
      </c>
      <c r="F5" t="n">
        <v>30</v>
      </c>
      <c r="G5" t="n">
        <v>1</v>
      </c>
      <c r="H5" t="inlineStr">
        <is>
          <t>Runs a garment boutique</t>
        </is>
      </c>
      <c r="I5" t="inlineStr">
        <is>
          <t>Rented</t>
        </is>
      </c>
      <c r="J5" t="n">
        <v>1200</v>
      </c>
      <c r="K5" t="inlineStr">
        <is>
          <t>Ground</t>
        </is>
      </c>
      <c r="L5" t="n">
        <v>9</v>
      </c>
      <c r="N5" t="inlineStr">
        <is>
          <t>Will relocate from Chennai</t>
        </is>
      </c>
    </row>
    <row r="6">
      <c r="A6" t="inlineStr">
        <is>
          <t>APP-003</t>
        </is>
      </c>
      <c r="B6" t="inlineStr">
        <is>
          <t>Fatima Patil</t>
        </is>
      </c>
      <c r="C6" t="inlineStr">
        <is>
          <t>Mangaluru</t>
        </is>
      </c>
      <c r="D6" t="inlineStr">
        <is>
          <t>Karnataka</t>
        </is>
      </c>
      <c r="E6" t="n">
        <v>575002</v>
      </c>
      <c r="F6" t="n">
        <v>75</v>
      </c>
      <c r="G6" t="n">
        <v>5</v>
      </c>
      <c r="H6" t="inlineStr">
        <is>
          <t>Owns two grocery stores</t>
        </is>
      </c>
      <c r="I6" t="inlineStr">
        <is>
          <t>Owned</t>
        </is>
      </c>
      <c r="J6" t="n">
        <v>180</v>
      </c>
      <c r="K6" t="inlineStr">
        <is>
          <t>Not known</t>
        </is>
      </c>
      <c r="L6" t="n">
        <v>2</v>
      </c>
      <c r="M6" t="inlineStr">
        <is>
          <t>Kannada</t>
        </is>
      </c>
    </row>
    <row r="7">
      <c r="A7" t="inlineStr">
        <is>
          <t>APP-004</t>
        </is>
      </c>
      <c r="B7" t="inlineStr">
        <is>
          <t>Shreya Ali</t>
        </is>
      </c>
      <c r="C7" t="inlineStr">
        <is>
          <t>Belagavi</t>
        </is>
      </c>
      <c r="D7" t="inlineStr">
        <is>
          <t>Karnataka</t>
        </is>
      </c>
      <c r="E7" t="n">
        <v>590011</v>
      </c>
      <c r="F7" t="n">
        <v>45</v>
      </c>
      <c r="G7" t="n">
        <v>12</v>
      </c>
      <c r="H7" t="inlineStr">
        <is>
          <t>Store manager at a mall for 6 years</t>
        </is>
      </c>
      <c r="I7" t="inlineStr">
        <is>
          <t>Rented</t>
        </is>
      </c>
      <c r="J7" t="n">
        <v>1200</v>
      </c>
      <c r="K7" t="inlineStr">
        <is>
          <t>Ground</t>
        </is>
      </c>
      <c r="L7" t="n">
        <v>4</v>
      </c>
      <c r="M7" t="inlineStr">
        <is>
          <t>English</t>
        </is>
      </c>
      <c r="N7" t="inlineStr">
        <is>
          <t>Will relocate from Chennai</t>
        </is>
      </c>
    </row>
    <row r="8">
      <c r="A8" t="inlineStr">
        <is>
          <t>APP-005</t>
        </is>
      </c>
      <c r="B8" t="inlineStr">
        <is>
          <t>Pooja Jain</t>
        </is>
      </c>
      <c r="C8" t="inlineStr">
        <is>
          <t>Davanagere</t>
        </is>
      </c>
      <c r="D8" t="inlineStr">
        <is>
          <t>Karnataka</t>
        </is>
      </c>
      <c r="E8" t="n">
        <v>577002</v>
      </c>
      <c r="F8" t="n">
        <v>28</v>
      </c>
      <c r="G8" t="n">
        <v>5</v>
      </c>
      <c r="H8" t="inlineStr">
        <is>
          <t>Software engineer, no retail background</t>
        </is>
      </c>
      <c r="I8" t="inlineStr">
        <is>
          <t>Rented</t>
        </is>
      </c>
      <c r="J8" t="n">
        <v>180</v>
      </c>
      <c r="K8" t="inlineStr">
        <is>
          <t>Ground</t>
        </is>
      </c>
      <c r="L8" t="n">
        <v>2</v>
      </c>
      <c r="N8" t="inlineStr">
        <is>
          <t>Prefers a mall unit</t>
        </is>
      </c>
    </row>
    <row r="9">
      <c r="A9" t="inlineStr">
        <is>
          <t>APP-006</t>
        </is>
      </c>
      <c r="B9" t="inlineStr">
        <is>
          <t>Sneha Rao</t>
        </is>
      </c>
      <c r="C9" t="inlineStr">
        <is>
          <t>Mangaluru</t>
        </is>
      </c>
      <c r="D9" t="inlineStr">
        <is>
          <t>Karnataka</t>
        </is>
      </c>
      <c r="E9" t="n">
        <v>575002</v>
      </c>
      <c r="F9" t="n">
        <v>45</v>
      </c>
      <c r="G9" t="n">
        <v>8</v>
      </c>
      <c r="H9" t="inlineStr">
        <is>
          <t>Textile wholesaler</t>
        </is>
      </c>
      <c r="I9" t="inlineStr">
        <is>
          <t>Rented</t>
        </is>
      </c>
      <c r="J9" t="n">
        <v>180</v>
      </c>
      <c r="K9" t="inlineStr">
        <is>
          <t>Not known</t>
        </is>
      </c>
      <c r="L9" t="n">
        <v>2</v>
      </c>
      <c r="M9" t="inlineStr">
        <is>
          <t>Kannada</t>
        </is>
      </c>
      <c r="N9" t="inlineStr">
        <is>
          <t>Already has staff</t>
        </is>
      </c>
    </row>
    <row r="10">
      <c r="A10" t="inlineStr">
        <is>
          <t>APP-007</t>
        </is>
      </c>
      <c r="B10" t="inlineStr">
        <is>
          <t>Shreya Nair</t>
        </is>
      </c>
      <c r="C10" t="inlineStr">
        <is>
          <t>Bengaluru</t>
        </is>
      </c>
      <c r="D10" t="inlineStr">
        <is>
          <t>Karnataka</t>
        </is>
      </c>
      <c r="E10" t="n">
        <v>560011</v>
      </c>
      <c r="F10" t="n">
        <v>40</v>
      </c>
      <c r="G10" t="n">
        <v>12</v>
      </c>
      <c r="H10" t="inlineStr">
        <is>
          <t>Runs a beauty parlour</t>
        </is>
      </c>
      <c r="I10" t="inlineStr">
        <is>
          <t>Owned</t>
        </is>
      </c>
      <c r="J10" t="n">
        <v>300</v>
      </c>
      <c r="K10" t="inlineStr">
        <is>
          <t>Mall unit</t>
        </is>
      </c>
      <c r="L10" t="n">
        <v>4</v>
      </c>
      <c r="N10" t="inlineStr">
        <is>
          <t>Will relocate from Chennai</t>
        </is>
      </c>
    </row>
    <row r="11">
      <c r="A11" t="inlineStr">
        <is>
          <t>APP-008</t>
        </is>
      </c>
      <c r="B11" t="inlineStr">
        <is>
          <t>Tejas Kumar</t>
        </is>
      </c>
      <c r="C11" t="inlineStr">
        <is>
          <t>Tumakuru</t>
        </is>
      </c>
      <c r="D11" t="inlineStr">
        <is>
          <t>Karnataka</t>
        </is>
      </c>
      <c r="E11" t="n">
        <v>572101</v>
      </c>
      <c r="F11" t="n">
        <v>75</v>
      </c>
      <c r="G11" t="n">
        <v>0</v>
      </c>
      <c r="H11" t="inlineStr">
        <is>
          <t>Runs a beauty parlour</t>
        </is>
      </c>
      <c r="I11" t="inlineStr">
        <is>
          <t>Owned</t>
        </is>
      </c>
      <c r="J11" t="n">
        <v>300</v>
      </c>
      <c r="K11" t="inlineStr">
        <is>
          <t>Mall unit</t>
        </is>
      </c>
      <c r="L11" t="n">
        <v>2</v>
      </c>
      <c r="M11" t="inlineStr">
        <is>
          <t>English</t>
        </is>
      </c>
      <c r="N11" t="inlineStr">
        <is>
          <t>Wants to open before Diwali</t>
        </is>
      </c>
    </row>
    <row r="12">
      <c r="A12" t="inlineStr">
        <is>
          <t>APP-009</t>
        </is>
      </c>
      <c r="B12" t="inlineStr">
        <is>
          <t>Ananya Patil</t>
        </is>
      </c>
      <c r="C12" t="inlineStr">
        <is>
          <t>Tumakuru</t>
        </is>
      </c>
      <c r="D12" t="inlineStr">
        <is>
          <t>Karnataka</t>
        </is>
      </c>
      <c r="E12" t="n">
        <v>572101</v>
      </c>
      <c r="F12" t="n">
        <v>45</v>
      </c>
      <c r="G12" t="n">
        <v>1</v>
      </c>
      <c r="H12" t="inlineStr">
        <is>
          <t>Owns two grocery stores</t>
        </is>
      </c>
      <c r="I12" t="inlineStr">
        <is>
          <t>Not yet identified</t>
        </is>
      </c>
      <c r="L12" t="n">
        <v>4</v>
      </c>
      <c r="M12" t="inlineStr">
        <is>
          <t>English</t>
        </is>
      </c>
      <c r="N12" t="inlineStr">
        <is>
          <t>Space is near the bus stand</t>
        </is>
      </c>
    </row>
    <row r="13">
      <c r="A13" t="inlineStr">
        <is>
          <t>APP-010</t>
        </is>
      </c>
      <c r="B13" t="inlineStr">
        <is>
          <t>Nisha Kumar</t>
        </is>
      </c>
      <c r="C13" t="inlineStr">
        <is>
          <t>Bengaluru</t>
        </is>
      </c>
      <c r="D13" t="inlineStr">
        <is>
          <t>Karnataka</t>
        </is>
      </c>
      <c r="E13" t="n">
        <v>560008</v>
      </c>
      <c r="F13" t="n">
        <v>35</v>
      </c>
      <c r="G13" t="n">
        <v>3</v>
      </c>
      <c r="H13" t="inlineStr">
        <is>
          <t>Runs a footwear store</t>
        </is>
      </c>
      <c r="I13" t="inlineStr">
        <is>
          <t>Owned</t>
        </is>
      </c>
      <c r="J13" t="n">
        <v>1200</v>
      </c>
      <c r="K13" t="inlineStr">
        <is>
          <t>Not known</t>
        </is>
      </c>
      <c r="L13" t="n">
        <v>12</v>
      </c>
      <c r="N13" t="inlineStr">
        <is>
          <t>Wants to open before Diwali</t>
        </is>
      </c>
    </row>
    <row r="14">
      <c r="A14" t="inlineStr">
        <is>
          <t>APP-011</t>
        </is>
      </c>
      <c r="B14" t="inlineStr">
        <is>
          <t>Swathi Patil</t>
        </is>
      </c>
      <c r="C14" t="inlineStr">
        <is>
          <t>Bengaluru</t>
        </is>
      </c>
      <c r="D14" t="inlineStr">
        <is>
          <t>Karnataka</t>
        </is>
      </c>
      <c r="E14" t="n">
        <v>560008</v>
      </c>
      <c r="F14" t="n">
        <v>30</v>
      </c>
      <c r="G14" t="n">
        <v>1</v>
      </c>
      <c r="H14" t="inlineStr">
        <is>
          <t>Runs a beauty parlour</t>
        </is>
      </c>
      <c r="I14" t="inlineStr">
        <is>
          <t>Rented</t>
        </is>
      </c>
      <c r="J14" t="n">
        <v>450</v>
      </c>
      <c r="K14" t="inlineStr">
        <is>
          <t>Not known</t>
        </is>
      </c>
      <c r="L14" t="n">
        <v>6</v>
      </c>
      <c r="N14" t="inlineStr">
        <is>
          <t>Already has staff</t>
        </is>
      </c>
    </row>
    <row r="15">
      <c r="A15" t="inlineStr">
        <is>
          <t>APP-012</t>
        </is>
      </c>
      <c r="B15" t="inlineStr">
        <is>
          <t>Nikhil Rao</t>
        </is>
      </c>
      <c r="C15" t="inlineStr">
        <is>
          <t>Tumakuru</t>
        </is>
      </c>
      <c r="D15" t="inlineStr">
        <is>
          <t>Karnataka</t>
        </is>
      </c>
      <c r="E15" t="n">
        <v>572101</v>
      </c>
      <c r="F15" t="n">
        <v>18</v>
      </c>
      <c r="G15" t="n">
        <v>1</v>
      </c>
      <c r="H15" t="inlineStr">
        <is>
          <t>Franchisee of a coffee chain</t>
        </is>
      </c>
      <c r="I15" t="inlineStr">
        <is>
          <t>Owned</t>
        </is>
      </c>
      <c r="J15" t="n">
        <v>850</v>
      </c>
      <c r="K15" t="inlineStr">
        <is>
          <t>Ground</t>
        </is>
      </c>
      <c r="L15" t="n">
        <v>4</v>
      </c>
      <c r="M15" t="inlineStr">
        <is>
          <t>Kannada</t>
        </is>
      </c>
      <c r="N15" t="inlineStr">
        <is>
          <t>Prefers a mall unit</t>
        </is>
      </c>
    </row>
    <row r="16">
      <c r="A16" t="inlineStr">
        <is>
          <t>APP-013</t>
        </is>
      </c>
      <c r="B16" t="inlineStr">
        <is>
          <t>Lakshmi Raj</t>
        </is>
      </c>
      <c r="C16" t="inlineStr">
        <is>
          <t>Mangaluru</t>
        </is>
      </c>
      <c r="D16" t="inlineStr">
        <is>
          <t>Karnataka</t>
        </is>
      </c>
      <c r="E16" t="n">
        <v>575003</v>
      </c>
      <c r="F16" t="n">
        <v>60</v>
      </c>
      <c r="G16" t="n">
        <v>1</v>
      </c>
      <c r="H16" t="inlineStr">
        <is>
          <t>Runs a mobile accessories shop</t>
        </is>
      </c>
      <c r="I16" t="inlineStr">
        <is>
          <t>Not yet identified</t>
        </is>
      </c>
      <c r="L16" t="n">
        <v>9</v>
      </c>
      <c r="M16" t="inlineStr">
        <is>
          <t>Kannada</t>
        </is>
      </c>
      <c r="N16" t="inlineStr">
        <is>
          <t>Space is near the bus stand</t>
        </is>
      </c>
    </row>
    <row r="17">
      <c r="A17" t="inlineStr">
        <is>
          <t>APP-014</t>
        </is>
      </c>
      <c r="B17" t="inlineStr">
        <is>
          <t>Pooja Reddy</t>
        </is>
      </c>
      <c r="C17" t="inlineStr">
        <is>
          <t>Bengaluru</t>
        </is>
      </c>
      <c r="D17" t="inlineStr">
        <is>
          <t>Karnataka</t>
        </is>
      </c>
      <c r="E17" t="n">
        <v>560011</v>
      </c>
      <c r="F17" t="n">
        <v>75</v>
      </c>
      <c r="G17" t="n">
        <v>8</v>
      </c>
      <c r="H17" t="inlineStr">
        <is>
          <t>Runs a garment boutique</t>
        </is>
      </c>
      <c r="I17" t="inlineStr">
        <is>
          <t>Rented</t>
        </is>
      </c>
      <c r="J17" t="n">
        <v>1200</v>
      </c>
      <c r="K17" t="inlineStr">
        <is>
          <t>Ground</t>
        </is>
      </c>
      <c r="L17" t="n">
        <v>9</v>
      </c>
      <c r="M17" t="inlineStr">
        <is>
          <t>English</t>
        </is>
      </c>
      <c r="N17" t="inlineStr">
        <is>
          <t>Can invest more if a partner joins</t>
        </is>
      </c>
    </row>
    <row r="18">
      <c r="A18" t="inlineStr">
        <is>
          <t>APP-015</t>
        </is>
      </c>
      <c r="B18" t="inlineStr">
        <is>
          <t>Lakshmi Gowda</t>
        </is>
      </c>
      <c r="C18" t="inlineStr">
        <is>
          <t>Belagavi</t>
        </is>
      </c>
      <c r="D18" t="inlineStr">
        <is>
          <t>Karnataka</t>
        </is>
      </c>
      <c r="E18" t="n">
        <v>590006</v>
      </c>
      <c r="F18" t="n">
        <v>22</v>
      </c>
      <c r="G18" t="n">
        <v>3</v>
      </c>
      <c r="H18" t="inlineStr">
        <is>
          <t>Store manager at a mall for 6 years</t>
        </is>
      </c>
      <c r="I18" t="inlineStr">
        <is>
          <t>Owned</t>
        </is>
      </c>
      <c r="J18" t="n">
        <v>450</v>
      </c>
      <c r="K18" t="inlineStr">
        <is>
          <t>Upper</t>
        </is>
      </c>
      <c r="L18" t="n">
        <v>3</v>
      </c>
      <c r="M18" t="inlineStr">
        <is>
          <t>English</t>
        </is>
      </c>
      <c r="N18" t="inlineStr">
        <is>
          <t>Wants to open before Diwali</t>
        </is>
      </c>
    </row>
    <row r="19">
      <c r="A19" t="inlineStr">
        <is>
          <t>APP-016</t>
        </is>
      </c>
      <c r="B19" t="inlineStr">
        <is>
          <t>Sneha Raj</t>
        </is>
      </c>
      <c r="C19" t="inlineStr">
        <is>
          <t>Belagavi</t>
        </is>
      </c>
      <c r="D19" t="inlineStr">
        <is>
          <t>Karnataka</t>
        </is>
      </c>
      <c r="E19" t="n">
        <v>590006</v>
      </c>
      <c r="F19" t="n">
        <v>75</v>
      </c>
      <c r="G19" t="n">
        <v>3</v>
      </c>
      <c r="H19" t="inlineStr">
        <is>
          <t>Runs a beauty parlour</t>
        </is>
      </c>
      <c r="I19" t="inlineStr">
        <is>
          <t>Rented</t>
        </is>
      </c>
      <c r="J19" t="n">
        <v>420</v>
      </c>
      <c r="K19" t="inlineStr">
        <is>
          <t>Mall unit</t>
        </is>
      </c>
      <c r="L19" t="n">
        <v>4</v>
      </c>
      <c r="M19" t="inlineStr">
        <is>
          <t>Hindi</t>
        </is>
      </c>
      <c r="N19" t="inlineStr">
        <is>
          <t>Needs bank loan approval first</t>
        </is>
      </c>
    </row>
    <row r="20">
      <c r="A20" t="inlineStr">
        <is>
          <t>APP-017</t>
        </is>
      </c>
      <c r="B20" t="inlineStr">
        <is>
          <t>Ananya Nair</t>
        </is>
      </c>
      <c r="C20" t="inlineStr">
        <is>
          <t>Tumakuru</t>
        </is>
      </c>
      <c r="D20" t="inlineStr">
        <is>
          <t>Karnataka</t>
        </is>
      </c>
      <c r="E20" t="n">
        <v>572102</v>
      </c>
      <c r="F20" t="n">
        <v>45</v>
      </c>
      <c r="G20" t="n">
        <v>0</v>
      </c>
      <c r="H20" t="inlineStr">
        <is>
          <t>Runs a mobile accessories shop</t>
        </is>
      </c>
      <c r="I20" t="inlineStr">
        <is>
          <t>Not yet identified</t>
        </is>
      </c>
      <c r="L20" t="n">
        <v>9</v>
      </c>
      <c r="M20" t="inlineStr">
        <is>
          <t>Hindi</t>
        </is>
      </c>
      <c r="N20" t="inlineStr">
        <is>
          <t>Can invest more if a partner joins</t>
        </is>
      </c>
    </row>
    <row r="21" ht="15.75" customHeight="1" s="13">
      <c r="A21" t="inlineStr">
        <is>
          <t>APP-018</t>
        </is>
      </c>
      <c r="B21" t="inlineStr">
        <is>
          <t>Tejas Nair</t>
        </is>
      </c>
      <c r="C21" t="inlineStr">
        <is>
          <t>Belagavi</t>
        </is>
      </c>
      <c r="D21" t="inlineStr">
        <is>
          <t>Karnataka</t>
        </is>
      </c>
      <c r="E21" t="n">
        <v>590011</v>
      </c>
      <c r="F21" t="n">
        <v>75</v>
      </c>
      <c r="G21" t="n">
        <v>8</v>
      </c>
      <c r="H21" t="inlineStr">
        <is>
          <t>Franchisee of a coffee chain</t>
        </is>
      </c>
      <c r="I21" t="inlineStr">
        <is>
          <t>Rented</t>
        </is>
      </c>
      <c r="J21" t="n">
        <v>300</v>
      </c>
      <c r="K21" t="inlineStr">
        <is>
          <t>Not known</t>
        </is>
      </c>
      <c r="L21" t="n">
        <v>2</v>
      </c>
      <c r="M21" t="inlineStr">
        <is>
          <t>Hindi</t>
        </is>
      </c>
      <c r="N21" t="inlineStr">
        <is>
          <t>Prefers a mall unit</t>
        </is>
      </c>
    </row>
    <row r="22" ht="15.75" customHeight="1" s="13">
      <c r="A22" t="inlineStr">
        <is>
          <t>APP-019</t>
        </is>
      </c>
      <c r="B22" t="inlineStr">
        <is>
          <t>Ravi Pai</t>
        </is>
      </c>
      <c r="C22" t="inlineStr">
        <is>
          <t>Hubballi-Dharwad</t>
        </is>
      </c>
      <c r="D22" t="inlineStr">
        <is>
          <t>Karnataka</t>
        </is>
      </c>
      <c r="E22" t="n">
        <v>580029</v>
      </c>
      <c r="F22" t="n">
        <v>22</v>
      </c>
      <c r="G22" t="n">
        <v>12</v>
      </c>
      <c r="H22" t="inlineStr">
        <is>
          <t>Runs a mobile accessories shop</t>
        </is>
      </c>
      <c r="I22" t="inlineStr">
        <is>
          <t>Owned</t>
        </is>
      </c>
      <c r="J22" t="n">
        <v>1200</v>
      </c>
      <c r="K22" t="inlineStr">
        <is>
          <t>Ground</t>
        </is>
      </c>
      <c r="L22" t="n">
        <v>12</v>
      </c>
      <c r="M22" t="inlineStr">
        <is>
          <t>Kannada</t>
        </is>
      </c>
      <c r="N22" t="inlineStr">
        <is>
          <t>Can invest more if a partner joins</t>
        </is>
      </c>
    </row>
    <row r="23" ht="15.75" customHeight="1" s="13">
      <c r="A23" t="inlineStr">
        <is>
          <t>APP-020</t>
        </is>
      </c>
      <c r="B23" t="inlineStr">
        <is>
          <t>Manoj Khan</t>
        </is>
      </c>
      <c r="C23" t="inlineStr">
        <is>
          <t>Hubballi-Dharwad</t>
        </is>
      </c>
      <c r="D23" t="inlineStr">
        <is>
          <t>Karnataka</t>
        </is>
      </c>
      <c r="E23" t="n">
        <v>580031</v>
      </c>
      <c r="F23" t="n">
        <v>22</v>
      </c>
      <c r="G23" t="n">
        <v>3</v>
      </c>
      <c r="H23" t="inlineStr">
        <is>
          <t>Franchisee of a coffee chain</t>
        </is>
      </c>
      <c r="I23" t="inlineStr">
        <is>
          <t>Owned</t>
        </is>
      </c>
      <c r="J23" t="n">
        <v>1200</v>
      </c>
      <c r="K23" t="inlineStr">
        <is>
          <t>Mall unit</t>
        </is>
      </c>
      <c r="L23" t="n">
        <v>12</v>
      </c>
      <c r="M23" t="inlineStr">
        <is>
          <t>English</t>
        </is>
      </c>
      <c r="N23" t="inlineStr">
        <is>
          <t>Will relocate from Chennai</t>
        </is>
      </c>
    </row>
    <row r="24" ht="15.75" customHeight="1" s="13">
      <c r="A24" t="inlineStr">
        <is>
          <t>APP-021</t>
        </is>
      </c>
      <c r="B24" t="inlineStr">
        <is>
          <t>Lakshmi Jain</t>
        </is>
      </c>
      <c r="C24" t="inlineStr">
        <is>
          <t>Mangaluru</t>
        </is>
      </c>
      <c r="D24" t="inlineStr">
        <is>
          <t>Karnataka</t>
        </is>
      </c>
      <c r="E24" t="n">
        <v>575003</v>
      </c>
      <c r="F24" t="n">
        <v>40</v>
      </c>
      <c r="G24" t="n">
        <v>12</v>
      </c>
      <c r="H24" t="inlineStr">
        <is>
          <t>Textile wholesaler</t>
        </is>
      </c>
      <c r="I24" t="inlineStr">
        <is>
          <t>Owned</t>
        </is>
      </c>
      <c r="J24" t="n">
        <v>850</v>
      </c>
      <c r="K24" t="inlineStr">
        <is>
          <t>Ground</t>
        </is>
      </c>
      <c r="L24" t="n">
        <v>4</v>
      </c>
      <c r="M24" t="inlineStr">
        <is>
          <t>English</t>
        </is>
      </c>
      <c r="N24" t="inlineStr">
        <is>
          <t>Space is near the bus stand</t>
        </is>
      </c>
    </row>
    <row r="25" ht="15.75" customHeight="1" s="13">
      <c r="A25" t="inlineStr">
        <is>
          <t>APP-022</t>
        </is>
      </c>
      <c r="B25" t="inlineStr">
        <is>
          <t>Lakshmi Rao</t>
        </is>
      </c>
      <c r="C25" t="inlineStr">
        <is>
          <t>Mangaluru</t>
        </is>
      </c>
      <c r="D25" t="inlineStr">
        <is>
          <t>Karnataka</t>
        </is>
      </c>
      <c r="E25" t="n">
        <v>575002</v>
      </c>
      <c r="F25" t="n">
        <v>60</v>
      </c>
      <c r="G25" t="n">
        <v>0</v>
      </c>
      <c r="H25" t="inlineStr">
        <is>
          <t>Textile wholesaler</t>
        </is>
      </c>
      <c r="I25" t="inlineStr">
        <is>
          <t>Rented</t>
        </is>
      </c>
      <c r="J25" t="n">
        <v>300</v>
      </c>
      <c r="K25" t="inlineStr">
        <is>
          <t>Mall unit</t>
        </is>
      </c>
      <c r="L25" t="n">
        <v>4</v>
      </c>
      <c r="M25" t="inlineStr">
        <is>
          <t>English</t>
        </is>
      </c>
    </row>
    <row r="26" ht="15.75" customHeight="1" s="13">
      <c r="A26" t="inlineStr">
        <is>
          <t>APP-023</t>
        </is>
      </c>
      <c r="B26" t="inlineStr">
        <is>
          <t>Rohan Singh</t>
        </is>
      </c>
      <c r="C26" t="inlineStr">
        <is>
          <t>Tumakuru</t>
        </is>
      </c>
      <c r="D26" t="inlineStr">
        <is>
          <t>Karnataka</t>
        </is>
      </c>
      <c r="E26" t="n">
        <v>572102</v>
      </c>
      <c r="F26" t="n">
        <v>22</v>
      </c>
      <c r="G26" t="n">
        <v>2</v>
      </c>
      <c r="H26" t="inlineStr">
        <is>
          <t>Owns two grocery stores</t>
        </is>
      </c>
      <c r="I26" t="inlineStr">
        <is>
          <t>Not yet identified</t>
        </is>
      </c>
      <c r="L26" t="n">
        <v>9</v>
      </c>
      <c r="M26" t="inlineStr">
        <is>
          <t>English</t>
        </is>
      </c>
      <c r="N26" t="inlineStr">
        <is>
          <t>Prefers a mall unit</t>
        </is>
      </c>
    </row>
    <row r="27" ht="15.75" customHeight="1" s="13">
      <c r="A27" t="inlineStr">
        <is>
          <t>APP-024</t>
        </is>
      </c>
      <c r="B27" t="inlineStr">
        <is>
          <t>Kiran Shetty</t>
        </is>
      </c>
      <c r="C27" t="inlineStr">
        <is>
          <t>Davanagere</t>
        </is>
      </c>
      <c r="D27" t="inlineStr">
        <is>
          <t>Karnataka</t>
        </is>
      </c>
      <c r="E27" t="n">
        <v>577001</v>
      </c>
      <c r="F27" t="n">
        <v>60</v>
      </c>
      <c r="G27" t="n">
        <v>12</v>
      </c>
      <c r="H27" t="inlineStr">
        <is>
          <t>Owns two grocery stores</t>
        </is>
      </c>
      <c r="I27" t="inlineStr">
        <is>
          <t>Owned</t>
        </is>
      </c>
      <c r="J27" t="n">
        <v>420</v>
      </c>
      <c r="K27" t="inlineStr">
        <is>
          <t>Ground</t>
        </is>
      </c>
      <c r="L27" t="n">
        <v>4</v>
      </c>
    </row>
    <row r="28" ht="15.75" customHeight="1" s="13">
      <c r="A28" t="inlineStr">
        <is>
          <t>APP-025</t>
        </is>
      </c>
      <c r="B28" t="inlineStr">
        <is>
          <t>Rohan Desai</t>
        </is>
      </c>
      <c r="C28" t="inlineStr">
        <is>
          <t>Hubballi-Dharwad</t>
        </is>
      </c>
      <c r="D28" t="inlineStr">
        <is>
          <t>Karnataka</t>
        </is>
      </c>
      <c r="E28" t="n">
        <v>580031</v>
      </c>
      <c r="F28" t="n">
        <v>28</v>
      </c>
      <c r="G28" t="n">
        <v>5</v>
      </c>
      <c r="H28" t="inlineStr">
        <is>
          <t>Franchisee of a coffee chain</t>
        </is>
      </c>
      <c r="I28" t="inlineStr">
        <is>
          <t>Rented</t>
        </is>
      </c>
      <c r="J28" t="n">
        <v>420</v>
      </c>
      <c r="K28" t="inlineStr">
        <is>
          <t>Upper</t>
        </is>
      </c>
      <c r="L28" t="n">
        <v>6</v>
      </c>
      <c r="M28" t="inlineStr">
        <is>
          <t>Kannada</t>
        </is>
      </c>
    </row>
    <row r="29" ht="15.75" customHeight="1" s="13">
      <c r="A29" t="inlineStr">
        <is>
          <t>APP-026</t>
        </is>
      </c>
      <c r="B29" t="inlineStr">
        <is>
          <t>Rekha Khan</t>
        </is>
      </c>
      <c r="C29" t="inlineStr">
        <is>
          <t>Belagavi</t>
        </is>
      </c>
      <c r="D29" t="inlineStr">
        <is>
          <t>Karnataka</t>
        </is>
      </c>
      <c r="E29" t="n">
        <v>590006</v>
      </c>
      <c r="F29" t="n">
        <v>60</v>
      </c>
      <c r="G29" t="n">
        <v>5</v>
      </c>
      <c r="H29" t="inlineStr">
        <is>
          <t>Runs a footwear store</t>
        </is>
      </c>
      <c r="I29" t="inlineStr">
        <is>
          <t>Rented</t>
        </is>
      </c>
      <c r="J29" t="n">
        <v>300</v>
      </c>
      <c r="K29" t="inlineStr">
        <is>
          <t>Not known</t>
        </is>
      </c>
      <c r="L29" t="n">
        <v>4</v>
      </c>
      <c r="M29" t="inlineStr">
        <is>
          <t>Kannada</t>
        </is>
      </c>
      <c r="N29" t="inlineStr">
        <is>
          <t>Already has staff</t>
        </is>
      </c>
    </row>
    <row r="30" ht="15.75" customHeight="1" s="13">
      <c r="A30" t="inlineStr">
        <is>
          <t>APP-027</t>
        </is>
      </c>
      <c r="B30" t="inlineStr">
        <is>
          <t>Ravi Khan</t>
        </is>
      </c>
      <c r="C30" t="inlineStr">
        <is>
          <t>Tumakuru</t>
        </is>
      </c>
      <c r="D30" t="inlineStr">
        <is>
          <t>Karnataka</t>
        </is>
      </c>
      <c r="E30" t="n">
        <v>572102</v>
      </c>
      <c r="F30" t="n">
        <v>28</v>
      </c>
      <c r="G30" t="n">
        <v>8</v>
      </c>
      <c r="H30" t="inlineStr">
        <is>
          <t>Runs a footwear store</t>
        </is>
      </c>
      <c r="I30" t="inlineStr">
        <is>
          <t>Owned</t>
        </is>
      </c>
      <c r="J30" t="n">
        <v>850</v>
      </c>
      <c r="K30" t="inlineStr">
        <is>
          <t>Upper</t>
        </is>
      </c>
      <c r="L30" t="n">
        <v>3</v>
      </c>
      <c r="M30" t="inlineStr">
        <is>
          <t>English</t>
        </is>
      </c>
    </row>
    <row r="31" ht="15.75" customHeight="1" s="13">
      <c r="A31" t="inlineStr">
        <is>
          <t>APP-028</t>
        </is>
      </c>
      <c r="B31" t="inlineStr">
        <is>
          <t>Nisha Jain</t>
        </is>
      </c>
      <c r="C31" t="inlineStr">
        <is>
          <t>Bengaluru</t>
        </is>
      </c>
      <c r="D31" t="inlineStr">
        <is>
          <t>Karnataka</t>
        </is>
      </c>
      <c r="E31" t="n">
        <v>560058</v>
      </c>
      <c r="F31" t="n">
        <v>28</v>
      </c>
      <c r="G31" t="n">
        <v>8</v>
      </c>
      <c r="H31" t="inlineStr">
        <is>
          <t>Runs a mobile accessories shop</t>
        </is>
      </c>
      <c r="I31" t="inlineStr">
        <is>
          <t>Not yet identified</t>
        </is>
      </c>
      <c r="L31" t="n">
        <v>3</v>
      </c>
    </row>
    <row r="32" ht="15.75" customHeight="1" s="13">
      <c r="A32" t="inlineStr">
        <is>
          <t>APP-029</t>
        </is>
      </c>
      <c r="B32" t="inlineStr">
        <is>
          <t>Kiran Kulkarni</t>
        </is>
      </c>
      <c r="C32" t="inlineStr">
        <is>
          <t>Mysuru</t>
        </is>
      </c>
      <c r="D32" t="inlineStr">
        <is>
          <t>Karnataka</t>
        </is>
      </c>
      <c r="E32" t="n">
        <v>570002</v>
      </c>
      <c r="F32" t="n">
        <v>45</v>
      </c>
      <c r="G32" t="n">
        <v>2</v>
      </c>
      <c r="H32" t="inlineStr">
        <is>
          <t>Runs a mobile accessories shop</t>
        </is>
      </c>
      <c r="I32" t="inlineStr">
        <is>
          <t>Owned</t>
        </is>
      </c>
      <c r="J32" t="n">
        <v>1200</v>
      </c>
      <c r="K32" t="inlineStr">
        <is>
          <t>Upper</t>
        </is>
      </c>
      <c r="L32" t="n">
        <v>6</v>
      </c>
      <c r="M32" t="inlineStr">
        <is>
          <t>Hindi</t>
        </is>
      </c>
    </row>
    <row r="33" ht="15.75" customHeight="1" s="13">
      <c r="A33" t="inlineStr">
        <is>
          <t>APP-030</t>
        </is>
      </c>
      <c r="B33" t="inlineStr">
        <is>
          <t>Farhan Nair</t>
        </is>
      </c>
      <c r="C33" t="inlineStr">
        <is>
          <t>Belagavi</t>
        </is>
      </c>
      <c r="D33" t="inlineStr">
        <is>
          <t>Karnataka</t>
        </is>
      </c>
      <c r="E33" t="n">
        <v>590011</v>
      </c>
      <c r="F33" t="n">
        <v>28</v>
      </c>
      <c r="G33" t="n">
        <v>12</v>
      </c>
      <c r="I33" t="inlineStr">
        <is>
          <t>Rented</t>
        </is>
      </c>
      <c r="J33" t="n">
        <v>180</v>
      </c>
      <c r="K33" t="inlineStr">
        <is>
          <t>Ground</t>
        </is>
      </c>
      <c r="L33" t="n">
        <v>3</v>
      </c>
      <c r="M33" t="inlineStr">
        <is>
          <t>English</t>
        </is>
      </c>
      <c r="N33" t="inlineStr">
        <is>
          <t>Already has staff</t>
        </is>
      </c>
    </row>
    <row r="34" ht="15.75" customHeight="1" s="13">
      <c r="A34" t="inlineStr">
        <is>
          <t>APP-031</t>
        </is>
      </c>
      <c r="C34" t="inlineStr">
        <is>
          <t>Belagavi</t>
        </is>
      </c>
      <c r="D34" t="inlineStr">
        <is>
          <t>Karnataka</t>
        </is>
      </c>
      <c r="E34" t="n">
        <v>590006</v>
      </c>
      <c r="F34" t="n">
        <v>28</v>
      </c>
      <c r="G34" t="n">
        <v>2</v>
      </c>
      <c r="H34" t="inlineStr">
        <is>
          <t>Runs a footwear store</t>
        </is>
      </c>
      <c r="I34" t="inlineStr">
        <is>
          <t>Rented</t>
        </is>
      </c>
      <c r="J34" t="n">
        <v>600</v>
      </c>
      <c r="K34" t="inlineStr">
        <is>
          <t>Upper</t>
        </is>
      </c>
      <c r="L34" t="n">
        <v>12</v>
      </c>
    </row>
    <row r="35" ht="15.75" customHeight="1" s="13">
      <c r="A35" t="inlineStr">
        <is>
          <t>APP-032</t>
        </is>
      </c>
      <c r="B35" t="inlineStr">
        <is>
          <t>Arjun Ali</t>
        </is>
      </c>
      <c r="C35" t="inlineStr">
        <is>
          <t>Mangaluru</t>
        </is>
      </c>
      <c r="D35" t="inlineStr">
        <is>
          <t>Karnataka</t>
        </is>
      </c>
      <c r="F35" t="n">
        <v>60</v>
      </c>
      <c r="G35" t="n">
        <v>2</v>
      </c>
      <c r="H35" t="inlineStr">
        <is>
          <t>Worked in retail banking</t>
        </is>
      </c>
      <c r="I35" t="inlineStr">
        <is>
          <t>Not yet identified</t>
        </is>
      </c>
      <c r="L35" t="n">
        <v>12</v>
      </c>
      <c r="M35" t="inlineStr">
        <is>
          <t>Hindi</t>
        </is>
      </c>
      <c r="N35" t="inlineStr">
        <is>
          <t>Will relocate from Chennai</t>
        </is>
      </c>
    </row>
    <row r="36" ht="15.75" customHeight="1" s="13">
      <c r="A36" t="inlineStr">
        <is>
          <t>APP-033</t>
        </is>
      </c>
      <c r="B36" t="inlineStr">
        <is>
          <t>Kavya Patil</t>
        </is>
      </c>
      <c r="C36" t="inlineStr">
        <is>
          <t>Mangaluru</t>
        </is>
      </c>
      <c r="D36" t="inlineStr">
        <is>
          <t>Karnataka</t>
        </is>
      </c>
      <c r="E36" t="n">
        <v>575003</v>
      </c>
      <c r="G36" t="n">
        <v>2</v>
      </c>
      <c r="H36" t="inlineStr">
        <is>
          <t>Franchisee of a coffee chain</t>
        </is>
      </c>
      <c r="I36" t="inlineStr">
        <is>
          <t>Not yet identified</t>
        </is>
      </c>
      <c r="L36" t="n">
        <v>9</v>
      </c>
      <c r="M36" t="inlineStr">
        <is>
          <t>Hindi</t>
        </is>
      </c>
      <c r="N36" t="inlineStr">
        <is>
          <t>Can invest more if a partner joins</t>
        </is>
      </c>
    </row>
    <row r="37" ht="15.75" customHeight="1" s="13">
      <c r="A37" t="inlineStr">
        <is>
          <t>APP-034</t>
        </is>
      </c>
      <c r="B37" t="inlineStr">
        <is>
          <t>Rohan Bhat</t>
        </is>
      </c>
      <c r="C37" t="inlineStr">
        <is>
          <t>Davanagere</t>
        </is>
      </c>
      <c r="D37" t="inlineStr">
        <is>
          <t>Karnataka</t>
        </is>
      </c>
      <c r="E37" t="n">
        <v>577004</v>
      </c>
      <c r="F37" t="n">
        <v>30</v>
      </c>
      <c r="H37" t="inlineStr">
        <is>
          <t>Owns two grocery stores</t>
        </is>
      </c>
      <c r="I37" t="inlineStr">
        <is>
          <t>Rented</t>
        </is>
      </c>
      <c r="J37" t="n">
        <v>600</v>
      </c>
      <c r="K37" t="inlineStr">
        <is>
          <t>Not known</t>
        </is>
      </c>
      <c r="L37" t="n">
        <v>4</v>
      </c>
      <c r="M37" t="inlineStr">
        <is>
          <t>English</t>
        </is>
      </c>
      <c r="N37" t="inlineStr">
        <is>
          <t>Prefers a mall unit</t>
        </is>
      </c>
    </row>
    <row r="38" ht="15.75" customHeight="1" s="13">
      <c r="A38" t="inlineStr">
        <is>
          <t>APP-035</t>
        </is>
      </c>
      <c r="B38" t="inlineStr">
        <is>
          <t>Manoj Bhat</t>
        </is>
      </c>
      <c r="C38" t="inlineStr">
        <is>
          <t>Hubballi-Dharwad</t>
        </is>
      </c>
      <c r="D38" t="inlineStr">
        <is>
          <t>Karnataka</t>
        </is>
      </c>
      <c r="E38" t="n">
        <v>580029</v>
      </c>
      <c r="F38" t="n">
        <v>35</v>
      </c>
      <c r="G38" t="n">
        <v>12</v>
      </c>
      <c r="H38" t="inlineStr">
        <is>
          <t>Store manager at a mall for 6 years</t>
        </is>
      </c>
      <c r="J38" t="n">
        <v>850</v>
      </c>
      <c r="K38" t="inlineStr">
        <is>
          <t>Not known</t>
        </is>
      </c>
      <c r="L38" t="n">
        <v>4</v>
      </c>
      <c r="N38" t="inlineStr">
        <is>
          <t>Can invest more if a partner joins</t>
        </is>
      </c>
    </row>
    <row r="39" ht="15.75" customHeight="1" s="13">
      <c r="A39" t="inlineStr">
        <is>
          <t>APP-036</t>
        </is>
      </c>
      <c r="B39" t="inlineStr">
        <is>
          <t>Rohan Rao</t>
        </is>
      </c>
      <c r="E39" t="n">
        <v>570023</v>
      </c>
      <c r="F39" t="n">
        <v>75</v>
      </c>
      <c r="G39" t="n">
        <v>0</v>
      </c>
      <c r="H39" t="inlineStr">
        <is>
          <t>Runs a footwear store</t>
        </is>
      </c>
      <c r="I39" t="inlineStr">
        <is>
          <t>Owned</t>
        </is>
      </c>
      <c r="J39" t="n">
        <v>450</v>
      </c>
      <c r="K39" t="inlineStr">
        <is>
          <t>Upper</t>
        </is>
      </c>
      <c r="L39" t="n">
        <v>3</v>
      </c>
      <c r="M39" t="inlineStr">
        <is>
          <t>Hindi</t>
        </is>
      </c>
      <c r="N39" t="inlineStr">
        <is>
          <t>Will relocate from Chennai</t>
        </is>
      </c>
    </row>
    <row r="40" ht="15.75" customHeight="1" s="13">
      <c r="A40" t="inlineStr">
        <is>
          <t>APP-037</t>
        </is>
      </c>
      <c r="B40" t="inlineStr">
        <is>
          <t>Sanjay Jain</t>
        </is>
      </c>
      <c r="C40" t="inlineStr">
        <is>
          <t>Hubballi-Dharwad</t>
        </is>
      </c>
      <c r="D40" t="inlineStr">
        <is>
          <t>Karnataka</t>
        </is>
      </c>
      <c r="E40" t="n">
        <v>580031</v>
      </c>
      <c r="F40" t="n">
        <v>0</v>
      </c>
      <c r="G40" t="n">
        <v>0</v>
      </c>
      <c r="H40" t="inlineStr">
        <is>
          <t>Runs a beauty parlour</t>
        </is>
      </c>
      <c r="I40" t="inlineStr">
        <is>
          <t>Rented</t>
        </is>
      </c>
      <c r="J40" t="n">
        <v>180</v>
      </c>
      <c r="K40" t="inlineStr">
        <is>
          <t>Ground</t>
        </is>
      </c>
      <c r="L40" t="n">
        <v>6</v>
      </c>
      <c r="M40" t="inlineStr">
        <is>
          <t>Kannada</t>
        </is>
      </c>
      <c r="N40" t="inlineStr">
        <is>
          <t>Exploring options</t>
        </is>
      </c>
    </row>
    <row r="41" ht="15.75" customHeight="1" s="13">
      <c r="A41" t="inlineStr">
        <is>
          <t>APP-038</t>
        </is>
      </c>
      <c r="B41" t="inlineStr">
        <is>
          <t>Kiran Iyer</t>
        </is>
      </c>
      <c r="C41" t="inlineStr">
        <is>
          <t>Bengaluru</t>
        </is>
      </c>
      <c r="D41" t="inlineStr">
        <is>
          <t>Karnataka</t>
        </is>
      </c>
      <c r="E41" t="n">
        <v>560058</v>
      </c>
      <c r="F41" t="n">
        <v>500</v>
      </c>
      <c r="G41" t="n">
        <v>25</v>
      </c>
      <c r="H41" t="inlineStr">
        <is>
          <t>Textile wholesaler</t>
        </is>
      </c>
      <c r="I41" t="inlineStr">
        <is>
          <t>Owned</t>
        </is>
      </c>
      <c r="J41" t="n">
        <v>420</v>
      </c>
      <c r="K41" t="inlineStr">
        <is>
          <t>Upper</t>
        </is>
      </c>
      <c r="L41" t="n">
        <v>6</v>
      </c>
      <c r="M41" t="inlineStr">
        <is>
          <t>Hindi</t>
        </is>
      </c>
      <c r="N41" t="inlineStr">
        <is>
          <t>Group company, can fund several stores</t>
        </is>
      </c>
    </row>
    <row r="42" ht="15.75" customHeight="1" s="13">
      <c r="A42" t="inlineStr">
        <is>
          <t>APP-039</t>
        </is>
      </c>
      <c r="B42" t="inlineStr">
        <is>
          <t>Vikram Bhat</t>
        </is>
      </c>
      <c r="C42" t="inlineStr">
        <is>
          <t>Mangaluru</t>
        </is>
      </c>
      <c r="D42" t="inlineStr">
        <is>
          <t>Karnataka</t>
        </is>
      </c>
      <c r="E42" t="n">
        <v>575002</v>
      </c>
      <c r="F42" t="n">
        <v>18</v>
      </c>
      <c r="G42" t="n">
        <v>5</v>
      </c>
      <c r="H42" t="inlineStr">
        <is>
          <t>Runs a footwear store</t>
        </is>
      </c>
      <c r="I42" t="inlineStr">
        <is>
          <t>Rented</t>
        </is>
      </c>
      <c r="J42" t="n">
        <v>1200</v>
      </c>
      <c r="K42" t="inlineStr">
        <is>
          <t>Ground</t>
        </is>
      </c>
      <c r="L42" t="n">
        <v>0</v>
      </c>
      <c r="M42" t="inlineStr">
        <is>
          <t>Hindi</t>
        </is>
      </c>
      <c r="N42" t="inlineStr">
        <is>
          <t>Ready to open next week</t>
        </is>
      </c>
    </row>
    <row r="43" ht="15.75" customHeight="1" s="13">
      <c r="A43" t="inlineStr">
        <is>
          <t>APP-040</t>
        </is>
      </c>
      <c r="B43" t="inlineStr">
        <is>
          <t>Swathi Bhat</t>
        </is>
      </c>
      <c r="C43" t="inlineStr">
        <is>
          <t>Bengaluru</t>
        </is>
      </c>
      <c r="D43" t="inlineStr">
        <is>
          <t>Karnataka</t>
        </is>
      </c>
      <c r="E43" t="n">
        <v>560008</v>
      </c>
      <c r="F43" t="n">
        <v>18</v>
      </c>
      <c r="G43" t="n">
        <v>5</v>
      </c>
      <c r="H43" t="inlineStr">
        <is>
          <t>Franchisee of a coffee chain</t>
        </is>
      </c>
      <c r="I43" t="inlineStr">
        <is>
          <t>Not yet identified</t>
        </is>
      </c>
      <c r="L43" t="n">
        <v>36</v>
      </c>
      <c r="N43" t="inlineStr">
        <is>
          <t>Prefers a mall unit</t>
        </is>
      </c>
    </row>
    <row r="44" ht="15.75" customHeight="1" s="13">
      <c r="A44" t="inlineStr">
        <is>
          <t>APP-041</t>
        </is>
      </c>
      <c r="B44" t="inlineStr">
        <is>
          <t>Nisha Shetty</t>
        </is>
      </c>
      <c r="C44" t="inlineStr">
        <is>
          <t>Davanagere</t>
        </is>
      </c>
      <c r="D44" t="inlineStr">
        <is>
          <t>Karnataka</t>
        </is>
      </c>
      <c r="E44" t="n">
        <v>577004</v>
      </c>
      <c r="F44" t="n">
        <v>60</v>
      </c>
      <c r="G44" t="n">
        <v>2</v>
      </c>
      <c r="H44" t="inlineStr">
        <is>
          <t>Textile wholesaler</t>
        </is>
      </c>
      <c r="I44" t="inlineStr">
        <is>
          <t>Owned</t>
        </is>
      </c>
      <c r="J44" t="n">
        <v>60</v>
      </c>
      <c r="K44" t="inlineStr">
        <is>
          <t>Ground</t>
        </is>
      </c>
      <c r="L44" t="n">
        <v>4</v>
      </c>
      <c r="M44" t="inlineStr">
        <is>
          <t>English</t>
        </is>
      </c>
      <c r="N44" t="inlineStr">
        <is>
          <t>Space is near the bus stand</t>
        </is>
      </c>
    </row>
    <row r="45" ht="15.75" customHeight="1" s="13">
      <c r="A45" t="inlineStr">
        <is>
          <t>APP-042</t>
        </is>
      </c>
      <c r="B45" t="inlineStr">
        <is>
          <t>Meera Reddy</t>
        </is>
      </c>
      <c r="C45" t="inlineStr">
        <is>
          <t>Bengaluru</t>
        </is>
      </c>
      <c r="D45" t="inlineStr">
        <is>
          <t>Karnataka</t>
        </is>
      </c>
      <c r="E45" t="n">
        <v>560008</v>
      </c>
      <c r="F45" t="n">
        <v>28</v>
      </c>
      <c r="G45" t="n">
        <v>5</v>
      </c>
      <c r="I45" t="inlineStr">
        <is>
          <t>Rented</t>
        </is>
      </c>
      <c r="J45" t="n">
        <v>15000</v>
      </c>
      <c r="K45" t="inlineStr">
        <is>
          <t>Upper</t>
        </is>
      </c>
      <c r="L45" t="n">
        <v>4</v>
      </c>
      <c r="M45" t="inlineStr">
        <is>
          <t>Kannada</t>
        </is>
      </c>
      <c r="N45" t="inlineStr">
        <is>
          <t>Prefers a mall unit</t>
        </is>
      </c>
    </row>
    <row r="46" ht="15.75" customHeight="1" s="13">
      <c r="A46" t="inlineStr">
        <is>
          <t>APP-043</t>
        </is>
      </c>
      <c r="B46" t="inlineStr">
        <is>
          <t>Ananya Pai</t>
        </is>
      </c>
      <c r="C46" t="inlineStr">
        <is>
          <t>Belagavi</t>
        </is>
      </c>
      <c r="D46" t="inlineStr">
        <is>
          <t>Karnataka</t>
        </is>
      </c>
      <c r="E46" t="n">
        <v>590006</v>
      </c>
      <c r="F46" t="n">
        <v>35</v>
      </c>
      <c r="G46" t="n">
        <v>8</v>
      </c>
      <c r="I46" t="inlineStr">
        <is>
          <t>Not yet identified</t>
        </is>
      </c>
      <c r="J46" t="n">
        <v>500</v>
      </c>
      <c r="L46" t="n">
        <v>6</v>
      </c>
      <c r="M46" t="inlineStr">
        <is>
          <t>English</t>
        </is>
      </c>
      <c r="N46" t="inlineStr">
        <is>
          <t>Still searching for a shop</t>
        </is>
      </c>
    </row>
    <row r="47" ht="15.75" customHeight="1" s="13">
      <c r="A47" t="inlineStr">
        <is>
          <t>APP-044</t>
        </is>
      </c>
      <c r="B47" t="inlineStr">
        <is>
          <t>Meera Singh</t>
        </is>
      </c>
      <c r="C47" t="inlineStr">
        <is>
          <t>Belagavi</t>
        </is>
      </c>
      <c r="D47" t="inlineStr">
        <is>
          <t>Karnataka</t>
        </is>
      </c>
      <c r="E47" t="n">
        <v>590006</v>
      </c>
      <c r="F47" t="n">
        <v>22</v>
      </c>
      <c r="G47" t="n">
        <v>8</v>
      </c>
      <c r="H47" t="inlineStr">
        <is>
          <t>Software engineer, no retail background</t>
        </is>
      </c>
      <c r="I47" t="inlineStr">
        <is>
          <t>Owned</t>
        </is>
      </c>
      <c r="K47" t="inlineStr">
        <is>
          <t>Ground</t>
        </is>
      </c>
      <c r="L47" t="n">
        <v>12</v>
      </c>
      <c r="M47" t="inlineStr">
        <is>
          <t>Kannada</t>
        </is>
      </c>
      <c r="N47" t="inlineStr">
        <is>
          <t>Space size to be confirmed</t>
        </is>
      </c>
    </row>
    <row r="48" ht="15.75" customHeight="1" s="13">
      <c r="A48" t="inlineStr">
        <is>
          <t>APP-045</t>
        </is>
      </c>
      <c r="B48" t="inlineStr">
        <is>
          <t>Sneha Khan</t>
        </is>
      </c>
      <c r="C48" t="inlineStr">
        <is>
          <t>Belagavi</t>
        </is>
      </c>
      <c r="D48" t="inlineStr">
        <is>
          <t>Karnataka</t>
        </is>
      </c>
      <c r="E48" t="n">
        <v>590006</v>
      </c>
      <c r="F48" t="n">
        <v>28</v>
      </c>
      <c r="G48" t="n">
        <v>0</v>
      </c>
      <c r="H48" t="inlineStr">
        <is>
          <t>Ran an apparel store for 10 years</t>
        </is>
      </c>
      <c r="I48" t="inlineStr">
        <is>
          <t>Owned</t>
        </is>
      </c>
      <c r="J48" t="n">
        <v>850</v>
      </c>
      <c r="K48" t="inlineStr">
        <is>
          <t>Upper</t>
        </is>
      </c>
      <c r="L48" t="n">
        <v>2</v>
      </c>
      <c r="N48" t="inlineStr">
        <is>
          <t>Needs bank loan approval first</t>
        </is>
      </c>
    </row>
    <row r="49" ht="15.75" customHeight="1" s="13">
      <c r="A49" t="inlineStr">
        <is>
          <t>APP-046</t>
        </is>
      </c>
      <c r="B49" t="inlineStr">
        <is>
          <t>Ananya Hegde</t>
        </is>
      </c>
      <c r="C49" t="inlineStr">
        <is>
          <t>Mysuru</t>
        </is>
      </c>
      <c r="D49" t="inlineStr">
        <is>
          <t>Karnataka</t>
        </is>
      </c>
      <c r="E49" t="n">
        <v>570020</v>
      </c>
      <c r="F49" t="n">
        <v>20</v>
      </c>
      <c r="G49" t="n">
        <v>3</v>
      </c>
      <c r="H49" t="inlineStr">
        <is>
          <t>Textile wholesaler</t>
        </is>
      </c>
      <c r="I49" t="inlineStr">
        <is>
          <t>Rented</t>
        </is>
      </c>
      <c r="J49" t="n">
        <v>600</v>
      </c>
      <c r="K49" t="inlineStr">
        <is>
          <t>Upper</t>
        </is>
      </c>
      <c r="L49" t="n">
        <v>3</v>
      </c>
      <c r="M49" t="inlineStr">
        <is>
          <t>English</t>
        </is>
      </c>
      <c r="N49" t="inlineStr">
        <is>
          <t>Can invest up to 50 lakh with family support</t>
        </is>
      </c>
    </row>
    <row r="50" ht="15.75" customHeight="1" s="13">
      <c r="A50" t="inlineStr">
        <is>
          <t>APP-047</t>
        </is>
      </c>
      <c r="B50" t="inlineStr">
        <is>
          <t>Lakshmi Murthy</t>
        </is>
      </c>
      <c r="C50" t="inlineStr">
        <is>
          <t>Bengaluru</t>
        </is>
      </c>
      <c r="D50" t="inlineStr">
        <is>
          <t>Karnataka</t>
        </is>
      </c>
      <c r="E50" t="n">
        <v>560034</v>
      </c>
      <c r="F50" t="n">
        <v>40</v>
      </c>
      <c r="G50" t="n">
        <v>1</v>
      </c>
      <c r="I50" t="inlineStr">
        <is>
          <t>Rented</t>
        </is>
      </c>
      <c r="J50" t="n">
        <v>1200</v>
      </c>
      <c r="K50" t="inlineStr">
        <is>
          <t>Ground</t>
        </is>
      </c>
      <c r="L50" t="n">
        <v>3</v>
      </c>
      <c r="M50" t="inlineStr">
        <is>
          <t>English</t>
        </is>
      </c>
      <c r="N50" t="inlineStr">
        <is>
          <t>Wants to open before Diwali</t>
        </is>
      </c>
    </row>
    <row r="51" ht="15.75" customHeight="1" s="13">
      <c r="A51" t="inlineStr">
        <is>
          <t>APP-048</t>
        </is>
      </c>
      <c r="B51" t="inlineStr">
        <is>
          <t>Tejas Ali</t>
        </is>
      </c>
      <c r="C51" t="inlineStr">
        <is>
          <t>Mysuru</t>
        </is>
      </c>
      <c r="D51" t="inlineStr">
        <is>
          <t>Karnataka</t>
        </is>
      </c>
      <c r="E51" t="n">
        <v>570009</v>
      </c>
      <c r="F51" t="n">
        <v>75</v>
      </c>
      <c r="G51" t="n">
        <v>8</v>
      </c>
      <c r="H51" t="inlineStr">
        <is>
          <t>Software engineer, no retail background</t>
        </is>
      </c>
      <c r="I51" t="inlineStr">
        <is>
          <t>Owned</t>
        </is>
      </c>
      <c r="J51" t="n">
        <v>420</v>
      </c>
      <c r="K51" t="inlineStr">
        <is>
          <t>Ground</t>
        </is>
      </c>
      <c r="L51" t="n">
        <v>3</v>
      </c>
      <c r="M51" t="inlineStr">
        <is>
          <t>English</t>
        </is>
      </c>
      <c r="N51" t="inlineStr">
        <is>
          <t>Needs bank loan approval first</t>
        </is>
      </c>
    </row>
    <row r="52" ht="15.75" customHeight="1" s="13">
      <c r="A52" t="inlineStr">
        <is>
          <t>APP-049</t>
        </is>
      </c>
      <c r="B52" t="inlineStr">
        <is>
          <t>Kiran Jain</t>
        </is>
      </c>
      <c r="C52" t="inlineStr">
        <is>
          <t>Mangaluru</t>
        </is>
      </c>
      <c r="D52" t="inlineStr">
        <is>
          <t>Karnataka</t>
        </is>
      </c>
      <c r="E52" t="n">
        <v>575001</v>
      </c>
      <c r="F52" t="n">
        <v>28</v>
      </c>
      <c r="G52" t="n">
        <v>2</v>
      </c>
      <c r="H52" t="inlineStr">
        <is>
          <t>Software engineer, no retail background</t>
        </is>
      </c>
      <c r="I52" t="inlineStr">
        <is>
          <t>Rented</t>
        </is>
      </c>
      <c r="J52" t="n">
        <v>600</v>
      </c>
      <c r="K52" t="inlineStr">
        <is>
          <t>Mall unit</t>
        </is>
      </c>
      <c r="L52" t="n">
        <v>3</v>
      </c>
      <c r="M52" t="inlineStr">
        <is>
          <t>Hindi</t>
        </is>
      </c>
      <c r="N52" t="inlineStr">
        <is>
          <t>Prefers a mall unit</t>
        </is>
      </c>
    </row>
    <row r="53" ht="15.75" customHeight="1" s="13">
      <c r="A53" t="inlineStr">
        <is>
          <t>APP-050</t>
        </is>
      </c>
      <c r="B53" t="inlineStr">
        <is>
          <t>Arjun Reddy</t>
        </is>
      </c>
      <c r="C53" t="inlineStr">
        <is>
          <t>Bengaluru</t>
        </is>
      </c>
      <c r="D53" t="inlineStr">
        <is>
          <t>Karnataka</t>
        </is>
      </c>
      <c r="E53" t="n">
        <v>560102</v>
      </c>
      <c r="F53" t="n">
        <v>45</v>
      </c>
      <c r="G53" t="n">
        <v>3</v>
      </c>
      <c r="H53" t="inlineStr">
        <is>
          <t>Software engineer, no retail background</t>
        </is>
      </c>
      <c r="I53" t="inlineStr">
        <is>
          <t>Rented</t>
        </is>
      </c>
      <c r="J53" t="n">
        <v>1200</v>
      </c>
      <c r="K53" t="inlineStr">
        <is>
          <t>Not known</t>
        </is>
      </c>
      <c r="L53" t="n">
        <v>4</v>
      </c>
      <c r="M53" t="inlineStr">
        <is>
          <t>Kannada</t>
        </is>
      </c>
      <c r="N53" t="inlineStr">
        <is>
          <t>Will relocate from Chennai</t>
        </is>
      </c>
    </row>
    <row r="54" ht="15.75" customHeight="1" s="13">
      <c r="A54" t="inlineStr">
        <is>
          <t>APP-051</t>
        </is>
      </c>
      <c r="B54" t="inlineStr">
        <is>
          <t>Sanjay Rao</t>
        </is>
      </c>
      <c r="C54" t="inlineStr">
        <is>
          <t>Davanagere</t>
        </is>
      </c>
      <c r="D54" t="inlineStr">
        <is>
          <t>Karnataka</t>
        </is>
      </c>
      <c r="E54" t="n">
        <v>577006</v>
      </c>
      <c r="F54" t="n">
        <v>18</v>
      </c>
      <c r="G54" t="n">
        <v>3</v>
      </c>
      <c r="H54" t="inlineStr">
        <is>
          <t>Worked in retail banking</t>
        </is>
      </c>
      <c r="I54" t="inlineStr">
        <is>
          <t>Rented</t>
        </is>
      </c>
      <c r="J54" t="n">
        <v>600</v>
      </c>
      <c r="K54" t="inlineStr">
        <is>
          <t>Not known</t>
        </is>
      </c>
      <c r="L54" t="n">
        <v>12</v>
      </c>
      <c r="M54" t="inlineStr">
        <is>
          <t>English</t>
        </is>
      </c>
    </row>
    <row r="55" ht="15.75" customHeight="1" s="13">
      <c r="A55" t="inlineStr">
        <is>
          <t>APP-052</t>
        </is>
      </c>
      <c r="B55" t="inlineStr">
        <is>
          <t>Arjun Desai</t>
        </is>
      </c>
      <c r="C55" t="inlineStr">
        <is>
          <t>Belagavi</t>
        </is>
      </c>
      <c r="D55" t="inlineStr">
        <is>
          <t>Karnataka</t>
        </is>
      </c>
      <c r="E55" t="n">
        <v>590016</v>
      </c>
      <c r="F55" t="n">
        <v>60</v>
      </c>
      <c r="G55" t="n">
        <v>2</v>
      </c>
      <c r="H55" t="inlineStr">
        <is>
          <t>Store manager at a mall for 6 years</t>
        </is>
      </c>
      <c r="I55" t="inlineStr">
        <is>
          <t>Owned</t>
        </is>
      </c>
      <c r="J55" t="n">
        <v>600</v>
      </c>
      <c r="K55" t="inlineStr">
        <is>
          <t>Upper</t>
        </is>
      </c>
      <c r="L55" t="n">
        <v>2</v>
      </c>
      <c r="M55" t="inlineStr">
        <is>
          <t>Kannada</t>
        </is>
      </c>
      <c r="N55" t="inlineStr">
        <is>
          <t>Can invest more if a partner joins</t>
        </is>
      </c>
    </row>
    <row r="56" ht="15.75" customHeight="1" s="13">
      <c r="A56" t="inlineStr">
        <is>
          <t>APP-053</t>
        </is>
      </c>
      <c r="B56" t="inlineStr">
        <is>
          <t>Lakshmi Khan</t>
        </is>
      </c>
      <c r="C56" t="inlineStr">
        <is>
          <t>Mysuru</t>
        </is>
      </c>
      <c r="D56" t="inlineStr">
        <is>
          <t>Karnataka</t>
        </is>
      </c>
      <c r="E56" t="n">
        <v>560058</v>
      </c>
      <c r="F56" t="n">
        <v>18</v>
      </c>
      <c r="G56" t="n">
        <v>5</v>
      </c>
      <c r="H56" t="inlineStr">
        <is>
          <t>Runs a footwear store</t>
        </is>
      </c>
      <c r="I56" t="inlineStr">
        <is>
          <t>Rented</t>
        </is>
      </c>
      <c r="J56" t="n">
        <v>300</v>
      </c>
      <c r="K56" t="inlineStr">
        <is>
          <t>Mall unit</t>
        </is>
      </c>
      <c r="L56" t="n">
        <v>4</v>
      </c>
      <c r="N56" t="inlineStr">
        <is>
          <t>Space is near the bus stand</t>
        </is>
      </c>
    </row>
    <row r="57" ht="15.75" customHeight="1" s="13">
      <c r="A57" t="inlineStr">
        <is>
          <t>APP-054</t>
        </is>
      </c>
      <c r="B57" t="inlineStr">
        <is>
          <t>Meera Pai</t>
        </is>
      </c>
      <c r="C57" t="inlineStr">
        <is>
          <t>Mangaluru</t>
        </is>
      </c>
      <c r="D57" t="inlineStr">
        <is>
          <t>Karnataka</t>
        </is>
      </c>
      <c r="E57" t="n">
        <v>575002</v>
      </c>
      <c r="F57" t="n">
        <v>45</v>
      </c>
      <c r="G57" t="n">
        <v>1</v>
      </c>
      <c r="H57" t="inlineStr">
        <is>
          <t>Worked in retail banking</t>
        </is>
      </c>
      <c r="I57" t="inlineStr">
        <is>
          <t>Not yet identified</t>
        </is>
      </c>
      <c r="L57" t="n">
        <v>4</v>
      </c>
      <c r="N57" t="inlineStr">
        <is>
          <t>Prefers a mall unit</t>
        </is>
      </c>
    </row>
    <row r="58" ht="15.75" customHeight="1" s="13">
      <c r="A58" t="inlineStr">
        <is>
          <t>APP-055</t>
        </is>
      </c>
      <c r="B58" t="inlineStr">
        <is>
          <t>Shreya Reddy</t>
        </is>
      </c>
      <c r="C58" t="inlineStr">
        <is>
          <t>Mangaluru</t>
        </is>
      </c>
      <c r="D58" t="inlineStr">
        <is>
          <t>Karnataka</t>
        </is>
      </c>
      <c r="E58" t="n">
        <v>575002</v>
      </c>
      <c r="F58" t="n">
        <v>60</v>
      </c>
      <c r="G58" t="n">
        <v>8</v>
      </c>
      <c r="H58" t="inlineStr">
        <is>
          <t>Runs a footwear store</t>
        </is>
      </c>
      <c r="I58" t="inlineStr">
        <is>
          <t>Owned</t>
        </is>
      </c>
      <c r="J58" t="n">
        <v>600</v>
      </c>
      <c r="K58" t="inlineStr">
        <is>
          <t>Mall unit</t>
        </is>
      </c>
      <c r="L58" t="n">
        <v>9</v>
      </c>
      <c r="M58" t="inlineStr">
        <is>
          <t>English</t>
        </is>
      </c>
      <c r="N58" t="inlineStr">
        <is>
          <t>Needs bank loan approval first</t>
        </is>
      </c>
    </row>
    <row r="59" ht="15.75" customHeight="1" s="13">
      <c r="A59" t="inlineStr">
        <is>
          <t>APP-056</t>
        </is>
      </c>
      <c r="B59" t="inlineStr">
        <is>
          <t>Shreya Desai</t>
        </is>
      </c>
      <c r="C59" t="inlineStr">
        <is>
          <t>Mangaluru</t>
        </is>
      </c>
      <c r="D59" t="inlineStr">
        <is>
          <t>Karnataka</t>
        </is>
      </c>
      <c r="E59" t="n">
        <v>575002</v>
      </c>
      <c r="F59" t="n">
        <v>30</v>
      </c>
      <c r="G59" t="n">
        <v>0</v>
      </c>
      <c r="H59" t="inlineStr">
        <is>
          <t>Store manager at a mall for 6 years</t>
        </is>
      </c>
      <c r="I59" t="inlineStr">
        <is>
          <t>Owned</t>
        </is>
      </c>
      <c r="J59" t="n">
        <v>420</v>
      </c>
      <c r="K59" t="inlineStr">
        <is>
          <t>Ground</t>
        </is>
      </c>
      <c r="L59" t="n">
        <v>4</v>
      </c>
    </row>
    <row r="60" ht="15.75" customHeight="1" s="13">
      <c r="A60" t="inlineStr">
        <is>
          <t>APP-057</t>
        </is>
      </c>
      <c r="B60" t="inlineStr">
        <is>
          <t>Lakshmi Bhat</t>
        </is>
      </c>
      <c r="C60" t="inlineStr">
        <is>
          <t>Mangaluru</t>
        </is>
      </c>
      <c r="D60" t="inlineStr">
        <is>
          <t>Karnataka</t>
        </is>
      </c>
      <c r="E60" t="n">
        <v>575002</v>
      </c>
      <c r="F60" t="n">
        <v>75</v>
      </c>
      <c r="G60" t="n">
        <v>2</v>
      </c>
      <c r="H60" t="inlineStr">
        <is>
          <t>Textile wholesaler</t>
        </is>
      </c>
      <c r="I60" t="inlineStr">
        <is>
          <t>Owned</t>
        </is>
      </c>
      <c r="J60" t="n">
        <v>450</v>
      </c>
      <c r="K60" t="inlineStr">
        <is>
          <t>Ground</t>
        </is>
      </c>
      <c r="L60" t="n">
        <v>4</v>
      </c>
      <c r="M60" t="inlineStr">
        <is>
          <t>Hindi</t>
        </is>
      </c>
    </row>
    <row r="61" ht="15.75" customHeight="1" s="13">
      <c r="A61" t="inlineStr">
        <is>
          <t>APP-058</t>
        </is>
      </c>
      <c r="B61" t="inlineStr">
        <is>
          <t>Nikhil Iyer</t>
        </is>
      </c>
      <c r="C61" t="inlineStr">
        <is>
          <t>Mangaluru</t>
        </is>
      </c>
      <c r="D61" t="inlineStr">
        <is>
          <t>Karnataka</t>
        </is>
      </c>
      <c r="E61" t="n">
        <v>575002</v>
      </c>
      <c r="F61" t="n">
        <v>75</v>
      </c>
      <c r="G61" t="n">
        <v>1</v>
      </c>
      <c r="I61" t="inlineStr">
        <is>
          <t>Rented</t>
        </is>
      </c>
      <c r="J61" t="n">
        <v>1200</v>
      </c>
      <c r="K61" t="inlineStr">
        <is>
          <t>Not known</t>
        </is>
      </c>
      <c r="L61" t="n">
        <v>12</v>
      </c>
      <c r="M61" t="inlineStr">
        <is>
          <t>English</t>
        </is>
      </c>
    </row>
    <row r="62" ht="15.75" customHeight="1" s="13">
      <c r="A62" t="inlineStr">
        <is>
          <t>APP-059</t>
        </is>
      </c>
      <c r="B62" t="inlineStr">
        <is>
          <t>Swathi Desai</t>
        </is>
      </c>
      <c r="C62" t="inlineStr">
        <is>
          <t>Davanagere</t>
        </is>
      </c>
      <c r="D62" t="inlineStr">
        <is>
          <t>Karnataka</t>
        </is>
      </c>
      <c r="E62" t="n">
        <v>577001</v>
      </c>
      <c r="F62" t="n">
        <v>22</v>
      </c>
      <c r="G62" t="n">
        <v>1</v>
      </c>
      <c r="H62" t="inlineStr">
        <is>
          <t>Store manager at a mall for 6 years</t>
        </is>
      </c>
      <c r="I62" t="inlineStr">
        <is>
          <t>Owned</t>
        </is>
      </c>
      <c r="J62" t="n">
        <v>300</v>
      </c>
      <c r="K62" t="inlineStr">
        <is>
          <t>Mall unit</t>
        </is>
      </c>
      <c r="L62" t="n">
        <v>6</v>
      </c>
      <c r="N62" t="inlineStr">
        <is>
          <t>Already has staff</t>
        </is>
      </c>
    </row>
    <row r="63" ht="15.75" customHeight="1" s="13">
      <c r="A63" t="inlineStr">
        <is>
          <t>APP-060</t>
        </is>
      </c>
      <c r="B63" t="inlineStr">
        <is>
          <t>Swathi Gowda</t>
        </is>
      </c>
      <c r="C63" t="inlineStr">
        <is>
          <t>Davanagere</t>
        </is>
      </c>
      <c r="D63" t="inlineStr">
        <is>
          <t>Karnataka</t>
        </is>
      </c>
      <c r="E63" t="n">
        <v>577001</v>
      </c>
      <c r="F63" t="n">
        <v>75</v>
      </c>
      <c r="G63" t="n">
        <v>12</v>
      </c>
      <c r="H63" t="inlineStr">
        <is>
          <t>Runs a garment boutique</t>
        </is>
      </c>
      <c r="I63" t="inlineStr">
        <is>
          <t>Not yet identified</t>
        </is>
      </c>
      <c r="L63" t="n">
        <v>4</v>
      </c>
      <c r="M63" t="inlineStr">
        <is>
          <t>Kannada</t>
        </is>
      </c>
      <c r="N63" t="inlineStr">
        <is>
          <t>Can invest more if a partner joins</t>
        </is>
      </c>
    </row>
    <row r="64" ht="15.75" customHeight="1" s="13">
      <c r="A64" t="inlineStr">
        <is>
          <t>APP-061</t>
        </is>
      </c>
      <c r="B64" t="inlineStr">
        <is>
          <t>Farhan Rao</t>
        </is>
      </c>
      <c r="C64" t="inlineStr">
        <is>
          <t>Hubballi-Dharwad</t>
        </is>
      </c>
      <c r="D64" t="inlineStr">
        <is>
          <t>Karnataka</t>
        </is>
      </c>
      <c r="E64" t="n">
        <v>580021</v>
      </c>
      <c r="F64" t="n">
        <v>75</v>
      </c>
      <c r="G64" t="n">
        <v>8</v>
      </c>
      <c r="H64" t="inlineStr">
        <is>
          <t>Runs a beauty parlour</t>
        </is>
      </c>
      <c r="I64" t="inlineStr">
        <is>
          <t>Rented</t>
        </is>
      </c>
      <c r="J64" t="n">
        <v>600</v>
      </c>
      <c r="K64" t="inlineStr">
        <is>
          <t>Mall unit</t>
        </is>
      </c>
      <c r="L64" t="n">
        <v>3</v>
      </c>
      <c r="N64" t="inlineStr">
        <is>
          <t>Will relocate from Chennai</t>
        </is>
      </c>
    </row>
    <row r="65" ht="15.75" customHeight="1" s="13">
      <c r="A65" t="inlineStr">
        <is>
          <t>APP-062</t>
        </is>
      </c>
      <c r="B65" t="inlineStr">
        <is>
          <t>Farhan Rao</t>
        </is>
      </c>
      <c r="C65" t="inlineStr">
        <is>
          <t>Hubballi-Dharwad</t>
        </is>
      </c>
      <c r="D65" t="inlineStr">
        <is>
          <t>Karnataka</t>
        </is>
      </c>
      <c r="E65" t="n">
        <v>580021</v>
      </c>
      <c r="F65" t="n">
        <v>85</v>
      </c>
      <c r="G65" t="n">
        <v>8</v>
      </c>
      <c r="H65" t="inlineStr">
        <is>
          <t>Runs a beauty parlour</t>
        </is>
      </c>
      <c r="I65" t="inlineStr">
        <is>
          <t>Rented</t>
        </is>
      </c>
      <c r="J65" t="n">
        <v>600</v>
      </c>
      <c r="K65" t="inlineStr">
        <is>
          <t>Mall unit</t>
        </is>
      </c>
      <c r="L65" t="n">
        <v>3</v>
      </c>
      <c r="N65" t="inlineStr">
        <is>
          <t>Second application, updated budget</t>
        </is>
      </c>
    </row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2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6" t="inlineStr">
        <is>
          <t>TER-01</t>
        </is>
      </c>
      <c r="B3" s="6" t="inlineStr">
        <is>
          <t>Mysuru</t>
        </is>
      </c>
      <c r="C3" s="6" t="inlineStr">
        <is>
          <t>Karnataka</t>
        </is>
      </c>
      <c r="D3" s="6" t="inlineStr">
        <is>
          <t>570001, 570002, 570008</t>
        </is>
      </c>
      <c r="E3" s="6" t="inlineStr">
        <is>
          <t>Tier 2</t>
        </is>
      </c>
      <c r="F3" s="6" t="n">
        <v>3</v>
      </c>
      <c r="G3" s="6" t="inlineStr">
        <is>
          <t>High</t>
        </is>
      </c>
    </row>
    <row r="4">
      <c r="A4" t="inlineStr">
        <is>
          <t>TER-01</t>
        </is>
      </c>
      <c r="B4" t="inlineStr">
        <is>
          <t>Bengaluru</t>
        </is>
      </c>
      <c r="C4" t="inlineStr">
        <is>
          <t>Karnataka</t>
        </is>
      </c>
      <c r="D4" t="inlineStr">
        <is>
          <t>560008, 560011, 560058, 560064</t>
        </is>
      </c>
      <c r="E4" t="inlineStr">
        <is>
          <t>Tier 1</t>
        </is>
      </c>
      <c r="F4" t="n">
        <v>2</v>
      </c>
      <c r="G4" t="inlineStr">
        <is>
          <t>High</t>
        </is>
      </c>
    </row>
    <row r="5">
      <c r="A5" t="inlineStr">
        <is>
          <t>TER-02</t>
        </is>
      </c>
      <c r="B5" t="inlineStr">
        <is>
          <t>Mysuru</t>
        </is>
      </c>
      <c r="C5" t="inlineStr">
        <is>
          <t>Karnataka</t>
        </is>
      </c>
      <c r="D5" t="inlineStr">
        <is>
          <t>570001, 570002, 570020</t>
        </is>
      </c>
      <c r="E5" t="inlineStr">
        <is>
          <t>Tier 2</t>
        </is>
      </c>
      <c r="F5" t="n">
        <v>1</v>
      </c>
      <c r="G5" t="inlineStr">
        <is>
          <t>High</t>
        </is>
      </c>
    </row>
    <row r="6">
      <c r="A6" t="inlineStr">
        <is>
          <t>TER-03</t>
        </is>
      </c>
      <c r="B6" t="inlineStr">
        <is>
          <t>Mangaluru</t>
        </is>
      </c>
      <c r="C6" t="inlineStr">
        <is>
          <t>Karnataka</t>
        </is>
      </c>
      <c r="D6" t="inlineStr">
        <is>
          <t>575002, 575003</t>
        </is>
      </c>
      <c r="E6" t="inlineStr">
        <is>
          <t>Tier 2</t>
        </is>
      </c>
      <c r="F6" t="n">
        <v>1</v>
      </c>
      <c r="G6" t="inlineStr">
        <is>
          <t>Medium</t>
        </is>
      </c>
    </row>
    <row r="7">
      <c r="A7" t="inlineStr">
        <is>
          <t>TER-04</t>
        </is>
      </c>
      <c r="B7" t="inlineStr">
        <is>
          <t>Hubballi-Dharwad</t>
        </is>
      </c>
      <c r="C7" t="inlineStr">
        <is>
          <t>Karnataka</t>
        </is>
      </c>
      <c r="D7" t="inlineStr">
        <is>
          <t>580021, 580029, 580031</t>
        </is>
      </c>
      <c r="E7" t="inlineStr">
        <is>
          <t>Tier 2</t>
        </is>
      </c>
      <c r="F7" t="n">
        <v>2</v>
      </c>
      <c r="G7" t="inlineStr">
        <is>
          <t>Medium</t>
        </is>
      </c>
    </row>
    <row r="8">
      <c r="A8" t="inlineStr">
        <is>
          <t>TER-05</t>
        </is>
      </c>
      <c r="B8" t="inlineStr">
        <is>
          <t>Belagavi</t>
        </is>
      </c>
      <c r="C8" t="inlineStr">
        <is>
          <t>Karnataka</t>
        </is>
      </c>
      <c r="D8" t="inlineStr">
        <is>
          <t>590006, 590011</t>
        </is>
      </c>
      <c r="E8" t="inlineStr">
        <is>
          <t>Tier 2</t>
        </is>
      </c>
      <c r="F8" t="n">
        <v>1</v>
      </c>
      <c r="G8" t="inlineStr">
        <is>
          <t>Low</t>
        </is>
      </c>
    </row>
    <row r="9">
      <c r="A9" t="inlineStr">
        <is>
          <t>TER-06</t>
        </is>
      </c>
      <c r="B9" t="inlineStr">
        <is>
          <t>Tumakuru</t>
        </is>
      </c>
      <c r="C9" t="inlineStr">
        <is>
          <t>Karnataka</t>
        </is>
      </c>
      <c r="D9" t="inlineStr">
        <is>
          <t>572101, 572102, 572103</t>
        </is>
      </c>
      <c r="E9" t="inlineStr">
        <is>
          <t>Tier 3</t>
        </is>
      </c>
      <c r="F9" t="n">
        <v>1</v>
      </c>
      <c r="G9" t="inlineStr">
        <is>
          <t>Medium</t>
        </is>
      </c>
    </row>
    <row r="10">
      <c r="A10" t="inlineStr">
        <is>
          <t>TER-07</t>
        </is>
      </c>
      <c r="B10" t="inlineStr">
        <is>
          <t>Davanagere</t>
        </is>
      </c>
      <c r="C10" t="inlineStr">
        <is>
          <t>Karnataka</t>
        </is>
      </c>
      <c r="D10" t="inlineStr">
        <is>
          <t>577001, 577002, 577004</t>
        </is>
      </c>
      <c r="E10" t="inlineStr">
        <is>
          <t>Tier 3</t>
        </is>
      </c>
      <c r="F10" t="n">
        <v>0</v>
      </c>
      <c r="G10" t="inlineStr">
        <is>
          <t>Low</t>
        </is>
      </c>
    </row>
    <row r="11">
      <c r="A11" t="inlineStr">
        <is>
          <t>TER-08</t>
        </is>
      </c>
      <c r="B11" t="inlineStr">
        <is>
          <t>Mysuru</t>
        </is>
      </c>
      <c r="C11" t="inlineStr">
        <is>
          <t>Karnataka</t>
        </is>
      </c>
      <c r="D11" t="inlineStr">
        <is>
          <t>570020, 570023</t>
        </is>
      </c>
      <c r="E11" t="inlineStr">
        <is>
          <t>Tier 2</t>
        </is>
      </c>
      <c r="F11" t="n">
        <v>1</v>
      </c>
      <c r="G11" t="inlineStr">
        <is>
          <t>Low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1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5" t="inlineStr">
        <is>
          <t>ST-01</t>
        </is>
      </c>
      <c r="B3" s="5" t="inlineStr">
        <is>
          <t>Bengaluru</t>
        </is>
      </c>
      <c r="C3" s="5" t="n">
        <v>560001</v>
      </c>
      <c r="D3" s="5" t="n">
        <v>2019</v>
      </c>
    </row>
    <row r="4">
      <c r="A4" s="5" t="inlineStr">
        <is>
          <t>ST-02</t>
        </is>
      </c>
      <c r="B4" s="5" t="inlineStr">
        <is>
          <t>Bengaluru</t>
        </is>
      </c>
      <c r="C4" s="5" t="n">
        <v>560034</v>
      </c>
      <c r="D4" s="5" t="n">
        <v>2020</v>
      </c>
    </row>
    <row r="5">
      <c r="A5" s="5" t="inlineStr">
        <is>
          <t>ST-03</t>
        </is>
      </c>
      <c r="B5" s="5" t="inlineStr">
        <is>
          <t>Bengaluru</t>
        </is>
      </c>
      <c r="C5" s="5" t="n">
        <v>560038</v>
      </c>
      <c r="D5" s="5" t="n">
        <v>2021</v>
      </c>
    </row>
    <row r="6">
      <c r="A6" s="5" t="inlineStr">
        <is>
          <t>ST-04</t>
        </is>
      </c>
      <c r="B6" s="5" t="inlineStr">
        <is>
          <t>Bengaluru</t>
        </is>
      </c>
      <c r="C6" s="5" t="n">
        <v>560066</v>
      </c>
      <c r="D6" s="5" t="n">
        <v>2022</v>
      </c>
    </row>
    <row r="7">
      <c r="A7" s="5" t="inlineStr">
        <is>
          <t>ST-05</t>
        </is>
      </c>
      <c r="B7" s="5" t="inlineStr">
        <is>
          <t>Bengaluru</t>
        </is>
      </c>
      <c r="C7" s="5" t="n">
        <v>560076</v>
      </c>
      <c r="D7" s="5" t="n">
        <v>2023</v>
      </c>
    </row>
    <row r="8">
      <c r="A8" s="5" t="inlineStr">
        <is>
          <t>ST-06</t>
        </is>
      </c>
      <c r="B8" s="5" t="inlineStr">
        <is>
          <t>Mysuru</t>
        </is>
      </c>
      <c r="C8" s="5" t="n">
        <v>570009</v>
      </c>
      <c r="D8" s="5" t="n">
        <v>2021</v>
      </c>
    </row>
    <row r="9">
      <c r="A9" s="5" t="inlineStr">
        <is>
          <t>ST-07</t>
        </is>
      </c>
      <c r="B9" s="5" t="inlineStr">
        <is>
          <t>Mysuru</t>
        </is>
      </c>
      <c r="C9" s="5" t="n">
        <v>570017</v>
      </c>
      <c r="D9" s="5" t="n">
        <v>2024</v>
      </c>
    </row>
    <row r="10">
      <c r="A10" s="5" t="inlineStr">
        <is>
          <t>ST-08</t>
        </is>
      </c>
      <c r="B10" s="5" t="inlineStr">
        <is>
          <t>Mangaluru</t>
        </is>
      </c>
      <c r="C10" s="5" t="n">
        <v>575001</v>
      </c>
      <c r="D10" s="5" t="n">
        <v>2022</v>
      </c>
    </row>
    <row r="11">
      <c r="A11" s="5" t="inlineStr">
        <is>
          <t>ST-09</t>
        </is>
      </c>
      <c r="B11" s="5" t="inlineStr">
        <is>
          <t>Hubballi-Dharwad</t>
        </is>
      </c>
      <c r="C11" s="5" t="n">
        <v>580020</v>
      </c>
      <c r="D11" s="5" t="n">
        <v>2023</v>
      </c>
    </row>
    <row r="12">
      <c r="A12" s="5" t="inlineStr">
        <is>
          <t>ST-10</t>
        </is>
      </c>
      <c r="B12" s="5" t="inlineStr">
        <is>
          <t>Belagavi</t>
        </is>
      </c>
      <c r="C12" s="5" t="n">
        <v>590001</v>
      </c>
      <c r="D12" s="5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9" t="inlineStr">
        <is>
          <t>Bengaluru</t>
        </is>
      </c>
      <c r="B4" s="9" t="inlineStr">
        <is>
          <t>Karnataka</t>
        </is>
      </c>
      <c r="C4" s="9" t="inlineStr">
        <is>
          <t>560</t>
        </is>
      </c>
      <c r="D4" s="9" t="inlineStr">
        <is>
          <t>Tier 1</t>
        </is>
      </c>
    </row>
    <row r="5">
      <c r="A5" s="9" t="inlineStr">
        <is>
          <t>Mysuru</t>
        </is>
      </c>
      <c r="B5" s="9" t="inlineStr">
        <is>
          <t>Karnataka</t>
        </is>
      </c>
      <c r="C5" s="9" t="inlineStr">
        <is>
          <t>570</t>
        </is>
      </c>
      <c r="D5" s="9" t="inlineStr">
        <is>
          <t>Tier 2</t>
        </is>
      </c>
    </row>
    <row r="6">
      <c r="A6" s="9" t="inlineStr">
        <is>
          <t>Mangaluru</t>
        </is>
      </c>
      <c r="B6" s="9" t="inlineStr">
        <is>
          <t>Karnataka</t>
        </is>
      </c>
      <c r="C6" s="9" t="inlineStr">
        <is>
          <t>575</t>
        </is>
      </c>
      <c r="D6" s="9" t="inlineStr">
        <is>
          <t>Tier 2</t>
        </is>
      </c>
    </row>
    <row r="7">
      <c r="A7" s="9" t="inlineStr">
        <is>
          <t>Hubballi-Dharwad</t>
        </is>
      </c>
      <c r="B7" s="9" t="inlineStr">
        <is>
          <t>Karnataka</t>
        </is>
      </c>
      <c r="C7" s="9" t="inlineStr">
        <is>
          <t>580</t>
        </is>
      </c>
      <c r="D7" s="9" t="inlineStr">
        <is>
          <t>Tier 2</t>
        </is>
      </c>
    </row>
    <row r="8">
      <c r="A8" s="9" t="inlineStr">
        <is>
          <t>Belagavi</t>
        </is>
      </c>
      <c r="B8" s="9" t="inlineStr">
        <is>
          <t>Karnataka</t>
        </is>
      </c>
      <c r="C8" s="9" t="inlineStr">
        <is>
          <t>590</t>
        </is>
      </c>
      <c r="D8" s="9" t="inlineStr">
        <is>
          <t>Tier 2</t>
        </is>
      </c>
    </row>
    <row r="9">
      <c r="A9" s="9" t="inlineStr">
        <is>
          <t>Tumakuru</t>
        </is>
      </c>
      <c r="B9" s="9" t="inlineStr">
        <is>
          <t>Karnataka</t>
        </is>
      </c>
      <c r="C9" s="9" t="inlineStr">
        <is>
          <t>572</t>
        </is>
      </c>
      <c r="D9" s="9" t="inlineStr">
        <is>
          <t>Tier 3</t>
        </is>
      </c>
    </row>
    <row r="10">
      <c r="A10" s="9" t="inlineStr">
        <is>
          <t>Davanagere</t>
        </is>
      </c>
      <c r="B10" s="9" t="inlineStr">
        <is>
          <t>Karnataka</t>
        </is>
      </c>
      <c r="C10" s="9" t="inlineStr">
        <is>
          <t>577</t>
        </is>
      </c>
      <c r="D10" s="9" t="inlineStr">
        <is>
          <t>Tier 3</t>
        </is>
      </c>
    </row>
    <row r="11">
      <c r="A11" s="9" t="n"/>
      <c r="B11" s="9" t="n"/>
      <c r="C11" s="9" t="n"/>
      <c r="D11" s="9" t="n"/>
    </row>
    <row r="12">
      <c r="A12" s="9" t="inlineStr">
        <is>
          <t>Preferred language</t>
        </is>
      </c>
      <c r="B12" s="9" t="inlineStr">
        <is>
          <t>Kannada, English, Hindi</t>
        </is>
      </c>
      <c r="C12" s="9" t="n"/>
      <c r="D12" s="9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9" t="inlineStr">
        <is>
          <t>Application ID</t>
        </is>
      </c>
      <c r="B5" s="9" t="inlineStr">
        <is>
          <t>Text</t>
        </is>
      </c>
      <c r="C5" s="9" t="inlineStr">
        <is>
          <t>Unique, e.g. APP-001</t>
        </is>
      </c>
      <c r="D5" s="9" t="inlineStr">
        <is>
          <t>Yes</t>
        </is>
      </c>
    </row>
    <row r="6">
      <c r="A6" s="9" t="inlineStr">
        <is>
          <t>Applicant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State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Pin code</t>
        </is>
      </c>
      <c r="B9" s="9" t="inlineStr">
        <is>
          <t>Number (6 digits)</t>
        </is>
      </c>
      <c r="C9" s="9" t="n"/>
      <c r="D9" s="9" t="inlineStr">
        <is>
          <t>Yes</t>
        </is>
      </c>
    </row>
    <row r="10">
      <c r="A10" s="9" t="inlineStr">
        <is>
          <t>Investment capacity (₹ lakh)</t>
        </is>
      </c>
      <c r="B10" s="9" t="inlineStr">
        <is>
          <t>Number</t>
        </is>
      </c>
      <c r="C10" s="9" t="inlineStr">
        <is>
          <t>Amount the applicant can invest</t>
        </is>
      </c>
      <c r="D10" s="9" t="inlineStr">
        <is>
          <t>Yes</t>
        </is>
      </c>
    </row>
    <row r="11">
      <c r="A11" s="9" t="inlineStr">
        <is>
          <t>Retail experience (years)</t>
        </is>
      </c>
      <c r="B11" s="9" t="inlineStr">
        <is>
          <t>Number</t>
        </is>
      </c>
      <c r="C11" s="9" t="inlineStr">
        <is>
          <t>0 if none</t>
        </is>
      </c>
      <c r="D11" s="9" t="inlineStr">
        <is>
          <t>Yes</t>
        </is>
      </c>
    </row>
    <row r="12">
      <c r="A12" s="9" t="inlineStr">
        <is>
          <t>Current / past business</t>
        </is>
      </c>
      <c r="B12" s="9" t="inlineStr">
        <is>
          <t>Text</t>
        </is>
      </c>
      <c r="C12" s="9" t="inlineStr">
        <is>
          <t>Free text, e.g. 'Runs a mobile accessories shop'</t>
        </is>
      </c>
      <c r="D12" s="9" t="inlineStr">
        <is>
          <t>No</t>
        </is>
      </c>
    </row>
    <row r="13">
      <c r="A13" s="9" t="inlineStr">
        <is>
          <t>Space available</t>
        </is>
      </c>
      <c r="B13" s="9" t="inlineStr">
        <is>
          <t>Dropdown</t>
        </is>
      </c>
      <c r="C13" s="9" t="inlineStr">
        <is>
          <t>Owned / Rented / Not yet identified</t>
        </is>
      </c>
      <c r="D13" s="9" t="inlineStr">
        <is>
          <t>Yes</t>
        </is>
      </c>
    </row>
    <row r="14">
      <c r="A14" s="9" t="inlineStr">
        <is>
          <t>Space size (sq ft)</t>
        </is>
      </c>
      <c r="B14" s="9" t="inlineStr">
        <is>
          <t>Number</t>
        </is>
      </c>
      <c r="C14" s="9" t="inlineStr">
        <is>
          <t>Blank if no space yet</t>
        </is>
      </c>
      <c r="D14" s="9" t="inlineStr">
        <is>
          <t>No</t>
        </is>
      </c>
    </row>
    <row r="15">
      <c r="A15" s="9" t="inlineStr">
        <is>
          <t>Floor</t>
        </is>
      </c>
      <c r="B15" s="9" t="inlineStr">
        <is>
          <t>Dropdown</t>
        </is>
      </c>
      <c r="C15" s="9" t="inlineStr">
        <is>
          <t>Ground / Upper / Mall unit / Not known</t>
        </is>
      </c>
      <c r="D15" s="9" t="inlineStr">
        <is>
          <t>No</t>
        </is>
      </c>
    </row>
    <row r="16">
      <c r="A16" s="9" t="inlineStr">
        <is>
          <t>Target launch (months)</t>
        </is>
      </c>
      <c r="B16" s="9" t="inlineStr">
        <is>
          <t>Number</t>
        </is>
      </c>
      <c r="C16" s="9" t="inlineStr">
        <is>
          <t>How soon the applicant wants to open</t>
        </is>
      </c>
      <c r="D16" s="9" t="inlineStr">
        <is>
          <t>No</t>
        </is>
      </c>
    </row>
    <row r="17">
      <c r="A17" s="9" t="inlineStr">
        <is>
          <t>Preferred language</t>
        </is>
      </c>
      <c r="B17" s="9" t="inlineStr">
        <is>
          <t>Text</t>
        </is>
      </c>
      <c r="C17" s="9" t="inlineStr">
        <is>
          <t>e.g. Hindi, Kannada, English</t>
        </is>
      </c>
      <c r="D17" s="9" t="inlineStr">
        <is>
          <t>No</t>
        </is>
      </c>
    </row>
    <row r="18">
      <c r="A18" s="9" t="inlineStr">
        <is>
          <t>Notes from applicant</t>
        </is>
      </c>
      <c r="B18" s="9" t="inlineStr">
        <is>
          <t>Text</t>
        </is>
      </c>
      <c r="C18" s="9" t="inlineStr">
        <is>
          <t>Anything else the applicant wrote</t>
        </is>
      </c>
      <c r="D18" s="9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9" t="inlineStr">
        <is>
          <t>Territory ID</t>
        </is>
      </c>
      <c r="B22" s="9" t="inlineStr">
        <is>
          <t>Text</t>
        </is>
      </c>
      <c r="C22" s="9" t="inlineStr">
        <is>
          <t>Unique, e.g. TER-01. Set by the brand; not on applications - match by pin code.</t>
        </is>
      </c>
      <c r="D22" s="9" t="inlineStr">
        <is>
          <t>Yes</t>
        </is>
      </c>
    </row>
    <row r="23" ht="15.75" customHeight="1" s="13">
      <c r="A23" s="9" t="inlineStr">
        <is>
          <t>City</t>
        </is>
      </c>
      <c r="B23" s="9" t="inlineStr">
        <is>
          <t>Text</t>
        </is>
      </c>
      <c r="C23" s="9" t="n"/>
      <c r="D23" s="9" t="inlineStr">
        <is>
          <t>Yes</t>
        </is>
      </c>
    </row>
    <row r="24" ht="15.75" customHeight="1" s="13">
      <c r="A24" s="9" t="inlineStr">
        <is>
          <t>State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3">
      <c r="A25" s="9" t="inlineStr">
        <is>
          <t>Pin codes covered</t>
        </is>
      </c>
      <c r="B25" s="9" t="inlineStr">
        <is>
          <t>Text</t>
        </is>
      </c>
      <c r="C25" s="9" t="inlineStr">
        <is>
          <t>Comma-separated</t>
        </is>
      </c>
      <c r="D25" s="9" t="inlineStr">
        <is>
          <t>Yes</t>
        </is>
      </c>
    </row>
    <row r="26" ht="15.75" customHeight="1" s="13">
      <c r="A26" s="9" t="inlineStr">
        <is>
          <t>City tier</t>
        </is>
      </c>
      <c r="B26" s="9" t="inlineStr">
        <is>
          <t>Dropdown</t>
        </is>
      </c>
      <c r="C26" s="9" t="inlineStr">
        <is>
          <t>Tier 1 / Tier 2 / Tier 3</t>
        </is>
      </c>
      <c r="D26" s="9" t="inlineStr">
        <is>
          <t>Yes</t>
        </is>
      </c>
    </row>
    <row r="27" ht="15.75" customHeight="1" s="13">
      <c r="A27" s="9" t="inlineStr">
        <is>
          <t>Open slots</t>
        </is>
      </c>
      <c r="B27" s="9" t="inlineStr">
        <is>
          <t>Number</t>
        </is>
      </c>
      <c r="C27" s="9" t="inlineStr">
        <is>
          <t>New stores the brand wants here</t>
        </is>
      </c>
      <c r="D27" s="9" t="inlineStr">
        <is>
          <t>Yes</t>
        </is>
      </c>
    </row>
    <row r="28" ht="15.75" customHeight="1" s="13">
      <c r="A28" s="9" t="inlineStr">
        <is>
          <t>Priority</t>
        </is>
      </c>
      <c r="B28" s="9" t="inlineStr">
        <is>
          <t>Dropdown</t>
        </is>
      </c>
      <c r="C28" s="9" t="inlineStr">
        <is>
          <t>High / Medium / Low</t>
        </is>
      </c>
      <c r="D28" s="9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9" t="inlineStr">
        <is>
          <t>Applications</t>
        </is>
      </c>
      <c r="B4" s="9" t="inlineStr">
        <is>
          <t>Investment capacity (₹ lakh)</t>
        </is>
      </c>
      <c r="C4" s="9" t="inlineStr">
        <is>
          <t>Total money the applicant can put into setting up the store. 1 lakh = ₹1,00,000.</t>
        </is>
      </c>
    </row>
    <row r="5">
      <c r="A5" s="9" t="inlineStr">
        <is>
          <t>Applications</t>
        </is>
      </c>
      <c r="B5" s="9" t="inlineStr">
        <is>
          <t>Retail experience (years)</t>
        </is>
      </c>
      <c r="C5" s="9" t="inlineStr">
        <is>
          <t>Years the applicant has spent running or managing any shop.</t>
        </is>
      </c>
    </row>
    <row r="6">
      <c r="A6" s="9" t="inlineStr">
        <is>
          <t>Applications</t>
        </is>
      </c>
      <c r="B6" s="9" t="inlineStr">
        <is>
          <t>Space available</t>
        </is>
      </c>
      <c r="C6" s="9" t="inlineStr">
        <is>
          <t>Whether the applicant already has a shop space: owns it, rents it, or has not found one yet.</t>
        </is>
      </c>
    </row>
    <row r="7">
      <c r="A7" s="9" t="inlineStr">
        <is>
          <t>Applications</t>
        </is>
      </c>
      <c r="B7" s="9" t="inlineStr">
        <is>
          <t>Floor</t>
        </is>
      </c>
      <c r="C7" s="9" t="inlineStr">
        <is>
          <t>Where the space is. 'Mall unit' means a shop inside a shopping mall.</t>
        </is>
      </c>
    </row>
    <row r="8">
      <c r="A8" s="9" t="inlineStr">
        <is>
          <t>Applications</t>
        </is>
      </c>
      <c r="B8" s="9" t="inlineStr">
        <is>
          <t>Target launch (months)</t>
        </is>
      </c>
      <c r="C8" s="9" t="inlineStr">
        <is>
          <t>How many months from today the applicant wants the store to open.</t>
        </is>
      </c>
    </row>
    <row r="9">
      <c r="A9" s="9" t="inlineStr">
        <is>
          <t>Territories</t>
        </is>
      </c>
      <c r="B9" s="9" t="inlineStr">
        <is>
          <t>Pin codes covered</t>
        </is>
      </c>
      <c r="C9" s="9" t="inlineStr">
        <is>
          <t>The postal pin codes that fall inside this territory. The brand never opens two stores in the same pin code.</t>
        </is>
      </c>
    </row>
    <row r="10">
      <c r="A10" s="9" t="inlineStr">
        <is>
          <t>Territories</t>
        </is>
      </c>
      <c r="B10" s="9" t="inlineStr">
        <is>
          <t>City tier</t>
        </is>
      </c>
      <c r="C10" s="9" t="inlineStr">
        <is>
          <t>Rough city size: Tier 1 = large metros, Tier 2 = mid-size cities, Tier 3 = smaller towns.</t>
        </is>
      </c>
    </row>
    <row r="11">
      <c r="A11" s="9" t="inlineStr">
        <is>
          <t>Territories</t>
        </is>
      </c>
      <c r="B11" s="9" t="inlineStr">
        <is>
          <t>Open slots</t>
        </is>
      </c>
      <c r="C11" s="9" t="inlineStr">
        <is>
          <t>How many more stores the brand wants to open in this territory.</t>
        </is>
      </c>
    </row>
    <row r="12">
      <c r="A12" s="9" t="inlineStr">
        <is>
          <t>Territories</t>
        </is>
      </c>
      <c r="B12" s="9" t="inlineStr">
        <is>
          <t>Priority</t>
        </is>
      </c>
      <c r="C12" s="9" t="inlineStr">
        <is>
          <t>How keen the brand is to grow in this territory right now.</t>
        </is>
      </c>
    </row>
    <row r="13">
      <c r="A13" s="9" t="inlineStr">
        <is>
          <t>Territories</t>
        </is>
      </c>
      <c r="B13" s="9" t="inlineStr">
        <is>
          <t>Territory ID</t>
        </is>
      </c>
      <c r="C13" s="9" t="inlineStr">
        <is>
          <t>A label the brand gives each area it wants to grow in. Applications do not carry this ID - link applicants to territories by pin code.</t>
        </is>
      </c>
    </row>
    <row r="14">
      <c r="A14" s="9" t="inlineStr">
        <is>
          <t>Existing stores</t>
        </is>
      </c>
      <c r="B14" s="9" t="inlineStr">
        <is>
          <t>(whole sheet)</t>
        </is>
      </c>
      <c r="C14" s="9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2026-10-26T18:06:48Z</dcterms:created>
  <dcterms:modified xsi:type="dcterms:W3CDTF">2026-10-26T18:06:48Z</dcterms:modified>
</cp:coreProperties>
</file>