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codeName="ThisWorkbook"/>
  <mc:AlternateContent xmlns:mc="http://schemas.openxmlformats.org/markup-compatibility/2006">
    <mc:Choice Requires="x15">
      <x15ac:absPath xmlns:x15ac="http://schemas.microsoft.com/office/spreadsheetml/2010/11/ac" url="C:\Users\letic\Downloads\"/>
    </mc:Choice>
  </mc:AlternateContent>
  <xr:revisionPtr revIDLastSave="0" documentId="13_ncr:1_{E8B8ED47-99CA-4FEE-A45D-EA7ABC7BF69F}" xr6:coauthVersionLast="47" xr6:coauthVersionMax="47" xr10:uidLastSave="{00000000-0000-0000-0000-000000000000}"/>
  <bookViews>
    <workbookView xWindow="-120" yWindow="-120" windowWidth="20730" windowHeight="11040" xr2:uid="{00000000-000D-0000-FFFF-FFFF00000000}"/>
  </bookViews>
  <sheets>
    <sheet name="Worksheet" sheetId="1" r:id="rId1"/>
  </sheets>
  <calcPr calcId="191029"/>
</workbook>
</file>

<file path=xl/sharedStrings.xml><?xml version="1.0" encoding="utf-8"?>
<sst xmlns="http://schemas.openxmlformats.org/spreadsheetml/2006/main" count="886" uniqueCount="365">
  <si>
    <t># Obrigatório | A unique content ID for the item. Use the item's SKU if you can. Each content ID must appear only once in your catalog. To run dynamic ads this ID must exactly match the content ID for the same item in your Meta Pixel code. Character limit: 100</t>
  </si>
  <si>
    <t># Obrigatório | A specific and relevant title for the item. See title specifications: https://www.facebook.com/business/help/2104231189874655 Character limit: 200</t>
  </si>
  <si>
    <t># Obrigatório | A short and relevant description of the item. Include specific or unique product features like material or color. Use plain text and don't enter text in all capital letters. See description specifications: https://www.facebook.com/business/help/2302017289821154 Character limit: 9999</t>
  </si>
  <si>
    <t># Obrigatório | The current availability of the item. | Valores aceitos: in stock; out of stock</t>
  </si>
  <si>
    <t># Obrigatório | The current condition of the item. | Valores aceitos: new; used</t>
  </si>
  <si>
    <t># Obrigatório | The price of the item. Format the price as a number followed by the 3-letter currency code (ISO 4217 standards). Use a period (.) as the decimal point; don't use a comma.</t>
  </si>
  <si>
    <t># Obrigatório | The URL of the specific product page where people can buy the item.</t>
  </si>
  <si>
    <t># Obrigatório | The URL for the main image of your item. Images must be in a supported format (JPG/GIF/PNG) and at least 500 x 500 pixels.</t>
  </si>
  <si>
    <t># Obrigatório | O nome da marca do item. Limite de caracteres: 100.</t>
  </si>
  <si>
    <t>id</t>
  </si>
  <si>
    <t>title</t>
  </si>
  <si>
    <t>description</t>
  </si>
  <si>
    <t>availability</t>
  </si>
  <si>
    <t>condition</t>
  </si>
  <si>
    <t>price</t>
  </si>
  <si>
    <t>link</t>
  </si>
  <si>
    <t>image_link</t>
  </si>
  <si>
    <t>brand</t>
  </si>
  <si>
    <t>in stock</t>
  </si>
  <si>
    <t>new</t>
  </si>
  <si>
    <t>Bermuda Tactel P</t>
  </si>
  <si>
    <t>Bermuda Tactel Nike Preta P</t>
  </si>
  <si>
    <t>https://cdn.pagvendas.pagseguro.uol.com.br/images/product/d3069dc7-1c57-41a8-9512-0437a01dd08d?lastUpdate=2024-05-16T16:39:55.513Z</t>
  </si>
  <si>
    <t>Nike</t>
  </si>
  <si>
    <t>https://befitstore.sualojaonline.app/item/6573224/bermuda-tactel-p</t>
  </si>
  <si>
    <t>Bermuda Tactel M</t>
  </si>
  <si>
    <t>https://cdn.pagvendas.pagseguro.uol.com.br/images/product/c4e5d86b-38e2-4efb-a522-cebe1210ce0c?lastUpdate=2024-11-28T20:37:03.124Z</t>
  </si>
  <si>
    <t>Bermuda Tactel Nike Azul Claro M</t>
  </si>
  <si>
    <t>BeFIT Store | Bermuda Azul M</t>
  </si>
  <si>
    <t xml:space="preserve">Bermuda Tactel M </t>
  </si>
  <si>
    <t xml:space="preserve">Bermuda Tactel Nike cinza claro com bolso lateral M </t>
  </si>
  <si>
    <t>https://cdn.pagvendas.pagseguro.uol.com.br/images/product/b37509e9-a971-48cb-8bd3-2193b0bd6e0c?lastUpdate=2024-04-03T17:00:05.158Z</t>
  </si>
  <si>
    <t>BeFIT Store | Bermuda com bolso Lateral M</t>
  </si>
  <si>
    <t>Bermuda Drifit M</t>
  </si>
  <si>
    <t>https://cdn.pagvendas.pagseguro.uol.com.br/images/product/03a667f0-9ac0-49f6-900d-a53ac41fc1d0?lastUpdate=2023-02-07T16:32:42.846Z</t>
  </si>
  <si>
    <t>BeFIT Store | Bermuda DRIFIT M</t>
  </si>
  <si>
    <t>https://cdn.pagvendas.pagseguro.uol.com.br/images/product/a0bcf620-883b-4c70-8adf-425c6b806de8?lastUpdate=2024-04-03T17:01:42.917Z</t>
  </si>
  <si>
    <t>Loja BeFIT | Bermudas M</t>
  </si>
  <si>
    <t>https://cdn.pagvendas.pagseguro.uol.com.br/images/product/15f9ccbf-79cb-45ac-8131-b9556ed17e0d?lastUpdate=2024-12-04T17:44:08.312Z</t>
  </si>
  <si>
    <t>BeFIT Store | Bermuda M</t>
  </si>
  <si>
    <t>Bermuda Tactel Nike Preta com Branco M</t>
  </si>
  <si>
    <t>Bermuda Tactel Nike Cinza escuro com lista preta M</t>
  </si>
  <si>
    <t>https://cdn.pagvendas.pagseguro.uol.com.br/images/product/c4919be1-54d2-40be-b9d1-8fc87cf6525a?lastUpdate=2024-11-28T20:35:53.269Z</t>
  </si>
  <si>
    <t>Bermuda Mauricinho Estampada M</t>
  </si>
  <si>
    <t>Bermuda Tactel Mauricinho (+ curta) com estampa M</t>
  </si>
  <si>
    <t>https://cdn.pagvendas.pagseguro.uol.com.br/images/product/afb68468-1a0a-42cf-be97-2cbe70fd2ac9?lastUpdate=2024-12-10T17:09:23.514Z</t>
  </si>
  <si>
    <t>BeFIT Store | Bermuda Mauricinho M</t>
  </si>
  <si>
    <t>Reserva</t>
  </si>
  <si>
    <t>https://cdn.pagvendas.pagseguro.uol.com.br/images/product/1d1c609b-a490-4a07-8ee1-0879df66464e?lastUpdate=2025-03-06T14:18:18.409Z</t>
  </si>
  <si>
    <t>Adidas</t>
  </si>
  <si>
    <t>BeFIT Store | Bermuda Tactel Adidas M</t>
  </si>
  <si>
    <t>Bermuda Tactel Adidas Listras brancas M</t>
  </si>
  <si>
    <t>Bermuda Tactel Adidas Preta M</t>
  </si>
  <si>
    <t>https://cdn.pagvendas.pagseguro.uol.com.br/images/product/ff13b3d6-6578-48c8-9f53-07cc0ef12362?lastUpdate=2024-12-04T17:46:16.027Z</t>
  </si>
  <si>
    <t>Bermuda Tactel Nike Cinza escuro M</t>
  </si>
  <si>
    <t>https://cdn.pagvendas.pagseguro.uol.com.br/images/product/6113bb2d-a629-492d-8498-1895681b40c7?lastUpdate=2024-11-22T18:40:32.357Z</t>
  </si>
  <si>
    <t>BeFIT Store | Bermuda Tactel Cinza M</t>
  </si>
  <si>
    <t>https://cdn.pagvendas.pagseguro.uol.com.br/images/product/881c656c-485a-4e4e-bd5f-89ac753f020f?lastUpdate=2024-12-04T17:45:12.573Z</t>
  </si>
  <si>
    <t>https://befitstore.sualojaonline.app/item/6573333/bermuda-tactel-m</t>
  </si>
  <si>
    <t>https://cdn.pagvendas.pagseguro.uol.com.br/images/product/703b7e39-d88d-43f2-89f0-ebfb409bac15?lastUpdate=2024-11-05T20:25:11.301Z</t>
  </si>
  <si>
    <t>BeFIT Store | Bermuda Tactel Mauricinho M</t>
  </si>
  <si>
    <t>https://cdn.pagvendas.pagseguro.uol.com.br/images/product/3e277447-dfd5-4326-aeb0-017b4b78e742?lastUpdate=2024-12-10T17:17:56.354Z</t>
  </si>
  <si>
    <t>https://cdn.pagvendas.pagseguro.uol.com.br/images/product/bbd28d5f-af57-4d3a-929e-49a6fbfc93e4?lastUpdate=2024-11-05T20:27:04.991Z</t>
  </si>
  <si>
    <t>Bermuda Tactel G</t>
  </si>
  <si>
    <t>Bermuda Tactel Nike Preta com bolso lateral G</t>
  </si>
  <si>
    <t>https://cdn.pagvendas.pagseguro.uol.com.br/images/product/d7a6057e-604a-4911-a3f7-019ff81aed3a?lastUpdate=2024-04-03T16:56:01.296Z</t>
  </si>
  <si>
    <t>BeFIT Store | Bermuda com bolso Lateral G</t>
  </si>
  <si>
    <t>Bermuda Drifit Maurucinho G</t>
  </si>
  <si>
    <t>Bermuda Drifit Mauricinho Adidas Preta com listras brancas G</t>
  </si>
  <si>
    <t>https://cdn.pagvendas.pagseguro.uol.com.br/images/product/e849d487-287d-4f1e-b5d7-38bfa8b7bd3d?lastUpdate=2024-04-03T16:56:17.429Z</t>
  </si>
  <si>
    <t>https://befitstore.sualojaonline.app/item/6581555/bermuda-drifit-g</t>
  </si>
  <si>
    <t>https://cdn.pagvendas.pagseguro.uol.com.br/images/product/907be5e5-1bf5-474a-8909-6bde635ceb06?lastUpdate=2023-12-26T17:38:58.138Z</t>
  </si>
  <si>
    <t>BeFIT Store | Bermuda Drifit G</t>
  </si>
  <si>
    <t>Bermuda Drifit Nike Cinza escuro G</t>
  </si>
  <si>
    <t>Bermuda Drifit Nike Cinza escuro com branco M</t>
  </si>
  <si>
    <t>Bermuda Tactel Nike Cinza claro G</t>
  </si>
  <si>
    <t>https://cdn.pagvendas.pagseguro.uol.com.br/images/product/5ccef829-b65c-4898-9b5a-d4f415da2e81?lastUpdate=2024-04-03T16:53:00.033Z</t>
  </si>
  <si>
    <t>BeFIT Store | Bermuda G</t>
  </si>
  <si>
    <t>Bermuda Tactel Nike Jordan Preta com branco G</t>
  </si>
  <si>
    <t>https://cdn.pagvendas.pagseguro.uol.com.br/images/product/afe6c702-21fc-472a-a34a-6f7a8463e6ee?lastUpdate=2024-11-25T22:07:41.478Z</t>
  </si>
  <si>
    <t>https://cdn.pagvendas.pagseguro.uol.com.br/images/product/65a3ff77-7779-4454-b78d-d1366cf2a643?lastUpdate=2024-12-03T02:23:57.703Z</t>
  </si>
  <si>
    <t>Bermuda Tactel Nike Cinza escuro facão G</t>
  </si>
  <si>
    <t>https://befitstore.sualojaonline.app/item/11711594/bermuda-g</t>
  </si>
  <si>
    <t xml:space="preserve">Bermuda Tactel G </t>
  </si>
  <si>
    <t>https://cdn.pagvendas.pagseguro.uol.com.br/images/product/4220ae19-eb2f-49c9-a8a1-351ed959fe6e?lastUpdate=2024-11-22T18:41:07.619Z</t>
  </si>
  <si>
    <t>BeFIT Store | Bermuda Tactel Cinza G</t>
  </si>
  <si>
    <t>https://cdn.pagvendas.pagseguro.uol.com.br/images/product/d0230311-9e8f-4c78-9006-0a8541968098?lastUpdate=2024-11-28T20:35:04.218Z</t>
  </si>
  <si>
    <t>Bermuda Tactel Nike Cinza escuro com preto G</t>
  </si>
  <si>
    <t>BeFIT Store | Bermuda Tactel G</t>
  </si>
  <si>
    <t>https://cdn.pagvendas.pagseguro.uol.com.br/images/product/8ec2f632-5102-4515-98b2-6bab04bf9a75?lastUpdate=2024-11-22T18:48:09.764Z</t>
  </si>
  <si>
    <t>Bermuda Tactel Nike Preta com zíper no bolso G</t>
  </si>
  <si>
    <t>Bermuda Tactel Nike Preta com zíper no bolso M</t>
  </si>
  <si>
    <t>Bermuda Tactel GG</t>
  </si>
  <si>
    <t>Bermuda Tactel Nike Bege GG</t>
  </si>
  <si>
    <t>https://cdn.pagvendas.pagseguro.uol.com.br/images/product/6cd596b2-00b3-45ab-9e15-8d6a3791f83a?lastUpdate=2024-12-04T17:41:25.394Z</t>
  </si>
  <si>
    <t>BeFIT Store | Bermuda GG</t>
  </si>
  <si>
    <t xml:space="preserve">Bermuda Tactel GG </t>
  </si>
  <si>
    <t>Bermuda Tactel Nike Cinza escuro com Preta GG</t>
  </si>
  <si>
    <t>https://cdn.pagvendas.pagseguro.uol.com.br/images/product/6bc9cf2b-65fd-4273-996f-3135d03f1454?lastUpdate=2024-11-28T20:31:36.107Z</t>
  </si>
  <si>
    <t>https://cdn.pagvendas.pagseguro.uol.com.br/images/product/c3fed93c-025e-4dd1-86d2-f74753b3b359?lastUpdate=2024-11-22T19:00:17.589Z</t>
  </si>
  <si>
    <t>Bermuda Tactel Nike Jordan Preta com branco GG</t>
  </si>
  <si>
    <t>https://cdn.pagvendas.pagseguro.uol.com.br/images/product/79f5fc4a-5efe-403d-b90f-dbcef751f99d?lastUpdate=2024-12-02T16:09:58.534Z</t>
  </si>
  <si>
    <t>Bermuda Tactel Nike Preta GG</t>
  </si>
  <si>
    <t>Bermuda Tactel Mauricinho (+ curta) GG</t>
  </si>
  <si>
    <t>https://cdn.pagvendas.pagseguro.uol.com.br/images/product/b414681e-0cea-4118-9ed4-e1ee12c59773?lastUpdate=2025-03-06T14:15:37.327Z</t>
  </si>
  <si>
    <t>BeFIT Store | Bermuda Mauricinho Reserva Azul Marinho</t>
  </si>
  <si>
    <t>https://cdn.pagvendas.pagseguro.uol.com.br/images/product/bd6a23d2-2287-4a67-b2a5-85b0d427849d?lastUpdate=2025-03-06T14:11:50.183Z</t>
  </si>
  <si>
    <t>Bermuda Tactel Adidas Preta com listas brancas GG</t>
  </si>
  <si>
    <t>BeFIT Store | Bermuda Tactel Adidas GG</t>
  </si>
  <si>
    <t>https://cdn.pagvendas.pagseguro.uol.com.br/images/product/bb05f095-9578-40ed-baba-fe18cadedff4?lastUpdate=2024-12-04T17:42:50.845Z</t>
  </si>
  <si>
    <t>Bermuda Tactel Adidas Preta GG</t>
  </si>
  <si>
    <t>Moletom Adidas Rosa Claro Feminino Gola Careca modelo Cropped M</t>
  </si>
  <si>
    <t>https://cdn.pagvendas.pagseguro.uol.com.br/images/product/8bf243fc-fe77-45f3-b134-aacb29a8c47d?lastUpdate=2024-07-05T18:41:54.758Z</t>
  </si>
  <si>
    <t>https://befitstore.sualojaonline.app/item/6583891/moletom-feminino-gola-careca-m</t>
  </si>
  <si>
    <t>Moletom Feminino M</t>
  </si>
  <si>
    <t>Moletom Masculino M</t>
  </si>
  <si>
    <t>Moletom Adidas Preto masculino Gola Careca M</t>
  </si>
  <si>
    <t>https://cdn.pagvendas.pagseguro.uol.com.br/images/product/4aba0c0d-59fd-481c-b0f6-17f8d10209bd?lastUpdate=2024-08-08T22:37:37.260Z</t>
  </si>
  <si>
    <t>BeFIT Store | Moletom Gola Careca M</t>
  </si>
  <si>
    <t>Moletom Masculino G</t>
  </si>
  <si>
    <t>Moletom Adidas Preto masculino Gola Careca G</t>
  </si>
  <si>
    <t>https://cdn.pagvendas.pagseguro.uol.com.br/images/product/d21bc5a2-d04d-4311-99ff-deeaa07db27c?lastUpdate=2024-12-04T20:40:43.946Z</t>
  </si>
  <si>
    <t>BeFIT Store | Moletom Gola Careca G</t>
  </si>
  <si>
    <t>Moletom Canguru Masculino G</t>
  </si>
  <si>
    <t>https://cdn.pagvendas.pagseguro.uol.com.br/images/product/090f360a-b966-4e2f-a29a-a6d6901766fe?lastUpdate=2024-12-04T20:41:17.688Z</t>
  </si>
  <si>
    <t>Moletom Canguru 4 cabos masculino Nike Marrom G</t>
  </si>
  <si>
    <t>BeFIT Store | Moletom Canguru 4 Cabos _ G</t>
  </si>
  <si>
    <t>Moletom Canguru Masculino GG</t>
  </si>
  <si>
    <t>Moletom Canguru 4 cabos masculino Nike Verde Militar GG</t>
  </si>
  <si>
    <t>https://cdn.pagvendas.pagseguro.uol.com.br/images/product/94a9d17b-0e54-49b1-84a4-beee8bacc7a1?lastUpdate=2024-04-15T16:04:35.071Z</t>
  </si>
  <si>
    <t>https://befitstore.sualojaonline.app/item/6753173/moletom-canguru-4-cabos_-gg</t>
  </si>
  <si>
    <t>Moletom Canguru 4 cabos masculino Nike Cinza Claro GG</t>
  </si>
  <si>
    <t>https://cdn.pagvendas.pagseguro.uol.com.br/images/product/634e854f-0746-4881-b782-0e86e357bdd3?lastUpdate=2024-12-04T20:47:22.441Z</t>
  </si>
  <si>
    <t>https://befitstore.sualojaonline.app/item/6601841/moletom-canguru-gg</t>
  </si>
  <si>
    <t xml:space="preserve">Boné </t>
  </si>
  <si>
    <t>Boné Adidas Azul Claro</t>
  </si>
  <si>
    <t>BeFIT Store | Boné Adidas</t>
  </si>
  <si>
    <t>https://cdn.pagvendas.pagseguro.uol.com.br/images/product/8a6a9cda-d4da-4e6c-a315-1cb2d5a9aa2a?lastUpdate=2025-02-25T13:59:37.270Z</t>
  </si>
  <si>
    <t>Boné Adidas Preto</t>
  </si>
  <si>
    <t>https://cdn.pagvendas.pagseguro.uol.com.br/images/product/1fdfff37-1c5e-4093-bd9e-dfa1cbaad281?lastUpdate=2025-02-25T13:59:55.153Z</t>
  </si>
  <si>
    <t>Boné New Era Azul Marinho</t>
  </si>
  <si>
    <t>https://cdn.pagvendas.pagseguro.uol.com.br/images/product/c4eba2f9-26d0-4cae-b419-866295969774?lastUpdate=2025-02-25T13:58:56.327Z</t>
  </si>
  <si>
    <t>New Era</t>
  </si>
  <si>
    <t>https://befitstore.sualojaonline.app/item/6572357/bone-new-era-azul-marinho</t>
  </si>
  <si>
    <t>Boné Nike Azul Claro</t>
  </si>
  <si>
    <t>BeFIT Store | Boné Nike</t>
  </si>
  <si>
    <t>https://cdn.pagvendas.pagseguro.uol.com.br/images/product/6ef789d9-43f1-40de-810a-d6bfc29dbc84?lastUpdate=2025-02-25T14:00:11.317Z</t>
  </si>
  <si>
    <t>https://cdn.pagvendas.pagseguro.uol.com.br/images/product/1fd9c4d4-74a8-4b63-9a81-80d7fbbb2ae5?lastUpdate=2025-02-25T13:58:42.898Z</t>
  </si>
  <si>
    <t>Boné Nike Bege</t>
  </si>
  <si>
    <t>Boné Nike Preto</t>
  </si>
  <si>
    <t>https://cdn.pagvendas.pagseguro.uol.com.br/images/product/915b2475-3677-4838-afc1-f2286ffb715f?lastUpdate=2024-11-22T18:49:59.372Z</t>
  </si>
  <si>
    <t>Boné Nike Azul Marinho</t>
  </si>
  <si>
    <t>BeFIT Store | Boné Nike azul marinho</t>
  </si>
  <si>
    <t>https://cdn.pagvendas.pagseguro.uol.com.br/images/product/fbd3ad1f-32d6-4abc-8564-a7727a1a1522?lastUpdate=2025-02-25T14:00:43.476Z</t>
  </si>
  <si>
    <t>Boné Nike Cinza</t>
  </si>
  <si>
    <t>Boné Nike Verde escuro</t>
  </si>
  <si>
    <t>https://befitstore.sualojaonline.app/item/6572205/bone-nike-cinza</t>
  </si>
  <si>
    <t>https://cdn.pagvendas.pagseguro.uol.com.br/images/product/2a3a7f4b-3376-4c07-8634-1d5111f0bf66?lastUpdate=2024-11-22T18:49:01.017Z</t>
  </si>
  <si>
    <t>https://befitstore.sualojaonline.app/item/6572379/bone-nike-verde-militar</t>
  </si>
  <si>
    <t>https://cdn.pagvendas.pagseguro.uol.com.br/images/product/dbc67bf5-75a2-431d-a5cc-edcc235cbce8?lastUpdate=2025-02-25T13:59:03.470Z</t>
  </si>
  <si>
    <t>Calça Moletom P</t>
  </si>
  <si>
    <t>Calça Moletom Boss Preta P</t>
  </si>
  <si>
    <t>Calça Moletom Nike  Cinza Claro P</t>
  </si>
  <si>
    <t>Boss</t>
  </si>
  <si>
    <t>Calça Moletom Nike Preta P</t>
  </si>
  <si>
    <t>Calça Tactel P</t>
  </si>
  <si>
    <t>Calça Tactel Nike Preta com punho e zíper no Bolso P</t>
  </si>
  <si>
    <t>Calça Moletom M</t>
  </si>
  <si>
    <t>Calça Moletom Nike Azul Marinho M</t>
  </si>
  <si>
    <t>Calça Moletom Nike Cinza escuro M</t>
  </si>
  <si>
    <t>Calça Moletom G</t>
  </si>
  <si>
    <t>Calça Tactel G</t>
  </si>
  <si>
    <t>Calça Moletom Nike Azul Marinho G</t>
  </si>
  <si>
    <t>Calça Moletom Nike Cinza escuro G</t>
  </si>
  <si>
    <t>Calça Tactel Nike Preta com punho e Bolso lateral G</t>
  </si>
  <si>
    <t>Calça Tactel Nike Preta com Zíper na barra G</t>
  </si>
  <si>
    <t>Calça Tactel Nike Azul marinho com punho G</t>
  </si>
  <si>
    <t>Calça Moletom GG</t>
  </si>
  <si>
    <t>Calça Tactel GG</t>
  </si>
  <si>
    <t>Calça Drifit GG</t>
  </si>
  <si>
    <t>Calça Moletom Nike Azul marinho GG</t>
  </si>
  <si>
    <t>Calça Moletom Nike Cinza escuro GG</t>
  </si>
  <si>
    <t>Calça Moletom Nike Preta GG</t>
  </si>
  <si>
    <t>Calça Drifit Nike preta com zíper na barra GG</t>
  </si>
  <si>
    <t xml:space="preserve">Calça Tactel Nike Just do it detalhes lateral em branco GG </t>
  </si>
  <si>
    <t xml:space="preserve">Calça Tactel Nike Cinza escuro com bolsos laterais com zíper e zíper na barra </t>
  </si>
  <si>
    <t>https://befitstore.sualojaonline.app/?categoria=632123</t>
  </si>
  <si>
    <t>BeFIT Store | Calças Masculinas M</t>
  </si>
  <si>
    <t>https://befitstore.sualojaonline.app/?categoria=623480</t>
  </si>
  <si>
    <t>https://befitstore.sualojaonline.app/?categoria=623414</t>
  </si>
  <si>
    <t>BeFIT Store | Calças Masculinas GG</t>
  </si>
  <si>
    <t>https://cdn.pagvendas.pagseguro.uol.com.br/images/product/8dd818db-1ea6-445d-bb62-7b281d520380?lastUpdate=2024-12-04T20:40:24.892Z</t>
  </si>
  <si>
    <t>https://cdn.pagvendas.pagseguro.uol.com.br/images/product/2c81030f-58b1-45a4-a46c-1d0d65197a66?lastUpdate=2024-06-04T14:40:37.895Z</t>
  </si>
  <si>
    <t>https://cdn.pagvendas.pagseguro.uol.com.br/images/product/c48245c7-77d4-4211-a0a4-5d774694c327?lastUpdate=2024-12-04T19:24:46.062Z</t>
  </si>
  <si>
    <t>https://cdn.pagvendas.pagseguro.uol.com.br/images/product/3cd83f97-5e4b-48d1-934a-3492edacb6f0?lastUpdate=2024-07-01T17:51:13.485Z</t>
  </si>
  <si>
    <t>https://cdn.pagvendas.pagseguro.uol.com.br/images/product/13c79763-e74f-4516-902b-55b111cff9c8?lastUpdate=2024-07-10T16:17:59.741Z</t>
  </si>
  <si>
    <t>https://cdn.pagvendas.pagseguro.uol.com.br/images/product/883174b2-ca39-4895-a8be-b65e08868cb8?lastUpdate=2024-06-04T14:28:39.414Z</t>
  </si>
  <si>
    <t>https://cdn.pagvendas.pagseguro.uol.com.br/images/product/3cf3b224-ae35-4a0f-961b-9eeb39ff04ee?lastUpdate=2024-06-04T14:31:36.620Z</t>
  </si>
  <si>
    <t>https://cdn.pagvendas.pagseguro.uol.com.br/images/product/0fe0e7d0-6664-4a29-941d-28744e5cf53c?lastUpdate=2024-12-04T20:40:07.442Z</t>
  </si>
  <si>
    <t>https://cdn.pagvendas.pagseguro.uol.com.br/images/product/40fa1fca-7a96-4289-8ad4-0213b9743a42?lastUpdate=2024-12-04T19:16:46.023Z</t>
  </si>
  <si>
    <t>https://cdn.pagvendas.pagseguro.uol.com.br/images/product/f7df2e82-0dea-42a9-b591-eec5579f0d5c?lastUpdate=2024-12-04T19:16:28.401Z</t>
  </si>
  <si>
    <t>https://cdn.pagvendas.pagseguro.uol.com.br/images/product/793cd502-862b-4cbe-83d7-4a17738a92d0?lastUpdate=2024-08-07T14:33:56.785Z</t>
  </si>
  <si>
    <t>https://cdn.pagvendas.pagseguro.uol.com.br/images/product/f24bfe86-5786-4ef3-a7d0-f351dc392c30?lastUpdate=2024-07-16T16:03:18.441Z</t>
  </si>
  <si>
    <t>https://cdn.pagvendas.pagseguro.uol.com.br/images/product/f595426b-373f-4338-bfe1-add400fe0e1a?lastUpdate=2024-07-16T16:03:36.979Z</t>
  </si>
  <si>
    <t>https://cdn.pagvendas.pagseguro.uol.com.br/images/product/aac8a894-38d7-4590-9908-2b9a46c96cca?lastUpdate=2024-12-04T19:24:08.977Z</t>
  </si>
  <si>
    <t>https://cdn.pagvendas.pagseguro.uol.com.br/images/product/4fa9f7c7-f172-4c7f-8ac3-c12bd3b26d3a?lastUpdate=2024-07-29T16:39:31.967Z</t>
  </si>
  <si>
    <t>https://cdn.pagvendas.pagseguro.uol.com.br/images/product/b5ccc0c2-074d-4a76-8649-3402c3f8a50e?lastUpdate=2024-07-29T16:42:54.854Z</t>
  </si>
  <si>
    <t>https://cdn.pagvendas.pagseguro.uol.com.br/images/product/a2b8e4d6-164a-4cc1-b471-777f1ac48297?lastUpdate=2022-07-25T15:00:22.324Z</t>
  </si>
  <si>
    <t>Camiseta Algodão P</t>
  </si>
  <si>
    <t>Camiseta Drifit P</t>
  </si>
  <si>
    <t>Camiseta Algodão Nike Preta P</t>
  </si>
  <si>
    <t>Camiseta Algodão Nike Branca P</t>
  </si>
  <si>
    <t>Camiseta Drifit Nike Cinza com detalhes preto P</t>
  </si>
  <si>
    <t>BeFIT Store | Camisetas Masculinas P</t>
  </si>
  <si>
    <t>https://befitstore.sualojaonline.app/?categoria=624850</t>
  </si>
  <si>
    <t>https://cdn.pagvendas.pagseguro.uol.com.br/images/product/0d578b6e-e057-4d12-8bc4-349d6bbb9a83?lastUpdate=2024-12-04T19:57:06.678Z</t>
  </si>
  <si>
    <t>https://cdn.pagvendas.pagseguro.uol.com.br/images/product/ab7490ce-a44c-4d25-b8d3-9e37c8f8bb60?lastUpdate=2024-12-04T19:57:31.882Z</t>
  </si>
  <si>
    <t>https://cdn.pagvendas.pagseguro.uol.com.br/images/product/b85b2098-9ba5-4016-8e2c-abad64626276?lastUpdate=2024-02-27T13:15:06.727Z</t>
  </si>
  <si>
    <t>Camiseta Algodão M</t>
  </si>
  <si>
    <t>Camiseta Algodão Nike Off White M</t>
  </si>
  <si>
    <t>https://befitstore.sualojaonline.app/?categoria=624863</t>
  </si>
  <si>
    <t>Camiseta Algodão Boss Branca bordada M</t>
  </si>
  <si>
    <t>https://cdn.pagvendas.pagseguro.uol.com.br/images/product/0f9126cf-b9e5-4ced-8225-72a544aa6487?lastUpdate=2024-11-28T20:07:35.253Z</t>
  </si>
  <si>
    <t>https://cdn.pagvendas.pagseguro.uol.com.br/images/product/2383dd39-b2cf-44eb-84bb-6162689d123b?lastUpdate=2024-11-28T20:04:44.652Z</t>
  </si>
  <si>
    <t xml:space="preserve">Camiseta Malha Peruana M </t>
  </si>
  <si>
    <t>Camiseta Malha peruana Hugo Boss Preta M</t>
  </si>
  <si>
    <t>https://cdn.pagvendas.pagseguro.uol.com.br/images/product/9f8bd0c2-3988-425a-bced-e79a44fd9820?lastUpdate=2025-03-06T14:39:51.972Z</t>
  </si>
  <si>
    <t>Camiseta Algodão Adidas Off White M</t>
  </si>
  <si>
    <t>https://cdn.pagvendas.pagseguro.uol.com.br/images/product/64d12600-00eb-4d35-b302-40f61807fd3c?lastUpdate=2024-12-09T18:46:18.143Z</t>
  </si>
  <si>
    <t xml:space="preserve">Camiseta Algodão M </t>
  </si>
  <si>
    <t>https://cdn.pagvendas.pagseguro.uol.com.br/images/product/cac02e9e-fbb7-4ab6-b06f-1a3de1287840?lastUpdate=2024-12-04T18:22:52.122Z</t>
  </si>
  <si>
    <t>BeFIT Store | Camisetas Masculinas M</t>
  </si>
  <si>
    <t>https://cdn.pagvendas.pagseguro.uol.com.br/images/product/7d3ad814-36d3-468e-9f5d-70a89667e9d6?lastUpdate=2023-09-05T17:21:21.182Z</t>
  </si>
  <si>
    <t>Camiseta Algodão Nike Preta M</t>
  </si>
  <si>
    <t>Camiseta Algodão Adidas Azul marinho estampa lua/baleia M</t>
  </si>
  <si>
    <t>Camiseta Algodão Nike Air Preta com detalhes branco e azul M</t>
  </si>
  <si>
    <t>https://cdn.pagvendas.pagseguro.uol.com.br/images/product/9ff8a215-514f-4cd9-824d-bcb467fe0c4e?lastUpdate=2025-02-25T00:34:35.557Z</t>
  </si>
  <si>
    <t>https://cdn.pagvendas.pagseguro.uol.com.br/images/product/eb2c3433-ba07-405d-9cb0-cb17c7ddad7b?lastUpdate=2024-12-04T18:26:58.868Z</t>
  </si>
  <si>
    <t>Camiseta Algodão Nike Azul Marinho M</t>
  </si>
  <si>
    <t xml:space="preserve">Camiseta Algodão Nike Air Rosa claro M </t>
  </si>
  <si>
    <t>https://cdn.pagvendas.pagseguro.uol.com.br/images/product/05cb8aa8-1c11-440f-9432-b00964a7019f?lastUpdate=2024-01-09T16:19:35.190Z</t>
  </si>
  <si>
    <t>Camiseta Drifit M</t>
  </si>
  <si>
    <t>Camiseta Drifit Adidas Branca Bordada M</t>
  </si>
  <si>
    <t>https://cdn.pagvendas.pagseguro.uol.com.br/images/product/58c83b40-478b-4071-9bc5-70385f4704f8?lastUpdate=2024-03-18T18:20:01.529Z</t>
  </si>
  <si>
    <t>Camiseta Drifit Adidas Branca M</t>
  </si>
  <si>
    <t>https://cdn.pagvendas.pagseguro.uol.com.br/images/product/a1f558c2-24bd-4512-a580-a49b6a64b001?lastUpdate=2024-03-08T22:27:36.346Z</t>
  </si>
  <si>
    <t>Regata Algodão M</t>
  </si>
  <si>
    <t xml:space="preserve">Regata Algodão Nike Branca M </t>
  </si>
  <si>
    <t>https://cdn.pagvendas.pagseguro.uol.com.br/images/product/65902954-ff2f-4bfe-ae9a-497430902de9?lastUpdate=2024-01-09T17:21:25.455Z</t>
  </si>
  <si>
    <t xml:space="preserve">Regata Algodão Quicksilver amarela M </t>
  </si>
  <si>
    <t>https://cdn.pagvendas.pagseguro.uol.com.br/images/product/7fb38335-8e10-4519-b990-24ebdadd4bfc?lastUpdate=2022-05-16T17:48:23.981Z</t>
  </si>
  <si>
    <t>Quicksilver</t>
  </si>
  <si>
    <t>Regata Algodão Nike Azul marinho M</t>
  </si>
  <si>
    <t>https://cdn.pagvendas.pagseguro.uol.com.br/images/product/d675cc07-1529-4356-abcc-8acb0b7f604d?lastUpdate=2025-03-06T14:39:06.608Z</t>
  </si>
  <si>
    <t xml:space="preserve">Regata Drifit M </t>
  </si>
  <si>
    <t xml:space="preserve">Regata Drifit Nike Cinza e branco M </t>
  </si>
  <si>
    <t>https://cdn.pagvendas.pagseguro.uol.com.br/images/product/ce59719e-a815-49b4-baa1-957669fd0ea4?lastUpdate=2023-02-07T16:35:00.105Z</t>
  </si>
  <si>
    <t xml:space="preserve">Regata Drifit Nike Preta bordada M </t>
  </si>
  <si>
    <t>https://cdn.pagvendas.pagseguro.uol.com.br/images/product/f096b582-1a34-4a35-8154-7c11805d10ff?lastUpdate=2023-02-07T16:28:54.177Z</t>
  </si>
  <si>
    <t>Camiseta Algodão G</t>
  </si>
  <si>
    <t>https://cdn.pagvendas.pagseguro.uol.com.br/images/product/c9958af0-c0db-4c99-8573-dff1691cde4c?lastUpdate=2023-09-01T15:25:49.081Z</t>
  </si>
  <si>
    <t xml:space="preserve">Camiseta Algodão Adidas Off White G  </t>
  </si>
  <si>
    <t>https://befitstore.sualojaonline.app/?categoria=624883</t>
  </si>
  <si>
    <t>BeFIT Store | Camisetas Masculinas G</t>
  </si>
  <si>
    <t>Camiseta Algodão Nike Branca G</t>
  </si>
  <si>
    <t>https://cdn.pagvendas.pagseguro.uol.com.br/images/product/c8942d4b-0473-4039-90fe-8eee07466a27?lastUpdate=2024-03-18T18:10:23.448Z</t>
  </si>
  <si>
    <t>Camiseta Algodão Adidas preta com azul G</t>
  </si>
  <si>
    <t>https://cdn.pagvendas.pagseguro.uol.com.br/images/product/40c07619-5160-4c4d-aedc-e18dec1adea4?lastUpdate=2024-11-21T18:23:55.432Z</t>
  </si>
  <si>
    <t>Camiseta Algodão Nike Air Preta com detalhes branco e azul G</t>
  </si>
  <si>
    <t>https://cdn.pagvendas.pagseguro.uol.com.br/images/product/05a9db19-36f4-49c6-9c8e-a80a40190f22?lastUpdate=2024-12-04T18:23:47.690Z</t>
  </si>
  <si>
    <t>Camiseta Algodão Nike Azul Marinho G</t>
  </si>
  <si>
    <t>https://cdn.pagvendas.pagseguro.uol.com.br/images/product/f4141969-abf3-4a80-8265-9819a228f833?lastUpdate=2024-11-21T18:17:34.553Z</t>
  </si>
  <si>
    <t>Camiseta Algodão Nike branca com estampa nas costas G</t>
  </si>
  <si>
    <t>https://cdn.pagvendas.pagseguro.uol.com.br/images/product/b2f143ba-2710-4e08-bb14-939a0ac032dc?lastUpdate=2024-11-25T22:30:36.177Z</t>
  </si>
  <si>
    <t>Camiseta Algodão Adidas branca com estampa nas costas G</t>
  </si>
  <si>
    <t>https://cdn.pagvendas.pagseguro.uol.com.br/images/product/3b494169-4932-49a4-893e-d28846068867?lastUpdate=2024-12-16T15:24:14.377Z</t>
  </si>
  <si>
    <t>Camiseta Algodão Nike Azul marinho com estampa em vermelho G</t>
  </si>
  <si>
    <t>https://cdn.pagvendas.pagseguro.uol.com.br/images/product/5f330768-1da2-42a4-95da-16ee4f58e7d0?lastUpdate=2024-11-21T18:16:56.772Z</t>
  </si>
  <si>
    <t>Camiseta Algodão Nike Salmão Bordado G</t>
  </si>
  <si>
    <t>https://cdn.pagvendas.pagseguro.uol.com.br/images/product/2808f5ba-30a1-4cec-bb03-3b4fcd0e4a38?lastUpdate=2023-11-29T17:47:59.422Z</t>
  </si>
  <si>
    <t>Camiseta Algodão New Era Branca G</t>
  </si>
  <si>
    <t>https://cdn.pagvendas.pagseguro.uol.com.br/images/product/f109208e-96ab-49a1-bb0f-64a4d512c5e3?lastUpdate=2024-11-25T22:22:34.082Z</t>
  </si>
  <si>
    <t>Camiseta Algodão New Era Off White G</t>
  </si>
  <si>
    <t>https://cdn.pagvendas.pagseguro.uol.com.br/images/product/59806c50-bd22-4949-9574-10704cc8204e?lastUpdate=2024-11-25T22:24:05.136Z</t>
  </si>
  <si>
    <t>Camiseta Algodão Nike Preta G</t>
  </si>
  <si>
    <t>https://cdn.pagvendas.pagseguro.uol.com.br/images/product/6eb7b011-7bf8-4afa-bd7e-31f47ea0d4d4?lastUpdate=2024-12-16T15:23:55.482Z</t>
  </si>
  <si>
    <t>Camiseta Algodão Nike Just do It branca G</t>
  </si>
  <si>
    <t>https://cdn.pagvendas.pagseguro.uol.com.br/images/product/0e4c8a9f-5ef8-4436-bbe1-55704c141d0c?lastUpdate=2024-11-25T22:25:54.413Z</t>
  </si>
  <si>
    <t>Camiseta Algodão Nike Cinza claro onça G</t>
  </si>
  <si>
    <t>https://cdn.pagvendas.pagseguro.uol.com.br/images/product/11659723-4011-4ff6-98b2-411c7115664d?lastUpdate=2022-08-18T18:06:54.567Z</t>
  </si>
  <si>
    <t>BeFIT Store |</t>
  </si>
  <si>
    <t>Camiseta Drifit G</t>
  </si>
  <si>
    <t>Camiseta Drifit Nike Just do it Azul Marinho G</t>
  </si>
  <si>
    <t>https://cdn.pagvendas.pagseguro.uol.com.br/images/product/46d785b6-6f1a-46cb-a1f5-bc0d9bc3df95?lastUpdate=2024-03-08T22:28:13.871Z</t>
  </si>
  <si>
    <t>Camiseta Drifit Nike Cinza com detalhes preto G</t>
  </si>
  <si>
    <t>https://cdn.pagvendas.pagseguro.uol.com.br/images/product/db4dfd25-c5c5-4d71-ba97-3b7b16e8a7fe?lastUpdate=2024-02-27T13:14:36.300Z</t>
  </si>
  <si>
    <t>Camiseta Drifit Adidas Azul marinho G</t>
  </si>
  <si>
    <t>https://cdn.pagvendas.pagseguro.uol.com.br/images/product/f4c71f35-2cd5-4372-ad80-e5b0c63703f0?lastUpdate=2024-06-17T20:15:58.451Z</t>
  </si>
  <si>
    <t>Regata Algodão G</t>
  </si>
  <si>
    <t>https://cdn.pagvendas.pagseguro.uol.com.br/images/product/0a5627d7-3a1d-44f9-aaf6-3e98cbd82252?lastUpdate=2023-12-15T23:11:32.777Z</t>
  </si>
  <si>
    <t>Regata Algodão Adidas Cinza escuro G</t>
  </si>
  <si>
    <t>Regata Algodão Nike Azul G</t>
  </si>
  <si>
    <t>https://cdn.pagvendas.pagseguro.uol.com.br/images/product/555d2f16-431a-47cd-8d64-95ce7f263224?lastUpdate=2023-10-30T15:54:29.775Z</t>
  </si>
  <si>
    <t>Regata Algodão Quicksilver Preta G</t>
  </si>
  <si>
    <t>https://cdn.pagvendas.pagseguro.uol.com.br/images/product/84c36244-5342-4f84-a28e-e6a815150f1a?lastUpdate=2023-11-06T15:06:40.397Z</t>
  </si>
  <si>
    <t>Regata Algodão Quicksilver Azul marinho G</t>
  </si>
  <si>
    <t>https://cdn.pagvendas.pagseguro.uol.com.br/images/product/8f7984b8-15ab-473a-9039-496fd1a58dd8?lastUpdate=2023-11-06T15:03:51.032Z</t>
  </si>
  <si>
    <t>Regata Algodão Hurley Azul marinho G</t>
  </si>
  <si>
    <t>https://cdn.pagvendas.pagseguro.uol.com.br/images/product/7740221a-995f-43e9-8abd-2b396d2b7d95?lastUpdate=2023-11-06T15:03:02.825Z</t>
  </si>
  <si>
    <t>Hurley</t>
  </si>
  <si>
    <t>Regata Drifit G</t>
  </si>
  <si>
    <t>Regata Drifit Adidas Verde G</t>
  </si>
  <si>
    <t>https://cdn.pagvendas.pagseguro.uol.com.br/images/product/b18add1b-596e-4267-9d7b-204de7693ecb?lastUpdate=2024-02-27T13:16:21.547Z</t>
  </si>
  <si>
    <t>Regata Drifit Nike Preta G</t>
  </si>
  <si>
    <t>https://cdn.pagvendas.pagseguro.uol.com.br/images/product/5bc3798d-d1ae-4e20-91bc-87256beff538?lastUpdate=2024-02-27T13:23:26.408Z</t>
  </si>
  <si>
    <t>Camiseta Algodão GG</t>
  </si>
  <si>
    <t>Camiseta Nike Azul GG</t>
  </si>
  <si>
    <t>Camiseta Nike Azul Marinho GG</t>
  </si>
  <si>
    <t>Camiseta Nike Branca GG</t>
  </si>
  <si>
    <t>Camiseta Nike Branca com estampa nas costas GG</t>
  </si>
  <si>
    <t>Camiseta Nike Air Rosa claro GG</t>
  </si>
  <si>
    <t>Camiseta Drifit GG</t>
  </si>
  <si>
    <t xml:space="preserve">Camiseta Drifit Nike Estampada Azul GG </t>
  </si>
  <si>
    <t>Camiseta Drifit Nike Cinza Claro GG</t>
  </si>
  <si>
    <t>BeFIT Store | Camisetas Masculina GG</t>
  </si>
  <si>
    <t>https://cdn.pagvendas.pagseguro.uol.com.br/images/product/92010623-5046-4035-a104-f61778e0904c?lastUpdate=2023-11-29T17:59:02.186Z</t>
  </si>
  <si>
    <t>https://cdn.pagvendas.pagseguro.uol.com.br/images/product/1a742ad2-9aad-4807-9066-7e162113b0c9?lastUpdate=2024-03-18T18:04:11.564Z</t>
  </si>
  <si>
    <t>https://cdn.pagvendas.pagseguro.uol.com.br/images/product/2cc63a3d-42d0-4269-b0b0-2239b51043f1?lastUpdate=2024-03-18T18:02:58.605Z</t>
  </si>
  <si>
    <t>https://cdn.pagvendas.pagseguro.uol.com.br/images/product/c1a826ac-cb55-4138-8154-4a92c0a171ea?lastUpdate=2024-11-25T22:38:34.916Z</t>
  </si>
  <si>
    <t>https://cdn.pagvendas.pagseguro.uol.com.br/images/product/5859105c-dd6f-453a-9d0d-f43e8e8cb802?lastUpdate=2023-07-09T17:12:26.549Z</t>
  </si>
  <si>
    <t>https://cdn.pagvendas.pagseguro.uol.com.br/images/product/8c72c350-c2e9-41f3-8af1-d2b58a7f2ec3?lastUpdate=2024-11-21T18:20:06.891Z</t>
  </si>
  <si>
    <t>https://cdn.pagvendas.pagseguro.uol.com.br/images/product/2a99b403-a271-4902-b44d-771ff5aeabbd?lastUpdate=2024-06-17T19:51:38.367Z</t>
  </si>
  <si>
    <t>https://cdn.pagvendas.pagseguro.uol.com.br/images/product/a9f3d76d-c509-4047-804d-604aeec08b24?lastUpdate=2024-06-17T19:51:20.768Z</t>
  </si>
  <si>
    <t>Conjunto Drifit Calor M</t>
  </si>
  <si>
    <t>Conjunto Drifit Frio GG</t>
  </si>
  <si>
    <t>Conjunto Shorts + Regata Nike Cinza com branco M</t>
  </si>
  <si>
    <t>Conjunto Calça + Camisa manga longa Nike Preta GG</t>
  </si>
  <si>
    <t>https://cdn.pagvendas.pagseguro.uol.com.br/images/product/c405a0c7-447f-42a2-93cb-85072a3d9870?lastUpdate=2025-02-25T21:02:49.324Z</t>
  </si>
  <si>
    <t>BeFIT Store | Conjunto Drifit M</t>
  </si>
  <si>
    <t>BeFIT Store | Conjunto GG</t>
  </si>
  <si>
    <t>https://cdn.pagvendas.pagseguro.uol.com.br/images/product/5c7c2a6d-6365-4da5-a800-6f226ca7a639?lastUpdate=2024-08-08T22:36:11.137Z</t>
  </si>
  <si>
    <t xml:space="preserve">Corta vento G </t>
  </si>
  <si>
    <t>Corta vento GG</t>
  </si>
  <si>
    <t>Corta vento Nike Bordado preto com branco G</t>
  </si>
  <si>
    <t>Corta vento Nike Bordado preto com branco GG</t>
  </si>
  <si>
    <t>BeFIT Store | L• Corta Vento G• e GG</t>
  </si>
  <si>
    <t>https://cdn.pagvendas.pagseguro.uol.com.br/images/product/6938fcaf-add1-4e2b-a5df-43a5b4f28057?lastUpdate=2024-09-17T17:40:47.248Z</t>
  </si>
  <si>
    <t>Cueca GG</t>
  </si>
  <si>
    <t>Cueca Nike Branca GG</t>
  </si>
  <si>
    <t>https://cdn.pagvendas.pagseguro.uol.com.br/images/product/8e9fcb99-4d31-411c-8e0a-ffddb43e765e?lastUpdate=2023-06-06T15:43:54.535Z</t>
  </si>
  <si>
    <t>BeFIT Store | Cueca branca GG</t>
  </si>
  <si>
    <t xml:space="preserve">Meia Algodão </t>
  </si>
  <si>
    <t>https://befitstore.sualojaonline.app/?categoria=623648</t>
  </si>
  <si>
    <t>BeFIT Store | Meia</t>
  </si>
  <si>
    <t>Meia Soquete Algodão</t>
  </si>
  <si>
    <t>Meia Algodão Nike Bordada Branca</t>
  </si>
  <si>
    <t>Meia Algodão Adidas Branca com detalhes vermelho</t>
  </si>
  <si>
    <t>Meia Algodão Soquete Nike Branca</t>
  </si>
  <si>
    <t>Meia Algodão Soquete Nike Preta</t>
  </si>
  <si>
    <t>https://cdn.pagvendas.pagseguro.uol.com.br/images/product/493c0bc1-239b-47f1-9caa-fe92c2449529?lastUpdate=2023-09-12T15:51:55.480Z</t>
  </si>
  <si>
    <t>https://cdn.pagvendas.pagseguro.uol.com.br/images/product/79f3436d-6541-4e68-9f29-fada7661a1c4?lastUpdate=2023-07-22T18:58:43.258Z</t>
  </si>
  <si>
    <t>https://cdn.pagvendas.pagseguro.uol.com.br/images/product/1fd4dc4c-4d12-4f3a-a6a9-ec66eec9366b?lastUpdate=2023-09-12T15:47:00.037Z</t>
  </si>
  <si>
    <t>Meia Algodão Nike Branca com detalhes preto</t>
  </si>
  <si>
    <t>https://cdn.pagvendas.pagseguro.uol.com.br/images/product/f03055c8-8235-4bf5-ae08-3893954a2570?lastUpdate=2024-12-04T20:00:50.351Z</t>
  </si>
  <si>
    <t>https://cdn.pagvendas.pagseguro.uol.com.br/images/product/15ea4f82-96d5-4515-9d07-ffb42aac5c82?lastUpdate=2024-12-04T20:01:22.729Z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</si>
</sst>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R$-416]\ * #,##0.00_-;\-[$R$-416]\ * #,##0.00_-;_-[$R$-416]\ * &quot;-&quot;??_-;_-@_-"/>
  </numFmts>
  <fonts count="7" x14ac:knownFonts="1">
    <font>
      <sz val="11"/>
      <color rgb="FF000000"/>
      <name val="Calibri"/>
    </font>
    <font>
      <sz val="11"/>
      <color theme="1"/>
      <name val="Calibri"/>
      <family val="2"/>
      <scheme val="minor"/>
    </font>
    <font>
      <sz val="11"/>
      <color rgb="FFFFFFFF"/>
      <name val="Calibri"/>
    </font>
    <font>
      <b/>
      <sz val="11"/>
      <color rgb="FF1461CC"/>
      <name val="Calibri"/>
    </font>
    <font>
      <sz val="11"/>
      <color rgb="FF000000"/>
      <name val="Calibri"/>
      <family val="2"/>
    </font>
    <font>
      <u/>
      <sz val="11"/>
      <color theme="10"/>
      <name val="Calibri"/>
      <family val="2"/>
    </font>
    <font>
      <u/>
      <sz val="11"/>
      <color rgb="FF000000"/>
      <name val="Calibri"/>
      <family val="2"/>
    </font>
  </fonts>
  <fills count="5">
    <fill>
      <patternFill patternType="none"/>
    </fill>
    <fill>
      <patternFill patternType="gray125"/>
    </fill>
    <fill>
      <patternFill patternType="solid">
        <fgColor rgb="FF1877F2"/>
        <bgColor rgb="FF1877F2"/>
      </patternFill>
    </fill>
    <fill>
      <patternFill patternType="solid">
        <fgColor rgb="FFF2F2F2"/>
        <bgColor rgb="FFF2F2F2"/>
      </patternFill>
    </fill>
    <fill>
      <patternFill patternType="solid">
        <fgColor rgb="FFE8F1FE"/>
        <bgColor rgb="FFE8F1FE"/>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5">
    <xf numFmtId="0" fontId="0" fillId="0" borderId="0" xfId="0"/>
    <xf numFmtId="0" fontId="2" fillId="2" borderId="0" xfId="0" applyFont="1" applyFill="1"/>
    <xf numFmtId="0" fontId="0" fillId="3" borderId="0" xfId="0" applyFill="1"/>
    <xf numFmtId="0" fontId="3" fillId="4" borderId="0" xfId="0" applyFont="1" applyFill="1"/>
    <xf numFmtId="0" fontId="0" fillId="0" borderId="0" xfId="0" applyAlignment="1">
      <alignment horizontal="center"/>
    </xf>
    <xf numFmtId="0" fontId="4" fillId="0" borderId="0" xfId="0" applyFont="1"/>
    <xf numFmtId="0" fontId="5" fillId="0" borderId="0" xfId="1"/>
    <xf numFmtId="0" fontId="1" fillId="0" borderId="0" xfId="0" applyFont="1" applyAlignment="1">
      <alignment horizontal="left" vertical="center" wrapText="1"/>
    </xf>
    <xf numFmtId="164" fontId="3" fillId="4" borderId="0" xfId="0" applyNumberFormat="1" applyFont="1" applyFill="1"/>
    <xf numFmtId="164" fontId="2" fillId="2" borderId="0" xfId="0" applyNumberFormat="1" applyFont="1" applyFill="1"/>
    <xf numFmtId="164" fontId="0" fillId="0" borderId="0" xfId="0" applyNumberFormat="1"/>
    <xf numFmtId="0" fontId="5" fillId="0" borderId="0" xfId="1" applyFill="1" applyBorder="1"/>
    <xf numFmtId="0" fontId="6" fillId="0" borderId="0" xfId="0" applyFont="1"/>
    <xf numFmtId="0" fontId="4" fillId="0" borderId="0" xfId="0" applyFont="1" applyProtection="1">
      <protection hidden="1"/>
    </xf>
    <xf numFmtId="0" fontId="0" fillId="0" borderId="0" xfId="0" applyFont="1"/>
  </cellXfs>
  <cellStyles count="2">
    <cellStyle name="Hiperlink" xfId="1" builtinId="8"/>
    <cellStyle name="Normal" xfId="0" builtinId="0"/>
  </cellStyles>
  <dxfs count="9">
    <dxf>
      <numFmt numFmtId="0" formatCode="General"/>
      <fill>
        <patternFill patternType="solid">
          <fgColor rgb="FFFFF1CC"/>
          <bgColor rgb="FFFFF1CC"/>
        </patternFill>
      </fill>
      <border>
        <left style="thin">
          <color rgb="FFFFBA00"/>
        </left>
        <right style="thin">
          <color rgb="FFFFBA00"/>
        </right>
        <top style="thin">
          <color rgb="FFFFBA00"/>
        </top>
        <bottom style="thin">
          <color rgb="FFFFBA00"/>
        </bottom>
      </border>
    </dxf>
    <dxf>
      <numFmt numFmtId="0" formatCode="General"/>
      <fill>
        <patternFill patternType="solid">
          <fgColor rgb="FFFFF1CC"/>
          <bgColor rgb="FFFFF1CC"/>
        </patternFill>
      </fill>
      <border>
        <left style="thin">
          <color rgb="FFFFBA00"/>
        </left>
        <right style="thin">
          <color rgb="FFFFBA00"/>
        </right>
        <top style="thin">
          <color rgb="FFFFBA00"/>
        </top>
        <bottom style="thin">
          <color rgb="FFFFBA00"/>
        </bottom>
      </border>
    </dxf>
    <dxf>
      <numFmt numFmtId="0" formatCode="General"/>
      <fill>
        <patternFill patternType="solid">
          <fgColor rgb="FFFFF1CC"/>
          <bgColor rgb="FFFFF1CC"/>
        </patternFill>
      </fill>
      <border>
        <left style="thin">
          <color rgb="FFFFBA00"/>
        </left>
        <right style="thin">
          <color rgb="FFFFBA00"/>
        </right>
        <top style="thin">
          <color rgb="FFFFBA00"/>
        </top>
        <bottom style="thin">
          <color rgb="FFFFBA00"/>
        </bottom>
      </border>
    </dxf>
    <dxf>
      <numFmt numFmtId="0" formatCode="General"/>
      <fill>
        <patternFill patternType="solid">
          <fgColor rgb="FFFFF1CC"/>
          <bgColor rgb="FFFFF1CC"/>
        </patternFill>
      </fill>
      <border>
        <left style="thin">
          <color rgb="FFFFBA00"/>
        </left>
        <right style="thin">
          <color rgb="FFFFBA00"/>
        </right>
        <top style="thin">
          <color rgb="FFFFBA00"/>
        </top>
        <bottom style="thin">
          <color rgb="FFFFBA00"/>
        </bottom>
      </border>
    </dxf>
    <dxf>
      <numFmt numFmtId="0" formatCode="General"/>
      <fill>
        <patternFill patternType="solid">
          <fgColor rgb="FFFFF1CC"/>
          <bgColor rgb="FFFFF1CC"/>
        </patternFill>
      </fill>
      <border>
        <left style="thin">
          <color rgb="FFFFBA00"/>
        </left>
        <right style="thin">
          <color rgb="FFFFBA00"/>
        </right>
        <top style="thin">
          <color rgb="FFFFBA00"/>
        </top>
        <bottom style="thin">
          <color rgb="FFFFBA00"/>
        </bottom>
      </border>
    </dxf>
    <dxf>
      <numFmt numFmtId="0" formatCode="General"/>
      <fill>
        <patternFill patternType="solid">
          <fgColor rgb="FFFFF1CC"/>
          <bgColor rgb="FFFFF1CC"/>
        </patternFill>
      </fill>
      <border>
        <left style="thin">
          <color rgb="FFFFBA00"/>
        </left>
        <right style="thin">
          <color rgb="FFFFBA00"/>
        </right>
        <top style="thin">
          <color rgb="FFFFBA00"/>
        </top>
        <bottom style="thin">
          <color rgb="FFFFBA00"/>
        </bottom>
      </border>
    </dxf>
    <dxf>
      <numFmt numFmtId="0" formatCode="General"/>
      <fill>
        <patternFill patternType="solid">
          <fgColor rgb="FFFFF1CC"/>
          <bgColor rgb="FFFFF1CC"/>
        </patternFill>
      </fill>
      <border>
        <left style="thin">
          <color rgb="FFFFBA00"/>
        </left>
        <right style="thin">
          <color rgb="FFFFBA00"/>
        </right>
        <top style="thin">
          <color rgb="FFFFBA00"/>
        </top>
        <bottom style="thin">
          <color rgb="FFFFBA00"/>
        </bottom>
      </border>
    </dxf>
    <dxf>
      <numFmt numFmtId="0" formatCode="General"/>
      <fill>
        <patternFill patternType="solid">
          <fgColor rgb="FFFFF1CC"/>
          <bgColor rgb="FFFFF1CC"/>
        </patternFill>
      </fill>
      <border>
        <left style="thin">
          <color rgb="FFFFBA00"/>
        </left>
        <right style="thin">
          <color rgb="FFFFBA00"/>
        </right>
        <top style="thin">
          <color rgb="FFFFBA00"/>
        </top>
        <bottom style="thin">
          <color rgb="FFFFBA00"/>
        </bottom>
      </border>
    </dxf>
    <dxf>
      <numFmt numFmtId="0" formatCode="General"/>
      <fill>
        <patternFill patternType="solid">
          <fgColor rgb="FFFFF1CC"/>
          <bgColor rgb="FFFFF1CC"/>
        </patternFill>
      </fill>
      <border>
        <left style="thin">
          <color rgb="FFFFBA00"/>
        </left>
        <right style="thin">
          <color rgb="FFFFBA00"/>
        </right>
        <top style="thin">
          <color rgb="FFFFBA00"/>
        </top>
        <bottom style="thin">
          <color rgb="FFFFBA00"/>
        </bottom>
      </border>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cdn.pagvendas.pagseguro.uol.com.br/images/product/c3fed93c-025e-4dd1-86d2-f74753b3b359?lastUpdate=2024-11-22T19:00:17.589Z" TargetMode="External"/><Relationship Id="rId117" Type="http://schemas.openxmlformats.org/officeDocument/2006/relationships/hyperlink" Target="https://befitstore.sualojaonline.app/?categoria=624883" TargetMode="External"/><Relationship Id="rId21" Type="http://schemas.openxmlformats.org/officeDocument/2006/relationships/hyperlink" Target="https://befitstore.sualojaonline.app/item/6581393/bermuda-tactel-g" TargetMode="External"/><Relationship Id="rId42" Type="http://schemas.openxmlformats.org/officeDocument/2006/relationships/hyperlink" Target="https://befitstore.sualojaonline.app/item/7846831/bone-adidas" TargetMode="External"/><Relationship Id="rId47" Type="http://schemas.openxmlformats.org/officeDocument/2006/relationships/hyperlink" Target="https://befitstore.sualojaonline.app/item/6543864/bone-nike" TargetMode="External"/><Relationship Id="rId63" Type="http://schemas.openxmlformats.org/officeDocument/2006/relationships/hyperlink" Target="https://befitstore.sualojaonline.app/?categoria=623480" TargetMode="External"/><Relationship Id="rId68" Type="http://schemas.openxmlformats.org/officeDocument/2006/relationships/hyperlink" Target="https://befitstore.sualojaonline.app/?categoria=623414" TargetMode="External"/><Relationship Id="rId84" Type="http://schemas.openxmlformats.org/officeDocument/2006/relationships/hyperlink" Target="https://befitstore.sualojaonline.app/?categoria=624863" TargetMode="External"/><Relationship Id="rId89" Type="http://schemas.openxmlformats.org/officeDocument/2006/relationships/hyperlink" Target="https://befitstore.sualojaonline.app/?categoria=624863" TargetMode="External"/><Relationship Id="rId112" Type="http://schemas.openxmlformats.org/officeDocument/2006/relationships/hyperlink" Target="https://befitstore.sualojaonline.app/?categoria=624883" TargetMode="External"/><Relationship Id="rId133" Type="http://schemas.openxmlformats.org/officeDocument/2006/relationships/hyperlink" Target="https://befitstore.sualojaonline.app/?categoria=623648" TargetMode="External"/><Relationship Id="rId138" Type="http://schemas.openxmlformats.org/officeDocument/2006/relationships/hyperlink" Target="https://cdn.pagvendas.pagseguro.uol.com.br/images/product/f03055c8-8235-4bf5-ae08-3893954a2570?lastUpdate=2024-12-04T20:00:50.351Z" TargetMode="External"/><Relationship Id="rId16" Type="http://schemas.openxmlformats.org/officeDocument/2006/relationships/hyperlink" Target="https://befitstore.sualojaonline.app/item/11711559/bermuda-g" TargetMode="External"/><Relationship Id="rId107" Type="http://schemas.openxmlformats.org/officeDocument/2006/relationships/hyperlink" Target="https://befitstore.sualojaonline.app/?categoria=624883" TargetMode="External"/><Relationship Id="rId11" Type="http://schemas.openxmlformats.org/officeDocument/2006/relationships/hyperlink" Target="https://befitstore.sualojaonline.app/item/7358060/bermuda-mauricinho-m" TargetMode="External"/><Relationship Id="rId32" Type="http://schemas.openxmlformats.org/officeDocument/2006/relationships/hyperlink" Target="https://befitstore.sualojaonline.app/item/8512370/bermuda-tactel-adidas-gg" TargetMode="External"/><Relationship Id="rId37" Type="http://schemas.openxmlformats.org/officeDocument/2006/relationships/hyperlink" Target="https://cdn.pagvendas.pagseguro.uol.com.br/images/product/090f360a-b966-4e2f-a29a-a6d6901766fe?lastUpdate=2024-12-04T20:41:17.688Z" TargetMode="External"/><Relationship Id="rId53" Type="http://schemas.openxmlformats.org/officeDocument/2006/relationships/hyperlink" Target="https://cdn.pagvendas.pagseguro.uol.com.br/images/product/fbd3ad1f-32d6-4abc-8564-a7727a1a1522?lastUpdate=2025-02-25T14:00:43.476Z" TargetMode="External"/><Relationship Id="rId58" Type="http://schemas.openxmlformats.org/officeDocument/2006/relationships/hyperlink" Target="https://befitstore.sualojaonline.app/?categoria=632123" TargetMode="External"/><Relationship Id="rId74" Type="http://schemas.openxmlformats.org/officeDocument/2006/relationships/hyperlink" Target="https://befitstore.sualojaonline.app/?categoria=624850" TargetMode="External"/><Relationship Id="rId79" Type="http://schemas.openxmlformats.org/officeDocument/2006/relationships/hyperlink" Target="https://befitstore.sualojaonline.app/?categoria=624863" TargetMode="External"/><Relationship Id="rId102" Type="http://schemas.openxmlformats.org/officeDocument/2006/relationships/hyperlink" Target="https://befitstore.sualojaonline.app/?categoria=624883" TargetMode="External"/><Relationship Id="rId123" Type="http://schemas.openxmlformats.org/officeDocument/2006/relationships/hyperlink" Target="https://befitstore.sualojaonline.app/?categoria=624901" TargetMode="External"/><Relationship Id="rId128" Type="http://schemas.openxmlformats.org/officeDocument/2006/relationships/hyperlink" Target="https://befitstore.sualojaonline.app/item/12153221/conjunto-drifit-m" TargetMode="External"/><Relationship Id="rId5" Type="http://schemas.openxmlformats.org/officeDocument/2006/relationships/hyperlink" Target="https://befitstore.sualojaonline.app/item/8848243/bermuda-drifit-m" TargetMode="External"/><Relationship Id="rId90" Type="http://schemas.openxmlformats.org/officeDocument/2006/relationships/hyperlink" Target="https://befitstore.sualojaonline.app/?categoria=624863" TargetMode="External"/><Relationship Id="rId95" Type="http://schemas.openxmlformats.org/officeDocument/2006/relationships/hyperlink" Target="https://befitstore.sualojaonline.app/?categoria=624883" TargetMode="External"/><Relationship Id="rId22" Type="http://schemas.openxmlformats.org/officeDocument/2006/relationships/hyperlink" Target="https://befitstore.sualojaonline.app/item/6581493/bermuda-tactel-g" TargetMode="External"/><Relationship Id="rId27" Type="http://schemas.openxmlformats.org/officeDocument/2006/relationships/hyperlink" Target="https://befitstore.sualojaonline.app/item/11821439/bermuda-gg" TargetMode="External"/><Relationship Id="rId43" Type="http://schemas.openxmlformats.org/officeDocument/2006/relationships/hyperlink" Target="https://cdn.pagvendas.pagseguro.uol.com.br/images/product/8a6a9cda-d4da-4e6c-a315-1cb2d5a9aa2a?lastUpdate=2025-02-25T13:59:37.270Z" TargetMode="External"/><Relationship Id="rId48" Type="http://schemas.openxmlformats.org/officeDocument/2006/relationships/hyperlink" Target="https://cdn.pagvendas.pagseguro.uol.com.br/images/product/6ef789d9-43f1-40de-810a-d6bfc29dbc84?lastUpdate=2025-02-25T14:00:11.317Z" TargetMode="External"/><Relationship Id="rId64" Type="http://schemas.openxmlformats.org/officeDocument/2006/relationships/hyperlink" Target="https://befitstore.sualojaonline.app/?categoria=623480" TargetMode="External"/><Relationship Id="rId69" Type="http://schemas.openxmlformats.org/officeDocument/2006/relationships/hyperlink" Target="https://befitstore.sualojaonline.app/?categoria=623414" TargetMode="External"/><Relationship Id="rId113" Type="http://schemas.openxmlformats.org/officeDocument/2006/relationships/hyperlink" Target="https://befitstore.sualojaonline.app/?categoria=624883" TargetMode="External"/><Relationship Id="rId118" Type="http://schemas.openxmlformats.org/officeDocument/2006/relationships/hyperlink" Target="https://befitstore.sualojaonline.app/?categoria=624883" TargetMode="External"/><Relationship Id="rId134" Type="http://schemas.openxmlformats.org/officeDocument/2006/relationships/hyperlink" Target="https://befitstore.sualojaonline.app/?categoria=623648" TargetMode="External"/><Relationship Id="rId139" Type="http://schemas.openxmlformats.org/officeDocument/2006/relationships/hyperlink" Target="https://cdn.pagvendas.pagseguro.uol.com.br/images/product/15ea4f82-96d5-4515-9d07-ffb42aac5c82?lastUpdate=2024-12-04T20:01:22.729Z" TargetMode="External"/><Relationship Id="rId8" Type="http://schemas.openxmlformats.org/officeDocument/2006/relationships/hyperlink" Target="https://befitstore.sualojaonline.app/item/11711715/bermuda-m" TargetMode="External"/><Relationship Id="rId51" Type="http://schemas.openxmlformats.org/officeDocument/2006/relationships/hyperlink" Target="https://cdn.pagvendas.pagseguro.uol.com.br/images/product/915b2475-3677-4838-afc1-f2286ffb715f?lastUpdate=2024-11-22T18:49:59.372Z" TargetMode="External"/><Relationship Id="rId72" Type="http://schemas.openxmlformats.org/officeDocument/2006/relationships/hyperlink" Target="https://befitstore.sualojaonline.app/?categoria=623414" TargetMode="External"/><Relationship Id="rId80" Type="http://schemas.openxmlformats.org/officeDocument/2006/relationships/hyperlink" Target="https://cdn.pagvendas.pagseguro.uol.com.br/images/product/64d12600-00eb-4d35-b302-40f61807fd3c?lastUpdate=2024-12-09T18:46:18.143Z" TargetMode="External"/><Relationship Id="rId85" Type="http://schemas.openxmlformats.org/officeDocument/2006/relationships/hyperlink" Target="https://befitstore.sualojaonline.app/?categoria=624863" TargetMode="External"/><Relationship Id="rId93" Type="http://schemas.openxmlformats.org/officeDocument/2006/relationships/hyperlink" Target="https://befitstore.sualojaonline.app/?categoria=624863" TargetMode="External"/><Relationship Id="rId98" Type="http://schemas.openxmlformats.org/officeDocument/2006/relationships/hyperlink" Target="https://befitstore.sualojaonline.app/?categoria=624883" TargetMode="External"/><Relationship Id="rId121" Type="http://schemas.openxmlformats.org/officeDocument/2006/relationships/hyperlink" Target="https://befitstore.sualojaonline.app/?categoria=624901" TargetMode="External"/><Relationship Id="rId3" Type="http://schemas.openxmlformats.org/officeDocument/2006/relationships/hyperlink" Target="https://befitstore.sualojaonline.app/item/8512233/bermuda-azul-m" TargetMode="External"/><Relationship Id="rId12" Type="http://schemas.openxmlformats.org/officeDocument/2006/relationships/hyperlink" Target="https://cdn.pagvendas.pagseguro.uol.com.br/images/product/afb68468-1a0a-42cf-be97-2cbe70fd2ac9?lastUpdate=2024-12-10T17:09:23.514Z" TargetMode="External"/><Relationship Id="rId17" Type="http://schemas.openxmlformats.org/officeDocument/2006/relationships/hyperlink" Target="https://befitstore.sualojaonline.app/item/11711572/bermuda-g" TargetMode="External"/><Relationship Id="rId25" Type="http://schemas.openxmlformats.org/officeDocument/2006/relationships/hyperlink" Target="https://cdn.pagvendas.pagseguro.uol.com.br/images/product/6bc9cf2b-65fd-4273-996f-3135d03f1454?lastUpdate=2024-11-28T20:31:36.107Z" TargetMode="External"/><Relationship Id="rId33" Type="http://schemas.openxmlformats.org/officeDocument/2006/relationships/hyperlink" Target="https://befitstore.sualojaonline.app/item/6583891/moletom-feminino-gola-careca-m" TargetMode="External"/><Relationship Id="rId38" Type="http://schemas.openxmlformats.org/officeDocument/2006/relationships/hyperlink" Target="https://befitstore.sualojaonline.app/item/6583784/moletom-canguru-4-cabos-_-g" TargetMode="External"/><Relationship Id="rId46" Type="http://schemas.openxmlformats.org/officeDocument/2006/relationships/hyperlink" Target="https://befitstore.sualojaonline.app/item/6572357/bone-new-era-azul-marinho" TargetMode="External"/><Relationship Id="rId59" Type="http://schemas.openxmlformats.org/officeDocument/2006/relationships/hyperlink" Target="https://befitstore.sualojaonline.app/?categoria=632123" TargetMode="External"/><Relationship Id="rId67" Type="http://schemas.openxmlformats.org/officeDocument/2006/relationships/hyperlink" Target="https://befitstore.sualojaonline.app/?categoria=623414" TargetMode="External"/><Relationship Id="rId103" Type="http://schemas.openxmlformats.org/officeDocument/2006/relationships/hyperlink" Target="https://befitstore.sualojaonline.app/?categoria=624883" TargetMode="External"/><Relationship Id="rId108" Type="http://schemas.openxmlformats.org/officeDocument/2006/relationships/hyperlink" Target="https://befitstore.sualojaonline.app/?categoria=624883" TargetMode="External"/><Relationship Id="rId116" Type="http://schemas.openxmlformats.org/officeDocument/2006/relationships/hyperlink" Target="https://befitstore.sualojaonline.app/?categoria=624883" TargetMode="External"/><Relationship Id="rId124" Type="http://schemas.openxmlformats.org/officeDocument/2006/relationships/hyperlink" Target="https://befitstore.sualojaonline.app/?categoria=624901" TargetMode="External"/><Relationship Id="rId129" Type="http://schemas.openxmlformats.org/officeDocument/2006/relationships/hyperlink" Target="https://befitstore.sualojaonline.app/item/10218464/conjunto-gg" TargetMode="External"/><Relationship Id="rId137" Type="http://schemas.openxmlformats.org/officeDocument/2006/relationships/hyperlink" Target="https://befitstore.sualojaonline.app/?categoria=623648" TargetMode="External"/><Relationship Id="rId20" Type="http://schemas.openxmlformats.org/officeDocument/2006/relationships/hyperlink" Target="https://befitstore.sualojaonline.app/item/7357705/bermuda-tactel-cinza-g" TargetMode="External"/><Relationship Id="rId41" Type="http://schemas.openxmlformats.org/officeDocument/2006/relationships/hyperlink" Target="https://befitstore.sualojaonline.app/item/6601841/moletom-canguru-gg" TargetMode="External"/><Relationship Id="rId54" Type="http://schemas.openxmlformats.org/officeDocument/2006/relationships/hyperlink" Target="https://befitstore.sualojaonline.app/item/6572205/bone-nike-cinza" TargetMode="External"/><Relationship Id="rId62" Type="http://schemas.openxmlformats.org/officeDocument/2006/relationships/hyperlink" Target="https://befitstore.sualojaonline.app/?categoria=623480" TargetMode="External"/><Relationship Id="rId70" Type="http://schemas.openxmlformats.org/officeDocument/2006/relationships/hyperlink" Target="https://befitstore.sualojaonline.app/?categoria=623414" TargetMode="External"/><Relationship Id="rId75" Type="http://schemas.openxmlformats.org/officeDocument/2006/relationships/hyperlink" Target="https://befitstore.sualojaonline.app/?categoria=624850" TargetMode="External"/><Relationship Id="rId83" Type="http://schemas.openxmlformats.org/officeDocument/2006/relationships/hyperlink" Target="https://befitstore.sualojaonline.app/?categoria=624863" TargetMode="External"/><Relationship Id="rId88" Type="http://schemas.openxmlformats.org/officeDocument/2006/relationships/hyperlink" Target="https://befitstore.sualojaonline.app/?categoria=624863" TargetMode="External"/><Relationship Id="rId91" Type="http://schemas.openxmlformats.org/officeDocument/2006/relationships/hyperlink" Target="https://befitstore.sualojaonline.app/?categoria=624863" TargetMode="External"/><Relationship Id="rId96" Type="http://schemas.openxmlformats.org/officeDocument/2006/relationships/hyperlink" Target="https://befitstore.sualojaonline.app/?categoria=624883" TargetMode="External"/><Relationship Id="rId111" Type="http://schemas.openxmlformats.org/officeDocument/2006/relationships/hyperlink" Target="https://befitstore.sualojaonline.app/?categoria=624883" TargetMode="External"/><Relationship Id="rId132" Type="http://schemas.openxmlformats.org/officeDocument/2006/relationships/hyperlink" Target="https://befitstore.sualojaonline.app/item/9919429/cueca-branca-gg" TargetMode="External"/><Relationship Id="rId140" Type="http://schemas.openxmlformats.org/officeDocument/2006/relationships/printerSettings" Target="../printerSettings/printerSettings1.bin"/><Relationship Id="rId1" Type="http://schemas.openxmlformats.org/officeDocument/2006/relationships/hyperlink" Target="https://cdn.pagvendas.pagseguro.uol.com.br/images/product/d3069dc7-1c57-41a8-9512-0437a01dd08d?lastUpdate=2024-05-16T16:39:55.513Z" TargetMode="External"/><Relationship Id="rId6" Type="http://schemas.openxmlformats.org/officeDocument/2006/relationships/hyperlink" Target="https://befitstore.sualojaonline.app/item/11711709/bermuda-m" TargetMode="External"/><Relationship Id="rId15" Type="http://schemas.openxmlformats.org/officeDocument/2006/relationships/hyperlink" Target="https://befitstore.sualojaonline.app/item/8848287/bermuda-drifit-g" TargetMode="External"/><Relationship Id="rId23" Type="http://schemas.openxmlformats.org/officeDocument/2006/relationships/hyperlink" Target="https://befitstore.sualojaonline.app/item/11711496/bermuda-gg" TargetMode="External"/><Relationship Id="rId28" Type="http://schemas.openxmlformats.org/officeDocument/2006/relationships/hyperlink" Target="https://befitstore.sualojaonline.app/item/11821447/bermuda-gg" TargetMode="External"/><Relationship Id="rId36" Type="http://schemas.openxmlformats.org/officeDocument/2006/relationships/hyperlink" Target="https://befitstore.sualojaonline.app/item/6583711/moletom-gola-careca-g" TargetMode="External"/><Relationship Id="rId49" Type="http://schemas.openxmlformats.org/officeDocument/2006/relationships/hyperlink" Target="https://befitstore.sualojaonline.app/item/6572194/bone-nike" TargetMode="External"/><Relationship Id="rId57" Type="http://schemas.openxmlformats.org/officeDocument/2006/relationships/hyperlink" Target="https://befitstore.sualojaonline.app/?categoria=632123" TargetMode="External"/><Relationship Id="rId106" Type="http://schemas.openxmlformats.org/officeDocument/2006/relationships/hyperlink" Target="https://befitstore.sualojaonline.app/?categoria=624883" TargetMode="External"/><Relationship Id="rId114" Type="http://schemas.openxmlformats.org/officeDocument/2006/relationships/hyperlink" Target="https://cdn.pagvendas.pagseguro.uol.com.br/images/product/46d785b6-6f1a-46cb-a1f5-bc0d9bc3df95?lastUpdate=2024-03-08T22:28:13.871Z" TargetMode="External"/><Relationship Id="rId119" Type="http://schemas.openxmlformats.org/officeDocument/2006/relationships/hyperlink" Target="https://befitstore.sualojaonline.app/?categoria=624883" TargetMode="External"/><Relationship Id="rId127" Type="http://schemas.openxmlformats.org/officeDocument/2006/relationships/hyperlink" Target="https://befitstore.sualojaonline.app/?categoria=624901" TargetMode="External"/><Relationship Id="rId10" Type="http://schemas.openxmlformats.org/officeDocument/2006/relationships/hyperlink" Target="https://cdn.pagvendas.pagseguro.uol.com.br/images/product/afb68468-1a0a-42cf-be97-2cbe70fd2ac9?lastUpdate=2024-12-10T17:09:23.514Z" TargetMode="External"/><Relationship Id="rId31" Type="http://schemas.openxmlformats.org/officeDocument/2006/relationships/hyperlink" Target="https://befitstore.sualojaonline.app/item/7357743/bermuda-tactel-adidas-gg" TargetMode="External"/><Relationship Id="rId44" Type="http://schemas.openxmlformats.org/officeDocument/2006/relationships/hyperlink" Target="https://befitstore.sualojaonline.app/item/7846877/bone-adidas" TargetMode="External"/><Relationship Id="rId52" Type="http://schemas.openxmlformats.org/officeDocument/2006/relationships/hyperlink" Target="https://befitstore.sualojaonline.app/item/12873704/bone-nike-azul-marinho" TargetMode="External"/><Relationship Id="rId60" Type="http://schemas.openxmlformats.org/officeDocument/2006/relationships/hyperlink" Target="https://befitstore.sualojaonline.app/?categoria=623488" TargetMode="External"/><Relationship Id="rId65" Type="http://schemas.openxmlformats.org/officeDocument/2006/relationships/hyperlink" Target="https://befitstore.sualojaonline.app/?categoria=623480" TargetMode="External"/><Relationship Id="rId73" Type="http://schemas.openxmlformats.org/officeDocument/2006/relationships/hyperlink" Target="https://befitstore.sualojaonline.app/?categoria=624850" TargetMode="External"/><Relationship Id="rId78" Type="http://schemas.openxmlformats.org/officeDocument/2006/relationships/hyperlink" Target="https://befitstore.sualojaonline.app/?categoria=624863" TargetMode="External"/><Relationship Id="rId81" Type="http://schemas.openxmlformats.org/officeDocument/2006/relationships/hyperlink" Target="https://befitstore.sualojaonline.app/?categoria=624863" TargetMode="External"/><Relationship Id="rId86" Type="http://schemas.openxmlformats.org/officeDocument/2006/relationships/hyperlink" Target="https://befitstore.sualojaonline.app/?categoria=624863" TargetMode="External"/><Relationship Id="rId94" Type="http://schemas.openxmlformats.org/officeDocument/2006/relationships/hyperlink" Target="https://cdn.pagvendas.pagseguro.uol.com.br/images/product/c9958af0-c0db-4c99-8573-dff1691cde4c?lastUpdate=2023-09-01T15:25:49.081Z" TargetMode="External"/><Relationship Id="rId99" Type="http://schemas.openxmlformats.org/officeDocument/2006/relationships/hyperlink" Target="https://befitstore.sualojaonline.app/?categoria=624883" TargetMode="External"/><Relationship Id="rId101" Type="http://schemas.openxmlformats.org/officeDocument/2006/relationships/hyperlink" Target="https://befitstore.sualojaonline.app/?categoria=624883" TargetMode="External"/><Relationship Id="rId122" Type="http://schemas.openxmlformats.org/officeDocument/2006/relationships/hyperlink" Target="https://befitstore.sualojaonline.app/?categoria=624901" TargetMode="External"/><Relationship Id="rId130" Type="http://schemas.openxmlformats.org/officeDocument/2006/relationships/hyperlink" Target="https://befitstore.sualojaonline.app/item/10596698/l-corta-vento-g-e-gg" TargetMode="External"/><Relationship Id="rId135" Type="http://schemas.openxmlformats.org/officeDocument/2006/relationships/hyperlink" Target="https://befitstore.sualojaonline.app/?categoria=623648" TargetMode="External"/><Relationship Id="rId4" Type="http://schemas.openxmlformats.org/officeDocument/2006/relationships/hyperlink" Target="https://befitstore.sualojaonline.app/item/11711925/bermuda-com-bolso-lateral-m" TargetMode="External"/><Relationship Id="rId9" Type="http://schemas.openxmlformats.org/officeDocument/2006/relationships/hyperlink" Target="https://befitstore.sualojaonline.app/item/11711733/bermuda-m" TargetMode="External"/><Relationship Id="rId13" Type="http://schemas.openxmlformats.org/officeDocument/2006/relationships/hyperlink" Target="https://befitstore.sualojaonline.app/item/11711942/bermuda-com-bolso-lateral-g" TargetMode="External"/><Relationship Id="rId18" Type="http://schemas.openxmlformats.org/officeDocument/2006/relationships/hyperlink" Target="https://befitstore.sualojaonline.app/item/11711594/bermuda-g" TargetMode="External"/><Relationship Id="rId39" Type="http://schemas.openxmlformats.org/officeDocument/2006/relationships/hyperlink" Target="https://befitstore.sualojaonline.app/item/6753173/moletom-canguru-4-cabos_-gg" TargetMode="External"/><Relationship Id="rId109" Type="http://schemas.openxmlformats.org/officeDocument/2006/relationships/hyperlink" Target="https://befitstore.sualojaonline.app/?categoria=624883" TargetMode="External"/><Relationship Id="rId34" Type="http://schemas.openxmlformats.org/officeDocument/2006/relationships/hyperlink" Target="https://befitstore.sualojaonline.app/item/6601578/moletom-gola-careca-m" TargetMode="External"/><Relationship Id="rId50" Type="http://schemas.openxmlformats.org/officeDocument/2006/relationships/hyperlink" Target="https://befitstore.sualojaonline.app/item/6572346/bone-nike" TargetMode="External"/><Relationship Id="rId55" Type="http://schemas.openxmlformats.org/officeDocument/2006/relationships/hyperlink" Target="https://befitstore.sualojaonline.app/item/6572379/bone-nike-verde-militar" TargetMode="External"/><Relationship Id="rId76" Type="http://schemas.openxmlformats.org/officeDocument/2006/relationships/hyperlink" Target="https://befitstore.sualojaonline.app/?categoria=624863" TargetMode="External"/><Relationship Id="rId97" Type="http://schemas.openxmlformats.org/officeDocument/2006/relationships/hyperlink" Target="https://befitstore.sualojaonline.app/?categoria=624883" TargetMode="External"/><Relationship Id="rId104" Type="http://schemas.openxmlformats.org/officeDocument/2006/relationships/hyperlink" Target="https://befitstore.sualojaonline.app/?categoria=624883" TargetMode="External"/><Relationship Id="rId120" Type="http://schemas.openxmlformats.org/officeDocument/2006/relationships/hyperlink" Target="https://befitstore.sualojaonline.app/?categoria=624901" TargetMode="External"/><Relationship Id="rId125" Type="http://schemas.openxmlformats.org/officeDocument/2006/relationships/hyperlink" Target="https://befitstore.sualojaonline.app/?categoria=624901" TargetMode="External"/><Relationship Id="rId7" Type="http://schemas.openxmlformats.org/officeDocument/2006/relationships/hyperlink" Target="https://cdn.pagvendas.pagseguro.uol.com.br/images/product/15f9ccbf-79cb-45ac-8131-b9556ed17e0d?lastUpdate=2024-12-04T17:44:08.312Z" TargetMode="External"/><Relationship Id="rId71" Type="http://schemas.openxmlformats.org/officeDocument/2006/relationships/hyperlink" Target="https://befitstore.sualojaonline.app/?categoria=623414" TargetMode="External"/><Relationship Id="rId92" Type="http://schemas.openxmlformats.org/officeDocument/2006/relationships/hyperlink" Target="https://befitstore.sualojaonline.app/?categoria=624863" TargetMode="External"/><Relationship Id="rId2" Type="http://schemas.openxmlformats.org/officeDocument/2006/relationships/hyperlink" Target="https://befitstore.sualojaonline.app/item/6573224/bermuda-tactel-p" TargetMode="External"/><Relationship Id="rId29" Type="http://schemas.openxmlformats.org/officeDocument/2006/relationships/hyperlink" Target="https://befitstore.sualojaonline.app/item/16033298/bermuda-mauricinho-reserva-azul-marinho" TargetMode="External"/><Relationship Id="rId24" Type="http://schemas.openxmlformats.org/officeDocument/2006/relationships/hyperlink" Target="https://befitstore.sualojaonline.app/item/11821435/bermuda-gg" TargetMode="External"/><Relationship Id="rId40" Type="http://schemas.openxmlformats.org/officeDocument/2006/relationships/hyperlink" Target="https://cdn.pagvendas.pagseguro.uol.com.br/images/product/634e854f-0746-4881-b782-0e86e357bdd3?lastUpdate=2024-12-04T20:47:22.441Z" TargetMode="External"/><Relationship Id="rId45" Type="http://schemas.openxmlformats.org/officeDocument/2006/relationships/hyperlink" Target="https://cdn.pagvendas.pagseguro.uol.com.br/images/product/1fdfff37-1c5e-4093-bd9e-dfa1cbaad281?lastUpdate=2025-02-25T13:59:55.153Z" TargetMode="External"/><Relationship Id="rId66" Type="http://schemas.openxmlformats.org/officeDocument/2006/relationships/hyperlink" Target="https://befitstore.sualojaonline.app/?categoria=623480" TargetMode="External"/><Relationship Id="rId87" Type="http://schemas.openxmlformats.org/officeDocument/2006/relationships/hyperlink" Target="https://cdn.pagvendas.pagseguro.uol.com.br/images/product/9ff8a215-514f-4cd9-824d-bcb467fe0c4e?lastUpdate=2025-02-25T00:34:35.557Z" TargetMode="External"/><Relationship Id="rId110" Type="http://schemas.openxmlformats.org/officeDocument/2006/relationships/hyperlink" Target="https://befitstore.sualojaonline.app/?categoria=624883" TargetMode="External"/><Relationship Id="rId115" Type="http://schemas.openxmlformats.org/officeDocument/2006/relationships/hyperlink" Target="https://befitstore.sualojaonline.app/?categoria=624883" TargetMode="External"/><Relationship Id="rId131" Type="http://schemas.openxmlformats.org/officeDocument/2006/relationships/hyperlink" Target="https://befitstore.sualojaonline.app/item/10596698/l-corta-vento-g-e-gg" TargetMode="External"/><Relationship Id="rId136" Type="http://schemas.openxmlformats.org/officeDocument/2006/relationships/hyperlink" Target="https://befitstore.sualojaonline.app/?categoria=623648" TargetMode="External"/><Relationship Id="rId61" Type="http://schemas.openxmlformats.org/officeDocument/2006/relationships/hyperlink" Target="https://befitstore.sualojaonline.app/?categoria=623488" TargetMode="External"/><Relationship Id="rId82" Type="http://schemas.openxmlformats.org/officeDocument/2006/relationships/hyperlink" Target="https://befitstore.sualojaonline.app/?categoria=624863" TargetMode="External"/><Relationship Id="rId19" Type="http://schemas.openxmlformats.org/officeDocument/2006/relationships/hyperlink" Target="https://cdn.pagvendas.pagseguro.uol.com.br/images/product/4220ae19-eb2f-49c9-a8a1-351ed959fe6e?lastUpdate=2024-11-22T18:41:07.619Z" TargetMode="External"/><Relationship Id="rId14" Type="http://schemas.openxmlformats.org/officeDocument/2006/relationships/hyperlink" Target="https://befitstore.sualojaonline.app/item/6581555/bermuda-drifit-g" TargetMode="External"/><Relationship Id="rId30" Type="http://schemas.openxmlformats.org/officeDocument/2006/relationships/hyperlink" Target="https://cdn.pagvendas.pagseguro.uol.com.br/images/product/bd6a23d2-2287-4a67-b2a5-85b0d427849d?lastUpdate=2025-03-06T14:11:50.183Z" TargetMode="External"/><Relationship Id="rId35" Type="http://schemas.openxmlformats.org/officeDocument/2006/relationships/hyperlink" Target="https://cdn.pagvendas.pagseguro.uol.com.br/images/product/d21bc5a2-d04d-4311-99ff-deeaa07db27c?lastUpdate=2024-12-04T20:40:43.946Z" TargetMode="External"/><Relationship Id="rId56" Type="http://schemas.openxmlformats.org/officeDocument/2006/relationships/hyperlink" Target="https://befitstore.sualojaonline.app/?categoria=632123" TargetMode="External"/><Relationship Id="rId77" Type="http://schemas.openxmlformats.org/officeDocument/2006/relationships/hyperlink" Target="https://befitstore.sualojaonline.app/?categoria=624863" TargetMode="External"/><Relationship Id="rId100" Type="http://schemas.openxmlformats.org/officeDocument/2006/relationships/hyperlink" Target="https://befitstore.sualojaonline.app/?categoria=624883" TargetMode="External"/><Relationship Id="rId105" Type="http://schemas.openxmlformats.org/officeDocument/2006/relationships/hyperlink" Target="https://befitstore.sualojaonline.app/?categoria=624883" TargetMode="External"/><Relationship Id="rId126" Type="http://schemas.openxmlformats.org/officeDocument/2006/relationships/hyperlink" Target="https://befitstore.sualojaonline.app/?categoria=6249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27"/>
  <sheetViews>
    <sheetView tabSelected="1" topLeftCell="A110" zoomScale="110" zoomScaleNormal="110" workbookViewId="0">
      <selection activeCell="I125" sqref="I125"/>
    </sheetView>
  </sheetViews>
  <sheetFormatPr defaultColWidth="12" defaultRowHeight="15" x14ac:dyDescent="0.25"/>
  <cols>
    <col min="1" max="1" width="5.85546875" customWidth="1"/>
    <col min="2" max="2" width="39.85546875" customWidth="1"/>
    <col min="3" max="3" width="44.140625" customWidth="1"/>
    <col min="4" max="4" width="15.5703125" customWidth="1"/>
    <col min="5" max="5" width="8.140625" customWidth="1"/>
    <col min="6" max="6" width="12" style="10"/>
    <col min="7" max="7" width="13.7109375" customWidth="1"/>
    <col min="8" max="8" width="19.140625" customWidth="1"/>
    <col min="9" max="9" width="21.140625" customWidth="1"/>
  </cols>
  <sheetData>
    <row r="1" spans="1:29" x14ac:dyDescent="0.25">
      <c r="A1" s="1" t="s">
        <v>0</v>
      </c>
      <c r="B1" s="1" t="s">
        <v>1</v>
      </c>
      <c r="C1" s="1" t="s">
        <v>2</v>
      </c>
      <c r="D1" s="1" t="s">
        <v>3</v>
      </c>
      <c r="E1" s="1" t="s">
        <v>4</v>
      </c>
      <c r="F1" s="9" t="s">
        <v>5</v>
      </c>
      <c r="G1" s="1" t="s">
        <v>6</v>
      </c>
      <c r="H1" s="1" t="s">
        <v>7</v>
      </c>
      <c r="I1" s="1" t="s">
        <v>8</v>
      </c>
      <c r="J1" s="2"/>
      <c r="K1" s="2"/>
      <c r="L1" s="2"/>
      <c r="M1" s="2"/>
      <c r="N1" s="2"/>
      <c r="O1" s="2"/>
      <c r="P1" s="2"/>
      <c r="Q1" s="2"/>
      <c r="R1" s="2"/>
      <c r="S1" s="2"/>
      <c r="T1" s="2"/>
      <c r="U1" s="2"/>
      <c r="V1" s="2"/>
      <c r="W1" s="2"/>
      <c r="X1" s="2"/>
      <c r="Y1" s="2"/>
      <c r="Z1" s="2"/>
      <c r="AA1" s="2"/>
      <c r="AB1" s="2"/>
      <c r="AC1" s="2"/>
    </row>
    <row r="2" spans="1:29" x14ac:dyDescent="0.25">
      <c r="A2" s="3" t="s">
        <v>9</v>
      </c>
      <c r="B2" s="3" t="s">
        <v>10</v>
      </c>
      <c r="C2" s="3" t="s">
        <v>11</v>
      </c>
      <c r="D2" s="3" t="s">
        <v>12</v>
      </c>
      <c r="E2" s="3" t="s">
        <v>13</v>
      </c>
      <c r="F2" s="8" t="s">
        <v>14</v>
      </c>
      <c r="G2" s="3" t="s">
        <v>15</v>
      </c>
      <c r="H2" s="3" t="s">
        <v>16</v>
      </c>
      <c r="I2" s="3" t="s">
        <v>17</v>
      </c>
    </row>
    <row r="4" spans="1:29" x14ac:dyDescent="0.25">
      <c r="A4" s="4">
        <v>1</v>
      </c>
      <c r="B4" s="5" t="s">
        <v>20</v>
      </c>
      <c r="C4" t="s">
        <v>21</v>
      </c>
      <c r="D4" t="s">
        <v>18</v>
      </c>
      <c r="E4" t="s">
        <v>19</v>
      </c>
      <c r="F4" s="10">
        <v>70</v>
      </c>
      <c r="G4" s="6" t="s">
        <v>24</v>
      </c>
      <c r="H4" s="6" t="s">
        <v>22</v>
      </c>
      <c r="I4" s="5" t="s">
        <v>23</v>
      </c>
    </row>
    <row r="5" spans="1:29" x14ac:dyDescent="0.25">
      <c r="A5" s="4">
        <v>2</v>
      </c>
      <c r="B5" s="5" t="s">
        <v>25</v>
      </c>
      <c r="C5" s="5" t="s">
        <v>27</v>
      </c>
      <c r="D5" t="s">
        <v>18</v>
      </c>
      <c r="E5" t="s">
        <v>19</v>
      </c>
      <c r="F5" s="10">
        <v>70</v>
      </c>
      <c r="G5" s="6" t="s">
        <v>28</v>
      </c>
      <c r="H5" t="s">
        <v>26</v>
      </c>
      <c r="I5" s="5" t="s">
        <v>23</v>
      </c>
    </row>
    <row r="6" spans="1:29" x14ac:dyDescent="0.25">
      <c r="A6" s="4">
        <v>3</v>
      </c>
      <c r="B6" s="5" t="s">
        <v>29</v>
      </c>
      <c r="C6" s="5" t="s">
        <v>30</v>
      </c>
      <c r="D6" t="s">
        <v>18</v>
      </c>
      <c r="E6" t="s">
        <v>19</v>
      </c>
      <c r="F6" s="10">
        <v>70</v>
      </c>
      <c r="G6" s="6" t="s">
        <v>32</v>
      </c>
      <c r="H6" t="s">
        <v>31</v>
      </c>
      <c r="I6" s="5" t="s">
        <v>23</v>
      </c>
    </row>
    <row r="7" spans="1:29" x14ac:dyDescent="0.25">
      <c r="A7" s="4">
        <v>4</v>
      </c>
      <c r="B7" s="5" t="s">
        <v>33</v>
      </c>
      <c r="C7" s="7" t="s">
        <v>74</v>
      </c>
      <c r="D7" t="s">
        <v>18</v>
      </c>
      <c r="E7" t="s">
        <v>19</v>
      </c>
      <c r="F7" s="10">
        <v>65</v>
      </c>
      <c r="G7" s="6" t="s">
        <v>35</v>
      </c>
      <c r="H7" t="s">
        <v>34</v>
      </c>
      <c r="I7" s="5" t="s">
        <v>23</v>
      </c>
    </row>
    <row r="8" spans="1:29" x14ac:dyDescent="0.25">
      <c r="A8" s="4">
        <v>5</v>
      </c>
      <c r="B8" s="5" t="s">
        <v>25</v>
      </c>
      <c r="C8" s="5" t="s">
        <v>27</v>
      </c>
      <c r="D8" t="s">
        <v>18</v>
      </c>
      <c r="E8" t="s">
        <v>19</v>
      </c>
      <c r="F8" s="10">
        <v>70</v>
      </c>
      <c r="G8" s="6" t="s">
        <v>37</v>
      </c>
      <c r="H8" t="s">
        <v>36</v>
      </c>
      <c r="I8" s="5" t="s">
        <v>23</v>
      </c>
    </row>
    <row r="9" spans="1:29" x14ac:dyDescent="0.25">
      <c r="A9" s="4">
        <v>6</v>
      </c>
      <c r="B9" s="5" t="s">
        <v>25</v>
      </c>
      <c r="C9" s="5" t="s">
        <v>40</v>
      </c>
      <c r="D9" t="s">
        <v>18</v>
      </c>
      <c r="E9" t="s">
        <v>19</v>
      </c>
      <c r="F9" s="10">
        <v>70</v>
      </c>
      <c r="G9" s="6" t="s">
        <v>39</v>
      </c>
      <c r="H9" s="6" t="s">
        <v>38</v>
      </c>
      <c r="I9" s="5" t="s">
        <v>23</v>
      </c>
    </row>
    <row r="10" spans="1:29" x14ac:dyDescent="0.25">
      <c r="A10" s="4">
        <v>7</v>
      </c>
      <c r="B10" s="5" t="s">
        <v>25</v>
      </c>
      <c r="C10" s="5" t="s">
        <v>41</v>
      </c>
      <c r="D10" t="s">
        <v>18</v>
      </c>
      <c r="E10" t="s">
        <v>19</v>
      </c>
      <c r="F10" s="10">
        <v>70</v>
      </c>
      <c r="G10" s="6" t="s">
        <v>39</v>
      </c>
      <c r="H10" t="s">
        <v>42</v>
      </c>
      <c r="I10" s="5" t="s">
        <v>23</v>
      </c>
    </row>
    <row r="11" spans="1:29" x14ac:dyDescent="0.25">
      <c r="A11" s="4">
        <v>8</v>
      </c>
      <c r="B11" s="5" t="s">
        <v>29</v>
      </c>
      <c r="C11" s="5" t="s">
        <v>51</v>
      </c>
      <c r="D11" t="s">
        <v>18</v>
      </c>
      <c r="E11" t="s">
        <v>19</v>
      </c>
      <c r="F11" s="10">
        <v>70</v>
      </c>
      <c r="G11" s="6" t="s">
        <v>50</v>
      </c>
      <c r="H11" t="s">
        <v>48</v>
      </c>
      <c r="I11" s="5" t="s">
        <v>49</v>
      </c>
    </row>
    <row r="12" spans="1:29" x14ac:dyDescent="0.25">
      <c r="A12" s="4">
        <v>9</v>
      </c>
      <c r="B12" s="5" t="s">
        <v>25</v>
      </c>
      <c r="C12" s="5" t="s">
        <v>52</v>
      </c>
      <c r="D12" t="s">
        <v>18</v>
      </c>
      <c r="E12" t="s">
        <v>19</v>
      </c>
      <c r="F12" s="10">
        <v>70</v>
      </c>
      <c r="G12" s="6" t="s">
        <v>50</v>
      </c>
      <c r="H12" t="s">
        <v>53</v>
      </c>
      <c r="I12" s="5" t="s">
        <v>49</v>
      </c>
    </row>
    <row r="13" spans="1:29" x14ac:dyDescent="0.25">
      <c r="A13" s="4">
        <v>10</v>
      </c>
      <c r="B13" s="5" t="s">
        <v>29</v>
      </c>
      <c r="C13" s="5" t="s">
        <v>54</v>
      </c>
      <c r="D13" t="s">
        <v>18</v>
      </c>
      <c r="E13" t="s">
        <v>19</v>
      </c>
      <c r="F13" s="10">
        <v>70</v>
      </c>
      <c r="G13" s="6" t="s">
        <v>56</v>
      </c>
      <c r="H13" t="s">
        <v>55</v>
      </c>
      <c r="I13" s="5" t="s">
        <v>23</v>
      </c>
    </row>
    <row r="14" spans="1:29" x14ac:dyDescent="0.25">
      <c r="A14" s="4">
        <v>11</v>
      </c>
      <c r="B14" s="5" t="s">
        <v>25</v>
      </c>
      <c r="C14" s="5" t="s">
        <v>91</v>
      </c>
      <c r="D14" t="s">
        <v>18</v>
      </c>
      <c r="E14" t="s">
        <v>19</v>
      </c>
      <c r="F14" s="10">
        <v>70</v>
      </c>
      <c r="G14" s="6" t="s">
        <v>58</v>
      </c>
      <c r="H14" t="s">
        <v>57</v>
      </c>
      <c r="I14" s="5" t="s">
        <v>23</v>
      </c>
    </row>
    <row r="15" spans="1:29" x14ac:dyDescent="0.25">
      <c r="A15" s="4">
        <v>12</v>
      </c>
      <c r="B15" s="5" t="s">
        <v>43</v>
      </c>
      <c r="C15" s="5" t="s">
        <v>44</v>
      </c>
      <c r="D15" t="s">
        <v>18</v>
      </c>
      <c r="E15" t="s">
        <v>19</v>
      </c>
      <c r="F15" s="10">
        <v>50</v>
      </c>
      <c r="G15" s="6" t="s">
        <v>60</v>
      </c>
      <c r="H15" t="s">
        <v>59</v>
      </c>
      <c r="I15" s="5" t="s">
        <v>47</v>
      </c>
    </row>
    <row r="16" spans="1:29" ht="16.5" customHeight="1" x14ac:dyDescent="0.25">
      <c r="A16" s="4">
        <v>13</v>
      </c>
      <c r="B16" s="5" t="s">
        <v>43</v>
      </c>
      <c r="C16" s="5" t="s">
        <v>44</v>
      </c>
      <c r="D16" t="s">
        <v>18</v>
      </c>
      <c r="E16" t="s">
        <v>19</v>
      </c>
      <c r="F16" s="10">
        <v>50</v>
      </c>
      <c r="G16" s="6" t="s">
        <v>60</v>
      </c>
      <c r="H16" s="6" t="s">
        <v>61</v>
      </c>
      <c r="I16" s="5" t="s">
        <v>47</v>
      </c>
    </row>
    <row r="17" spans="1:9" ht="16.5" customHeight="1" x14ac:dyDescent="0.25">
      <c r="A17" s="4">
        <v>14</v>
      </c>
      <c r="B17" s="5" t="s">
        <v>43</v>
      </c>
      <c r="C17" s="5" t="s">
        <v>44</v>
      </c>
      <c r="D17" t="s">
        <v>18</v>
      </c>
      <c r="E17" t="s">
        <v>19</v>
      </c>
      <c r="F17" s="10">
        <v>50</v>
      </c>
      <c r="G17" s="6" t="s">
        <v>60</v>
      </c>
      <c r="H17" s="6" t="s">
        <v>62</v>
      </c>
      <c r="I17" s="5" t="s">
        <v>47</v>
      </c>
    </row>
    <row r="18" spans="1:9" ht="16.5" customHeight="1" x14ac:dyDescent="0.25">
      <c r="A18" s="4">
        <v>15</v>
      </c>
      <c r="B18" s="5" t="s">
        <v>43</v>
      </c>
      <c r="C18" s="5" t="s">
        <v>44</v>
      </c>
      <c r="D18" t="s">
        <v>18</v>
      </c>
      <c r="E18" t="s">
        <v>19</v>
      </c>
      <c r="F18" s="10">
        <v>50</v>
      </c>
      <c r="G18" s="6" t="s">
        <v>46</v>
      </c>
      <c r="H18" s="6" t="s">
        <v>45</v>
      </c>
      <c r="I18" s="5" t="s">
        <v>47</v>
      </c>
    </row>
    <row r="19" spans="1:9" ht="16.5" customHeight="1" x14ac:dyDescent="0.25">
      <c r="A19" s="4">
        <v>16</v>
      </c>
      <c r="B19" s="5" t="s">
        <v>63</v>
      </c>
      <c r="C19" s="5" t="s">
        <v>64</v>
      </c>
      <c r="D19" t="s">
        <v>18</v>
      </c>
      <c r="E19" t="s">
        <v>19</v>
      </c>
      <c r="F19" s="10">
        <v>70</v>
      </c>
      <c r="G19" s="6" t="s">
        <v>66</v>
      </c>
      <c r="H19" s="6" t="s">
        <v>65</v>
      </c>
      <c r="I19" s="5" t="s">
        <v>23</v>
      </c>
    </row>
    <row r="20" spans="1:9" x14ac:dyDescent="0.25">
      <c r="A20" s="4">
        <v>17</v>
      </c>
      <c r="B20" s="5" t="s">
        <v>67</v>
      </c>
      <c r="C20" s="5" t="s">
        <v>68</v>
      </c>
      <c r="D20" t="s">
        <v>18</v>
      </c>
      <c r="E20" t="s">
        <v>19</v>
      </c>
      <c r="F20" s="10">
        <v>70</v>
      </c>
      <c r="G20" s="11" t="s">
        <v>70</v>
      </c>
      <c r="H20" s="6" t="s">
        <v>69</v>
      </c>
      <c r="I20" s="5" t="s">
        <v>49</v>
      </c>
    </row>
    <row r="21" spans="1:9" x14ac:dyDescent="0.25">
      <c r="A21" s="4">
        <v>18</v>
      </c>
      <c r="B21" s="5" t="s">
        <v>33</v>
      </c>
      <c r="C21" s="7" t="s">
        <v>73</v>
      </c>
      <c r="D21" t="s">
        <v>18</v>
      </c>
      <c r="E21" t="s">
        <v>19</v>
      </c>
      <c r="F21" s="10">
        <v>65</v>
      </c>
      <c r="G21" s="6" t="s">
        <v>72</v>
      </c>
      <c r="H21" t="s">
        <v>71</v>
      </c>
      <c r="I21" s="5" t="s">
        <v>23</v>
      </c>
    </row>
    <row r="22" spans="1:9" x14ac:dyDescent="0.25">
      <c r="A22" s="4">
        <v>19</v>
      </c>
      <c r="B22" s="5" t="s">
        <v>63</v>
      </c>
      <c r="C22" s="5" t="s">
        <v>75</v>
      </c>
      <c r="D22" t="s">
        <v>18</v>
      </c>
      <c r="E22" t="s">
        <v>19</v>
      </c>
      <c r="F22" s="10">
        <v>70</v>
      </c>
      <c r="G22" s="6" t="s">
        <v>77</v>
      </c>
      <c r="H22" t="s">
        <v>76</v>
      </c>
      <c r="I22" s="5" t="s">
        <v>23</v>
      </c>
    </row>
    <row r="23" spans="1:9" x14ac:dyDescent="0.25">
      <c r="A23" s="4">
        <v>20</v>
      </c>
      <c r="B23" s="5" t="s">
        <v>63</v>
      </c>
      <c r="C23" s="5" t="s">
        <v>78</v>
      </c>
      <c r="D23" t="s">
        <v>18</v>
      </c>
      <c r="E23" t="s">
        <v>19</v>
      </c>
      <c r="F23" s="10">
        <v>70</v>
      </c>
      <c r="G23" s="6" t="s">
        <v>77</v>
      </c>
      <c r="H23" t="s">
        <v>79</v>
      </c>
      <c r="I23" s="5" t="s">
        <v>23</v>
      </c>
    </row>
    <row r="24" spans="1:9" x14ac:dyDescent="0.25">
      <c r="A24" s="4">
        <v>21</v>
      </c>
      <c r="B24" s="5" t="s">
        <v>63</v>
      </c>
      <c r="C24" s="5" t="s">
        <v>81</v>
      </c>
      <c r="D24" t="s">
        <v>18</v>
      </c>
      <c r="E24" t="s">
        <v>19</v>
      </c>
      <c r="F24" s="10">
        <v>70</v>
      </c>
      <c r="G24" s="6" t="s">
        <v>82</v>
      </c>
      <c r="H24" t="s">
        <v>80</v>
      </c>
      <c r="I24" s="5" t="s">
        <v>23</v>
      </c>
    </row>
    <row r="25" spans="1:9" x14ac:dyDescent="0.25">
      <c r="A25" s="4">
        <v>22</v>
      </c>
      <c r="B25" s="5" t="s">
        <v>83</v>
      </c>
      <c r="C25" s="5" t="s">
        <v>75</v>
      </c>
      <c r="D25" t="s">
        <v>18</v>
      </c>
      <c r="E25" t="s">
        <v>19</v>
      </c>
      <c r="F25" s="10">
        <v>70</v>
      </c>
      <c r="G25" s="6" t="s">
        <v>85</v>
      </c>
      <c r="H25" s="6" t="s">
        <v>84</v>
      </c>
      <c r="I25" s="5" t="s">
        <v>23</v>
      </c>
    </row>
    <row r="26" spans="1:9" x14ac:dyDescent="0.25">
      <c r="A26" s="4">
        <v>23</v>
      </c>
      <c r="B26" s="5" t="s">
        <v>63</v>
      </c>
      <c r="C26" s="5" t="s">
        <v>87</v>
      </c>
      <c r="D26" t="s">
        <v>18</v>
      </c>
      <c r="E26" t="s">
        <v>19</v>
      </c>
      <c r="F26" s="10">
        <v>70</v>
      </c>
      <c r="G26" s="6" t="s">
        <v>88</v>
      </c>
      <c r="H26" t="s">
        <v>86</v>
      </c>
      <c r="I26" s="5" t="s">
        <v>23</v>
      </c>
    </row>
    <row r="27" spans="1:9" x14ac:dyDescent="0.25">
      <c r="A27" s="4">
        <v>24</v>
      </c>
      <c r="B27" s="5" t="s">
        <v>63</v>
      </c>
      <c r="C27" s="5" t="s">
        <v>90</v>
      </c>
      <c r="D27" t="s">
        <v>18</v>
      </c>
      <c r="E27" t="s">
        <v>19</v>
      </c>
      <c r="F27" s="10">
        <v>70</v>
      </c>
      <c r="G27" s="6" t="s">
        <v>88</v>
      </c>
      <c r="H27" t="s">
        <v>89</v>
      </c>
      <c r="I27" s="5" t="s">
        <v>23</v>
      </c>
    </row>
    <row r="28" spans="1:9" x14ac:dyDescent="0.25">
      <c r="A28" s="4">
        <v>25</v>
      </c>
      <c r="B28" s="5" t="s">
        <v>92</v>
      </c>
      <c r="C28" s="5" t="s">
        <v>93</v>
      </c>
      <c r="D28" t="s">
        <v>18</v>
      </c>
      <c r="E28" t="s">
        <v>19</v>
      </c>
      <c r="F28" s="10">
        <v>70</v>
      </c>
      <c r="G28" s="6" t="s">
        <v>95</v>
      </c>
      <c r="H28" t="s">
        <v>94</v>
      </c>
      <c r="I28" s="5" t="s">
        <v>23</v>
      </c>
    </row>
    <row r="29" spans="1:9" x14ac:dyDescent="0.25">
      <c r="A29" s="4">
        <v>26</v>
      </c>
      <c r="B29" s="5" t="s">
        <v>96</v>
      </c>
      <c r="C29" s="5" t="s">
        <v>97</v>
      </c>
      <c r="D29" t="s">
        <v>18</v>
      </c>
      <c r="E29" t="s">
        <v>19</v>
      </c>
      <c r="F29" s="10">
        <v>70</v>
      </c>
      <c r="G29" s="6" t="s">
        <v>95</v>
      </c>
      <c r="H29" s="6" t="s">
        <v>98</v>
      </c>
      <c r="I29" s="5" t="s">
        <v>23</v>
      </c>
    </row>
    <row r="30" spans="1:9" x14ac:dyDescent="0.25">
      <c r="A30" s="4">
        <v>27</v>
      </c>
      <c r="B30" s="5" t="s">
        <v>92</v>
      </c>
      <c r="C30" s="12" t="s">
        <v>100</v>
      </c>
      <c r="D30" t="s">
        <v>18</v>
      </c>
      <c r="E30" t="s">
        <v>19</v>
      </c>
      <c r="F30" s="10">
        <v>70</v>
      </c>
      <c r="G30" s="6" t="s">
        <v>95</v>
      </c>
      <c r="H30" s="11" t="s">
        <v>99</v>
      </c>
      <c r="I30" s="5" t="s">
        <v>23</v>
      </c>
    </row>
    <row r="31" spans="1:9" x14ac:dyDescent="0.25">
      <c r="A31" s="4">
        <v>28</v>
      </c>
      <c r="B31" t="s">
        <v>92</v>
      </c>
      <c r="C31" s="5" t="s">
        <v>102</v>
      </c>
      <c r="D31" t="s">
        <v>18</v>
      </c>
      <c r="E31" t="s">
        <v>19</v>
      </c>
      <c r="F31" s="10">
        <v>70</v>
      </c>
      <c r="G31" s="6" t="s">
        <v>95</v>
      </c>
      <c r="H31" t="s">
        <v>101</v>
      </c>
      <c r="I31" s="5" t="s">
        <v>23</v>
      </c>
    </row>
    <row r="32" spans="1:9" x14ac:dyDescent="0.25">
      <c r="A32" s="4">
        <v>29</v>
      </c>
      <c r="B32" t="s">
        <v>92</v>
      </c>
      <c r="C32" s="5" t="s">
        <v>103</v>
      </c>
      <c r="D32" t="s">
        <v>18</v>
      </c>
      <c r="E32" t="s">
        <v>19</v>
      </c>
      <c r="F32" s="10">
        <v>70</v>
      </c>
      <c r="G32" s="6" t="s">
        <v>105</v>
      </c>
      <c r="H32" t="s">
        <v>104</v>
      </c>
      <c r="I32" s="5" t="s">
        <v>47</v>
      </c>
    </row>
    <row r="33" spans="1:9" x14ac:dyDescent="0.25">
      <c r="A33" s="4">
        <v>30</v>
      </c>
      <c r="B33" t="s">
        <v>92</v>
      </c>
      <c r="C33" s="5" t="s">
        <v>107</v>
      </c>
      <c r="D33" t="s">
        <v>18</v>
      </c>
      <c r="E33" t="s">
        <v>19</v>
      </c>
      <c r="F33" s="10">
        <v>70</v>
      </c>
      <c r="G33" s="6" t="s">
        <v>108</v>
      </c>
      <c r="H33" s="6" t="s">
        <v>106</v>
      </c>
      <c r="I33" s="5" t="s">
        <v>49</v>
      </c>
    </row>
    <row r="34" spans="1:9" x14ac:dyDescent="0.25">
      <c r="A34" s="4">
        <v>31</v>
      </c>
      <c r="B34" t="s">
        <v>92</v>
      </c>
      <c r="C34" s="5" t="s">
        <v>110</v>
      </c>
      <c r="D34" t="s">
        <v>18</v>
      </c>
      <c r="E34" t="s">
        <v>19</v>
      </c>
      <c r="F34" s="10">
        <v>70</v>
      </c>
      <c r="G34" s="6" t="s">
        <v>108</v>
      </c>
      <c r="H34" t="s">
        <v>109</v>
      </c>
      <c r="I34" s="5" t="s">
        <v>49</v>
      </c>
    </row>
    <row r="35" spans="1:9" x14ac:dyDescent="0.25">
      <c r="A35" s="4">
        <v>32</v>
      </c>
      <c r="B35" t="s">
        <v>114</v>
      </c>
      <c r="C35" s="5" t="s">
        <v>111</v>
      </c>
      <c r="D35" t="s">
        <v>18</v>
      </c>
      <c r="E35" t="s">
        <v>19</v>
      </c>
      <c r="F35" s="10">
        <v>150</v>
      </c>
      <c r="G35" s="6" t="s">
        <v>113</v>
      </c>
      <c r="H35" t="s">
        <v>112</v>
      </c>
      <c r="I35" s="5" t="s">
        <v>49</v>
      </c>
    </row>
    <row r="36" spans="1:9" x14ac:dyDescent="0.25">
      <c r="A36" s="4">
        <v>33</v>
      </c>
      <c r="B36" t="s">
        <v>115</v>
      </c>
      <c r="C36" s="12" t="s">
        <v>116</v>
      </c>
      <c r="D36" t="s">
        <v>18</v>
      </c>
      <c r="E36" t="s">
        <v>19</v>
      </c>
      <c r="F36" s="10">
        <v>150</v>
      </c>
      <c r="G36" s="6" t="s">
        <v>118</v>
      </c>
      <c r="H36" t="s">
        <v>117</v>
      </c>
      <c r="I36" s="5" t="s">
        <v>49</v>
      </c>
    </row>
    <row r="37" spans="1:9" x14ac:dyDescent="0.25">
      <c r="A37" s="4">
        <v>34</v>
      </c>
      <c r="B37" s="5" t="s">
        <v>119</v>
      </c>
      <c r="C37" s="5" t="s">
        <v>120</v>
      </c>
      <c r="D37" t="s">
        <v>18</v>
      </c>
      <c r="E37" t="s">
        <v>19</v>
      </c>
      <c r="F37" s="10">
        <v>150</v>
      </c>
      <c r="G37" s="6" t="s">
        <v>122</v>
      </c>
      <c r="H37" s="6" t="s">
        <v>121</v>
      </c>
      <c r="I37" s="5" t="s">
        <v>49</v>
      </c>
    </row>
    <row r="38" spans="1:9" x14ac:dyDescent="0.25">
      <c r="A38" s="4">
        <v>35</v>
      </c>
      <c r="B38" s="5" t="s">
        <v>123</v>
      </c>
      <c r="C38" s="5" t="s">
        <v>125</v>
      </c>
      <c r="D38" t="s">
        <v>18</v>
      </c>
      <c r="E38" t="s">
        <v>19</v>
      </c>
      <c r="F38" s="10">
        <v>190</v>
      </c>
      <c r="G38" s="6" t="s">
        <v>126</v>
      </c>
      <c r="H38" s="11" t="s">
        <v>124</v>
      </c>
      <c r="I38" s="5" t="s">
        <v>23</v>
      </c>
    </row>
    <row r="39" spans="1:9" x14ac:dyDescent="0.25">
      <c r="A39" s="4">
        <v>36</v>
      </c>
      <c r="B39" s="5" t="s">
        <v>127</v>
      </c>
      <c r="C39" s="5" t="s">
        <v>128</v>
      </c>
      <c r="D39" t="s">
        <v>18</v>
      </c>
      <c r="E39" t="s">
        <v>19</v>
      </c>
      <c r="F39" s="10">
        <v>190</v>
      </c>
      <c r="G39" s="6" t="s">
        <v>130</v>
      </c>
      <c r="H39" t="s">
        <v>129</v>
      </c>
      <c r="I39" s="5" t="s">
        <v>23</v>
      </c>
    </row>
    <row r="40" spans="1:9" x14ac:dyDescent="0.25">
      <c r="A40" s="4">
        <v>37</v>
      </c>
      <c r="B40" s="5" t="s">
        <v>127</v>
      </c>
      <c r="C40" s="5" t="s">
        <v>131</v>
      </c>
      <c r="D40" t="s">
        <v>18</v>
      </c>
      <c r="E40" t="s">
        <v>19</v>
      </c>
      <c r="F40" s="10">
        <v>190</v>
      </c>
      <c r="G40" s="6" t="s">
        <v>133</v>
      </c>
      <c r="H40" s="6" t="s">
        <v>132</v>
      </c>
      <c r="I40" s="5" t="s">
        <v>23</v>
      </c>
    </row>
    <row r="41" spans="1:9" x14ac:dyDescent="0.25">
      <c r="A41" s="4">
        <v>38</v>
      </c>
      <c r="B41" s="5" t="s">
        <v>134</v>
      </c>
      <c r="C41" s="5" t="s">
        <v>135</v>
      </c>
      <c r="D41" t="s">
        <v>18</v>
      </c>
      <c r="E41" t="s">
        <v>19</v>
      </c>
      <c r="F41" s="10">
        <v>50</v>
      </c>
      <c r="G41" s="6" t="s">
        <v>136</v>
      </c>
      <c r="H41" s="6" t="s">
        <v>137</v>
      </c>
      <c r="I41" s="5" t="s">
        <v>49</v>
      </c>
    </row>
    <row r="42" spans="1:9" x14ac:dyDescent="0.25">
      <c r="A42" s="4">
        <v>39</v>
      </c>
      <c r="B42" s="5" t="s">
        <v>134</v>
      </c>
      <c r="C42" s="5" t="s">
        <v>138</v>
      </c>
      <c r="D42" t="s">
        <v>18</v>
      </c>
      <c r="E42" t="s">
        <v>19</v>
      </c>
      <c r="F42" s="10">
        <v>50</v>
      </c>
      <c r="G42" s="6" t="s">
        <v>136</v>
      </c>
      <c r="H42" s="6" t="s">
        <v>139</v>
      </c>
      <c r="I42" s="5" t="s">
        <v>49</v>
      </c>
    </row>
    <row r="43" spans="1:9" x14ac:dyDescent="0.25">
      <c r="A43" s="4">
        <v>40</v>
      </c>
      <c r="B43" s="5" t="s">
        <v>134</v>
      </c>
      <c r="C43" s="5" t="s">
        <v>140</v>
      </c>
      <c r="D43" t="s">
        <v>18</v>
      </c>
      <c r="E43" t="s">
        <v>19</v>
      </c>
      <c r="F43" s="10">
        <v>50</v>
      </c>
      <c r="G43" s="6" t="s">
        <v>143</v>
      </c>
      <c r="H43" t="s">
        <v>141</v>
      </c>
      <c r="I43" s="5" t="s">
        <v>142</v>
      </c>
    </row>
    <row r="44" spans="1:9" x14ac:dyDescent="0.25">
      <c r="A44" s="4">
        <v>41</v>
      </c>
      <c r="B44" s="5" t="s">
        <v>134</v>
      </c>
      <c r="C44" s="5" t="s">
        <v>144</v>
      </c>
      <c r="D44" t="s">
        <v>18</v>
      </c>
      <c r="E44" t="s">
        <v>19</v>
      </c>
      <c r="F44" s="10">
        <v>50</v>
      </c>
      <c r="G44" s="6" t="s">
        <v>145</v>
      </c>
      <c r="H44" s="6" t="s">
        <v>146</v>
      </c>
      <c r="I44" s="5" t="s">
        <v>23</v>
      </c>
    </row>
    <row r="45" spans="1:9" x14ac:dyDescent="0.25">
      <c r="A45" s="4">
        <v>42</v>
      </c>
      <c r="B45" s="5" t="s">
        <v>134</v>
      </c>
      <c r="C45" s="5" t="s">
        <v>148</v>
      </c>
      <c r="D45" t="s">
        <v>18</v>
      </c>
      <c r="E45" t="s">
        <v>19</v>
      </c>
      <c r="F45" s="10">
        <v>50</v>
      </c>
      <c r="G45" s="6" t="s">
        <v>145</v>
      </c>
      <c r="H45" t="s">
        <v>147</v>
      </c>
      <c r="I45" s="5" t="s">
        <v>23</v>
      </c>
    </row>
    <row r="46" spans="1:9" x14ac:dyDescent="0.25">
      <c r="A46" s="4">
        <v>43</v>
      </c>
      <c r="B46" s="5" t="s">
        <v>134</v>
      </c>
      <c r="C46" s="5" t="s">
        <v>149</v>
      </c>
      <c r="D46" t="s">
        <v>18</v>
      </c>
      <c r="E46" t="s">
        <v>19</v>
      </c>
      <c r="F46" s="10">
        <v>50</v>
      </c>
      <c r="G46" s="6" t="s">
        <v>145</v>
      </c>
      <c r="H46" s="6" t="s">
        <v>150</v>
      </c>
      <c r="I46" s="5" t="s">
        <v>23</v>
      </c>
    </row>
    <row r="47" spans="1:9" x14ac:dyDescent="0.25">
      <c r="A47" s="4">
        <v>44</v>
      </c>
      <c r="B47" s="5" t="s">
        <v>134</v>
      </c>
      <c r="C47" s="5" t="s">
        <v>151</v>
      </c>
      <c r="D47" t="s">
        <v>18</v>
      </c>
      <c r="E47" t="s">
        <v>19</v>
      </c>
      <c r="F47" s="10">
        <v>50</v>
      </c>
      <c r="G47" s="6" t="s">
        <v>152</v>
      </c>
      <c r="H47" s="6" t="s">
        <v>153</v>
      </c>
      <c r="I47" s="5" t="s">
        <v>23</v>
      </c>
    </row>
    <row r="48" spans="1:9" x14ac:dyDescent="0.25">
      <c r="A48" s="4">
        <v>45</v>
      </c>
      <c r="B48" s="5" t="s">
        <v>134</v>
      </c>
      <c r="C48" t="s">
        <v>154</v>
      </c>
      <c r="D48" t="s">
        <v>18</v>
      </c>
      <c r="E48" t="s">
        <v>19</v>
      </c>
      <c r="F48" s="10">
        <v>50</v>
      </c>
      <c r="G48" s="6" t="s">
        <v>156</v>
      </c>
      <c r="H48" t="s">
        <v>157</v>
      </c>
      <c r="I48" s="5" t="s">
        <v>23</v>
      </c>
    </row>
    <row r="49" spans="1:9" x14ac:dyDescent="0.25">
      <c r="A49" s="4">
        <v>46</v>
      </c>
      <c r="B49" t="s">
        <v>134</v>
      </c>
      <c r="C49" t="s">
        <v>155</v>
      </c>
      <c r="D49" t="s">
        <v>18</v>
      </c>
      <c r="E49" t="s">
        <v>19</v>
      </c>
      <c r="F49" s="10">
        <v>50</v>
      </c>
      <c r="G49" s="6" t="s">
        <v>158</v>
      </c>
      <c r="H49" t="s">
        <v>159</v>
      </c>
      <c r="I49" s="5" t="s">
        <v>23</v>
      </c>
    </row>
    <row r="50" spans="1:9" x14ac:dyDescent="0.25">
      <c r="A50" s="4">
        <v>47</v>
      </c>
      <c r="B50" t="s">
        <v>160</v>
      </c>
      <c r="C50" t="s">
        <v>161</v>
      </c>
      <c r="D50" t="s">
        <v>18</v>
      </c>
      <c r="E50" t="s">
        <v>19</v>
      </c>
      <c r="F50" s="10">
        <v>110</v>
      </c>
      <c r="G50" s="6" t="s">
        <v>186</v>
      </c>
      <c r="H50" t="s">
        <v>192</v>
      </c>
      <c r="I50" s="5" t="s">
        <v>163</v>
      </c>
    </row>
    <row r="51" spans="1:9" x14ac:dyDescent="0.25">
      <c r="A51" s="4">
        <v>48</v>
      </c>
      <c r="B51" t="s">
        <v>160</v>
      </c>
      <c r="C51" t="s">
        <v>162</v>
      </c>
      <c r="D51" t="s">
        <v>18</v>
      </c>
      <c r="E51" t="s">
        <v>19</v>
      </c>
      <c r="F51" s="10">
        <v>110</v>
      </c>
      <c r="G51" s="6" t="s">
        <v>186</v>
      </c>
      <c r="H51" t="s">
        <v>191</v>
      </c>
      <c r="I51" t="s">
        <v>23</v>
      </c>
    </row>
    <row r="52" spans="1:9" x14ac:dyDescent="0.25">
      <c r="A52" s="4">
        <v>49</v>
      </c>
      <c r="B52" t="s">
        <v>160</v>
      </c>
      <c r="C52" t="s">
        <v>164</v>
      </c>
      <c r="D52" t="s">
        <v>18</v>
      </c>
      <c r="E52" t="s">
        <v>19</v>
      </c>
      <c r="F52" s="10">
        <v>110</v>
      </c>
      <c r="G52" s="6" t="s">
        <v>186</v>
      </c>
      <c r="H52" t="s">
        <v>193</v>
      </c>
      <c r="I52" t="s">
        <v>23</v>
      </c>
    </row>
    <row r="53" spans="1:9" x14ac:dyDescent="0.25">
      <c r="A53" s="4">
        <v>50</v>
      </c>
      <c r="B53" t="s">
        <v>165</v>
      </c>
      <c r="C53" t="s">
        <v>166</v>
      </c>
      <c r="D53" t="s">
        <v>18</v>
      </c>
      <c r="E53" t="s">
        <v>19</v>
      </c>
      <c r="F53" s="10">
        <v>110</v>
      </c>
      <c r="G53" s="6" t="s">
        <v>186</v>
      </c>
      <c r="H53" t="s">
        <v>194</v>
      </c>
      <c r="I53" t="s">
        <v>23</v>
      </c>
    </row>
    <row r="54" spans="1:9" x14ac:dyDescent="0.25">
      <c r="A54" s="4">
        <v>51</v>
      </c>
      <c r="B54" t="s">
        <v>167</v>
      </c>
      <c r="C54" t="s">
        <v>168</v>
      </c>
      <c r="D54" t="s">
        <v>18</v>
      </c>
      <c r="E54" t="s">
        <v>19</v>
      </c>
      <c r="F54" s="10">
        <v>110</v>
      </c>
      <c r="G54" s="6" t="s">
        <v>187</v>
      </c>
      <c r="H54" t="s">
        <v>195</v>
      </c>
      <c r="I54" t="s">
        <v>23</v>
      </c>
    </row>
    <row r="55" spans="1:9" x14ac:dyDescent="0.25">
      <c r="A55" s="4">
        <v>52</v>
      </c>
      <c r="B55" t="s">
        <v>167</v>
      </c>
      <c r="C55" t="s">
        <v>169</v>
      </c>
      <c r="D55" t="s">
        <v>18</v>
      </c>
      <c r="E55" t="s">
        <v>19</v>
      </c>
      <c r="F55" s="10">
        <v>110</v>
      </c>
      <c r="G55" s="6" t="s">
        <v>187</v>
      </c>
      <c r="H55" t="s">
        <v>196</v>
      </c>
      <c r="I55" t="s">
        <v>23</v>
      </c>
    </row>
    <row r="56" spans="1:9" x14ac:dyDescent="0.25">
      <c r="A56" s="4">
        <v>53</v>
      </c>
      <c r="B56" t="s">
        <v>170</v>
      </c>
      <c r="C56" t="s">
        <v>172</v>
      </c>
      <c r="D56" t="s">
        <v>18</v>
      </c>
      <c r="E56" t="s">
        <v>19</v>
      </c>
      <c r="F56" s="10">
        <v>110</v>
      </c>
      <c r="G56" s="6" t="s">
        <v>188</v>
      </c>
      <c r="H56" t="s">
        <v>197</v>
      </c>
      <c r="I56" t="s">
        <v>23</v>
      </c>
    </row>
    <row r="57" spans="1:9" x14ac:dyDescent="0.25">
      <c r="A57" s="4">
        <v>54</v>
      </c>
      <c r="B57" t="s">
        <v>170</v>
      </c>
      <c r="C57" t="s">
        <v>173</v>
      </c>
      <c r="D57" t="s">
        <v>18</v>
      </c>
      <c r="E57" t="s">
        <v>19</v>
      </c>
      <c r="F57" s="10">
        <v>110</v>
      </c>
      <c r="G57" s="6" t="s">
        <v>188</v>
      </c>
      <c r="H57" t="s">
        <v>198</v>
      </c>
      <c r="I57" t="s">
        <v>23</v>
      </c>
    </row>
    <row r="58" spans="1:9" x14ac:dyDescent="0.25">
      <c r="A58" s="4">
        <v>55</v>
      </c>
      <c r="B58" t="s">
        <v>171</v>
      </c>
      <c r="C58" t="s">
        <v>174</v>
      </c>
      <c r="D58" t="s">
        <v>18</v>
      </c>
      <c r="E58" t="s">
        <v>19</v>
      </c>
      <c r="F58" s="10">
        <v>110</v>
      </c>
      <c r="G58" s="6" t="s">
        <v>188</v>
      </c>
      <c r="H58" t="s">
        <v>199</v>
      </c>
      <c r="I58" t="s">
        <v>23</v>
      </c>
    </row>
    <row r="59" spans="1:9" x14ac:dyDescent="0.25">
      <c r="A59" s="4">
        <v>56</v>
      </c>
      <c r="B59" t="s">
        <v>171</v>
      </c>
      <c r="C59" t="s">
        <v>175</v>
      </c>
      <c r="D59" t="s">
        <v>18</v>
      </c>
      <c r="E59" t="s">
        <v>19</v>
      </c>
      <c r="F59" s="10">
        <v>110</v>
      </c>
      <c r="G59" s="6" t="s">
        <v>188</v>
      </c>
      <c r="H59" t="s">
        <v>200</v>
      </c>
      <c r="I59" t="s">
        <v>23</v>
      </c>
    </row>
    <row r="60" spans="1:9" x14ac:dyDescent="0.25">
      <c r="A60" s="4">
        <v>57</v>
      </c>
      <c r="B60" t="s">
        <v>171</v>
      </c>
      <c r="C60" t="s">
        <v>176</v>
      </c>
      <c r="D60" t="s">
        <v>18</v>
      </c>
      <c r="E60" t="s">
        <v>19</v>
      </c>
      <c r="F60" s="10">
        <v>110</v>
      </c>
      <c r="G60" s="6" t="s">
        <v>188</v>
      </c>
      <c r="H60" t="s">
        <v>201</v>
      </c>
      <c r="I60" t="s">
        <v>23</v>
      </c>
    </row>
    <row r="61" spans="1:9" x14ac:dyDescent="0.25">
      <c r="A61" s="4">
        <v>58</v>
      </c>
      <c r="B61" t="s">
        <v>177</v>
      </c>
      <c r="C61" t="s">
        <v>180</v>
      </c>
      <c r="D61" t="s">
        <v>18</v>
      </c>
      <c r="E61" t="s">
        <v>19</v>
      </c>
      <c r="F61" s="10">
        <v>110</v>
      </c>
      <c r="G61" s="6" t="s">
        <v>189</v>
      </c>
      <c r="H61" t="s">
        <v>202</v>
      </c>
      <c r="I61" t="s">
        <v>23</v>
      </c>
    </row>
    <row r="62" spans="1:9" x14ac:dyDescent="0.25">
      <c r="A62" s="4">
        <v>59</v>
      </c>
      <c r="B62" t="s">
        <v>177</v>
      </c>
      <c r="C62" t="s">
        <v>181</v>
      </c>
      <c r="D62" t="s">
        <v>18</v>
      </c>
      <c r="E62" t="s">
        <v>19</v>
      </c>
      <c r="F62" s="10">
        <v>110</v>
      </c>
      <c r="G62" s="6" t="s">
        <v>190</v>
      </c>
      <c r="H62" t="s">
        <v>203</v>
      </c>
      <c r="I62" t="s">
        <v>23</v>
      </c>
    </row>
    <row r="63" spans="1:9" x14ac:dyDescent="0.25">
      <c r="A63" s="4">
        <v>60</v>
      </c>
      <c r="B63" t="s">
        <v>177</v>
      </c>
      <c r="C63" t="s">
        <v>182</v>
      </c>
      <c r="D63" t="s">
        <v>18</v>
      </c>
      <c r="E63" t="s">
        <v>19</v>
      </c>
      <c r="F63" s="10">
        <v>110</v>
      </c>
      <c r="G63" s="6" t="s">
        <v>190</v>
      </c>
      <c r="H63" t="s">
        <v>204</v>
      </c>
      <c r="I63" t="s">
        <v>23</v>
      </c>
    </row>
    <row r="64" spans="1:9" x14ac:dyDescent="0.25">
      <c r="A64" s="4">
        <v>61</v>
      </c>
      <c r="B64" t="s">
        <v>178</v>
      </c>
      <c r="C64" t="s">
        <v>185</v>
      </c>
      <c r="D64" t="s">
        <v>18</v>
      </c>
      <c r="E64" t="s">
        <v>19</v>
      </c>
      <c r="F64" s="10">
        <v>110</v>
      </c>
      <c r="G64" s="6" t="s">
        <v>190</v>
      </c>
      <c r="H64" t="s">
        <v>205</v>
      </c>
      <c r="I64" t="s">
        <v>23</v>
      </c>
    </row>
    <row r="65" spans="1:9" x14ac:dyDescent="0.25">
      <c r="A65" s="4">
        <v>62</v>
      </c>
      <c r="B65" t="s">
        <v>178</v>
      </c>
      <c r="C65" t="s">
        <v>184</v>
      </c>
      <c r="D65" t="s">
        <v>18</v>
      </c>
      <c r="E65" t="s">
        <v>19</v>
      </c>
      <c r="F65" s="10">
        <v>110</v>
      </c>
      <c r="G65" s="6" t="s">
        <v>190</v>
      </c>
      <c r="H65" t="s">
        <v>206</v>
      </c>
      <c r="I65" t="s">
        <v>23</v>
      </c>
    </row>
    <row r="66" spans="1:9" x14ac:dyDescent="0.25">
      <c r="A66" s="4">
        <v>63</v>
      </c>
      <c r="B66" t="s">
        <v>179</v>
      </c>
      <c r="C66" t="s">
        <v>183</v>
      </c>
      <c r="D66" t="s">
        <v>18</v>
      </c>
      <c r="E66" t="s">
        <v>19</v>
      </c>
      <c r="F66" s="10">
        <v>110</v>
      </c>
      <c r="G66" s="6" t="s">
        <v>190</v>
      </c>
      <c r="H66" t="s">
        <v>207</v>
      </c>
      <c r="I66" t="s">
        <v>23</v>
      </c>
    </row>
    <row r="67" spans="1:9" x14ac:dyDescent="0.25">
      <c r="A67" s="4">
        <v>64</v>
      </c>
      <c r="B67" t="s">
        <v>208</v>
      </c>
      <c r="C67" t="s">
        <v>210</v>
      </c>
      <c r="D67" t="s">
        <v>18</v>
      </c>
      <c r="E67" t="s">
        <v>19</v>
      </c>
      <c r="F67" s="10">
        <v>50</v>
      </c>
      <c r="G67" s="6" t="s">
        <v>213</v>
      </c>
      <c r="H67" t="s">
        <v>215</v>
      </c>
      <c r="I67" t="s">
        <v>23</v>
      </c>
    </row>
    <row r="68" spans="1:9" x14ac:dyDescent="0.25">
      <c r="A68" s="4">
        <v>65</v>
      </c>
      <c r="B68" t="s">
        <v>208</v>
      </c>
      <c r="C68" t="s">
        <v>211</v>
      </c>
      <c r="D68" t="s">
        <v>18</v>
      </c>
      <c r="E68" t="s">
        <v>19</v>
      </c>
      <c r="F68" s="10">
        <v>50</v>
      </c>
      <c r="G68" s="6" t="s">
        <v>213</v>
      </c>
      <c r="H68" t="s">
        <v>216</v>
      </c>
      <c r="I68" t="s">
        <v>23</v>
      </c>
    </row>
    <row r="69" spans="1:9" x14ac:dyDescent="0.25">
      <c r="A69" s="4">
        <v>66</v>
      </c>
      <c r="B69" t="s">
        <v>209</v>
      </c>
      <c r="C69" t="s">
        <v>212</v>
      </c>
      <c r="D69" t="s">
        <v>18</v>
      </c>
      <c r="E69" t="s">
        <v>19</v>
      </c>
      <c r="F69" s="10">
        <v>60</v>
      </c>
      <c r="G69" s="6" t="s">
        <v>214</v>
      </c>
      <c r="H69" t="s">
        <v>217</v>
      </c>
      <c r="I69" t="s">
        <v>23</v>
      </c>
    </row>
    <row r="70" spans="1:9" x14ac:dyDescent="0.25">
      <c r="A70" s="4">
        <v>67</v>
      </c>
      <c r="B70" t="s">
        <v>218</v>
      </c>
      <c r="C70" t="s">
        <v>219</v>
      </c>
      <c r="D70" t="s">
        <v>18</v>
      </c>
      <c r="E70" t="s">
        <v>19</v>
      </c>
      <c r="F70" s="10">
        <v>50</v>
      </c>
      <c r="G70" s="6" t="s">
        <v>220</v>
      </c>
      <c r="H70" s="6" t="s">
        <v>223</v>
      </c>
      <c r="I70" t="s">
        <v>23</v>
      </c>
    </row>
    <row r="71" spans="1:9" x14ac:dyDescent="0.25">
      <c r="A71" s="4">
        <v>68</v>
      </c>
      <c r="B71" t="s">
        <v>218</v>
      </c>
      <c r="C71" t="s">
        <v>221</v>
      </c>
      <c r="D71" t="s">
        <v>18</v>
      </c>
      <c r="E71" t="s">
        <v>19</v>
      </c>
      <c r="F71" s="10">
        <v>50</v>
      </c>
      <c r="G71" s="6" t="s">
        <v>220</v>
      </c>
      <c r="H71" t="s">
        <v>222</v>
      </c>
      <c r="I71" t="s">
        <v>163</v>
      </c>
    </row>
    <row r="72" spans="1:9" x14ac:dyDescent="0.25">
      <c r="A72" s="4">
        <v>69</v>
      </c>
      <c r="B72" t="s">
        <v>224</v>
      </c>
      <c r="C72" t="s">
        <v>225</v>
      </c>
      <c r="D72" t="s">
        <v>18</v>
      </c>
      <c r="E72" t="s">
        <v>19</v>
      </c>
      <c r="F72" s="10">
        <v>60</v>
      </c>
      <c r="G72" s="6" t="s">
        <v>220</v>
      </c>
      <c r="H72" t="s">
        <v>226</v>
      </c>
      <c r="I72" t="s">
        <v>163</v>
      </c>
    </row>
    <row r="73" spans="1:9" x14ac:dyDescent="0.25">
      <c r="A73" s="4">
        <v>70</v>
      </c>
      <c r="B73" t="s">
        <v>218</v>
      </c>
      <c r="C73" t="s">
        <v>227</v>
      </c>
      <c r="D73" t="s">
        <v>18</v>
      </c>
      <c r="E73" t="s">
        <v>19</v>
      </c>
      <c r="F73" s="10">
        <v>50</v>
      </c>
      <c r="G73" s="6" t="s">
        <v>220</v>
      </c>
      <c r="H73" s="6" t="s">
        <v>228</v>
      </c>
      <c r="I73" t="s">
        <v>49</v>
      </c>
    </row>
    <row r="74" spans="1:9" x14ac:dyDescent="0.25">
      <c r="A74" s="4">
        <v>71</v>
      </c>
      <c r="B74" t="s">
        <v>229</v>
      </c>
      <c r="C74" t="s">
        <v>235</v>
      </c>
      <c r="D74" t="s">
        <v>18</v>
      </c>
      <c r="E74" t="s">
        <v>19</v>
      </c>
      <c r="F74" s="10">
        <v>50</v>
      </c>
      <c r="G74" s="6" t="s">
        <v>231</v>
      </c>
      <c r="H74" t="s">
        <v>230</v>
      </c>
      <c r="I74" t="s">
        <v>23</v>
      </c>
    </row>
    <row r="75" spans="1:9" x14ac:dyDescent="0.25">
      <c r="A75" s="4">
        <v>72</v>
      </c>
      <c r="B75" t="s">
        <v>218</v>
      </c>
      <c r="C75" t="s">
        <v>234</v>
      </c>
      <c r="D75" t="s">
        <v>18</v>
      </c>
      <c r="E75" t="s">
        <v>19</v>
      </c>
      <c r="F75" s="10">
        <v>50</v>
      </c>
      <c r="G75" s="6" t="s">
        <v>231</v>
      </c>
      <c r="H75" t="s">
        <v>232</v>
      </c>
      <c r="I75" t="s">
        <v>49</v>
      </c>
    </row>
    <row r="76" spans="1:9" x14ac:dyDescent="0.25">
      <c r="A76" s="4">
        <v>73</v>
      </c>
      <c r="B76" t="s">
        <v>218</v>
      </c>
      <c r="C76" t="s">
        <v>233</v>
      </c>
      <c r="D76" t="s">
        <v>18</v>
      </c>
      <c r="E76" t="s">
        <v>19</v>
      </c>
      <c r="F76" s="10">
        <v>50</v>
      </c>
      <c r="G76" s="6" t="s">
        <v>220</v>
      </c>
      <c r="H76" s="6" t="s">
        <v>236</v>
      </c>
      <c r="I76" t="s">
        <v>23</v>
      </c>
    </row>
    <row r="77" spans="1:9" x14ac:dyDescent="0.25">
      <c r="A77" s="4">
        <v>74</v>
      </c>
      <c r="B77" t="s">
        <v>218</v>
      </c>
      <c r="C77" t="s">
        <v>238</v>
      </c>
      <c r="D77" t="s">
        <v>18</v>
      </c>
      <c r="E77" t="s">
        <v>19</v>
      </c>
      <c r="F77" s="10">
        <v>50</v>
      </c>
      <c r="G77" s="6" t="s">
        <v>231</v>
      </c>
      <c r="H77" t="s">
        <v>237</v>
      </c>
      <c r="I77" t="s">
        <v>23</v>
      </c>
    </row>
    <row r="78" spans="1:9" x14ac:dyDescent="0.25">
      <c r="A78" s="4">
        <v>75</v>
      </c>
      <c r="B78" t="s">
        <v>218</v>
      </c>
      <c r="C78" t="s">
        <v>239</v>
      </c>
      <c r="D78" t="s">
        <v>18</v>
      </c>
      <c r="E78" t="s">
        <v>19</v>
      </c>
      <c r="F78" s="10">
        <v>50</v>
      </c>
      <c r="G78" s="6" t="s">
        <v>231</v>
      </c>
      <c r="H78" s="6" t="s">
        <v>240</v>
      </c>
      <c r="I78" t="s">
        <v>23</v>
      </c>
    </row>
    <row r="79" spans="1:9" x14ac:dyDescent="0.25">
      <c r="A79" s="4">
        <v>76</v>
      </c>
      <c r="B79" t="s">
        <v>241</v>
      </c>
      <c r="C79" t="s">
        <v>242</v>
      </c>
      <c r="D79" t="s">
        <v>18</v>
      </c>
      <c r="E79" t="s">
        <v>19</v>
      </c>
      <c r="F79" s="10">
        <v>60</v>
      </c>
      <c r="G79" s="6" t="s">
        <v>231</v>
      </c>
      <c r="H79" t="s">
        <v>243</v>
      </c>
      <c r="I79" t="s">
        <v>49</v>
      </c>
    </row>
    <row r="80" spans="1:9" x14ac:dyDescent="0.25">
      <c r="A80" s="4">
        <v>77</v>
      </c>
      <c r="B80" t="s">
        <v>218</v>
      </c>
      <c r="C80" t="s">
        <v>244</v>
      </c>
      <c r="D80" t="s">
        <v>18</v>
      </c>
      <c r="E80" t="s">
        <v>19</v>
      </c>
      <c r="F80" s="10">
        <v>60</v>
      </c>
      <c r="G80" s="6" t="s">
        <v>231</v>
      </c>
      <c r="H80" t="s">
        <v>245</v>
      </c>
      <c r="I80" t="s">
        <v>49</v>
      </c>
    </row>
    <row r="81" spans="1:9" x14ac:dyDescent="0.25">
      <c r="A81" s="4">
        <v>78</v>
      </c>
      <c r="B81" t="s">
        <v>246</v>
      </c>
      <c r="C81" t="s">
        <v>247</v>
      </c>
      <c r="D81" t="s">
        <v>18</v>
      </c>
      <c r="E81" t="s">
        <v>19</v>
      </c>
      <c r="F81" s="10">
        <v>50</v>
      </c>
      <c r="G81" s="6" t="s">
        <v>231</v>
      </c>
      <c r="H81" t="s">
        <v>248</v>
      </c>
      <c r="I81" t="s">
        <v>23</v>
      </c>
    </row>
    <row r="82" spans="1:9" x14ac:dyDescent="0.25">
      <c r="A82" s="4">
        <v>79</v>
      </c>
      <c r="B82" t="s">
        <v>246</v>
      </c>
      <c r="C82" t="s">
        <v>249</v>
      </c>
      <c r="D82" t="s">
        <v>18</v>
      </c>
      <c r="E82" t="s">
        <v>19</v>
      </c>
      <c r="F82" s="10">
        <v>50</v>
      </c>
      <c r="G82" s="6" t="s">
        <v>231</v>
      </c>
      <c r="H82" t="s">
        <v>250</v>
      </c>
      <c r="I82" t="s">
        <v>251</v>
      </c>
    </row>
    <row r="83" spans="1:9" x14ac:dyDescent="0.25">
      <c r="A83" s="4">
        <v>80</v>
      </c>
      <c r="B83" t="s">
        <v>246</v>
      </c>
      <c r="C83" t="s">
        <v>252</v>
      </c>
      <c r="D83" t="s">
        <v>18</v>
      </c>
      <c r="E83" t="s">
        <v>19</v>
      </c>
      <c r="F83" s="10">
        <v>50</v>
      </c>
      <c r="G83" s="6" t="s">
        <v>231</v>
      </c>
      <c r="H83" t="s">
        <v>253</v>
      </c>
      <c r="I83" t="s">
        <v>23</v>
      </c>
    </row>
    <row r="84" spans="1:9" x14ac:dyDescent="0.25">
      <c r="A84" s="4">
        <v>81</v>
      </c>
      <c r="B84" t="s">
        <v>254</v>
      </c>
      <c r="C84" t="s">
        <v>255</v>
      </c>
      <c r="D84" t="s">
        <v>18</v>
      </c>
      <c r="E84" t="s">
        <v>19</v>
      </c>
      <c r="F84" s="10">
        <v>50</v>
      </c>
      <c r="G84" s="6" t="s">
        <v>220</v>
      </c>
      <c r="H84" t="s">
        <v>256</v>
      </c>
      <c r="I84" t="s">
        <v>23</v>
      </c>
    </row>
    <row r="85" spans="1:9" x14ac:dyDescent="0.25">
      <c r="A85" s="4">
        <v>82</v>
      </c>
      <c r="B85" t="s">
        <v>254</v>
      </c>
      <c r="C85" t="s">
        <v>257</v>
      </c>
      <c r="D85" t="s">
        <v>18</v>
      </c>
      <c r="E85" t="s">
        <v>19</v>
      </c>
      <c r="F85" s="10">
        <v>50</v>
      </c>
      <c r="G85" s="6" t="s">
        <v>220</v>
      </c>
      <c r="H85" t="s">
        <v>258</v>
      </c>
      <c r="I85" t="s">
        <v>23</v>
      </c>
    </row>
    <row r="86" spans="1:9" x14ac:dyDescent="0.25">
      <c r="A86" s="4">
        <v>83</v>
      </c>
      <c r="B86" t="s">
        <v>259</v>
      </c>
      <c r="C86" t="s">
        <v>261</v>
      </c>
      <c r="D86" t="s">
        <v>18</v>
      </c>
      <c r="E86" t="s">
        <v>19</v>
      </c>
      <c r="F86" s="10">
        <v>50</v>
      </c>
      <c r="G86" s="6" t="s">
        <v>262</v>
      </c>
      <c r="H86" s="6" t="s">
        <v>260</v>
      </c>
      <c r="I86" t="s">
        <v>49</v>
      </c>
    </row>
    <row r="87" spans="1:9" x14ac:dyDescent="0.25">
      <c r="A87" s="4">
        <v>84</v>
      </c>
      <c r="B87" t="s">
        <v>259</v>
      </c>
      <c r="C87" t="s">
        <v>264</v>
      </c>
      <c r="D87" t="s">
        <v>18</v>
      </c>
      <c r="E87" t="s">
        <v>19</v>
      </c>
      <c r="F87" s="10">
        <v>50</v>
      </c>
      <c r="G87" s="6" t="s">
        <v>262</v>
      </c>
      <c r="H87" t="s">
        <v>265</v>
      </c>
      <c r="I87" t="s">
        <v>23</v>
      </c>
    </row>
    <row r="88" spans="1:9" x14ac:dyDescent="0.25">
      <c r="A88" s="4">
        <v>85</v>
      </c>
      <c r="B88" t="s">
        <v>259</v>
      </c>
      <c r="C88" t="s">
        <v>266</v>
      </c>
      <c r="D88" t="s">
        <v>18</v>
      </c>
      <c r="E88" t="s">
        <v>19</v>
      </c>
      <c r="F88" s="10">
        <v>50</v>
      </c>
      <c r="G88" s="6" t="s">
        <v>263</v>
      </c>
      <c r="H88" t="s">
        <v>267</v>
      </c>
      <c r="I88" t="s">
        <v>49</v>
      </c>
    </row>
    <row r="89" spans="1:9" x14ac:dyDescent="0.25">
      <c r="A89" s="4">
        <v>86</v>
      </c>
      <c r="B89" t="s">
        <v>259</v>
      </c>
      <c r="C89" t="s">
        <v>268</v>
      </c>
      <c r="D89" t="s">
        <v>18</v>
      </c>
      <c r="E89" t="s">
        <v>19</v>
      </c>
      <c r="F89" s="10">
        <v>50</v>
      </c>
      <c r="G89" s="6" t="s">
        <v>263</v>
      </c>
      <c r="H89" t="s">
        <v>269</v>
      </c>
      <c r="I89" t="s">
        <v>23</v>
      </c>
    </row>
    <row r="90" spans="1:9" x14ac:dyDescent="0.25">
      <c r="A90" s="4">
        <v>87</v>
      </c>
      <c r="B90" t="s">
        <v>259</v>
      </c>
      <c r="C90" t="s">
        <v>270</v>
      </c>
      <c r="D90" t="s">
        <v>18</v>
      </c>
      <c r="E90" t="s">
        <v>19</v>
      </c>
      <c r="F90" s="10">
        <v>50</v>
      </c>
      <c r="G90" s="6" t="s">
        <v>263</v>
      </c>
      <c r="H90" t="s">
        <v>271</v>
      </c>
      <c r="I90" t="s">
        <v>23</v>
      </c>
    </row>
    <row r="91" spans="1:9" x14ac:dyDescent="0.25">
      <c r="A91" s="4">
        <v>88</v>
      </c>
      <c r="B91" t="s">
        <v>259</v>
      </c>
      <c r="C91" t="s">
        <v>272</v>
      </c>
      <c r="D91" t="s">
        <v>18</v>
      </c>
      <c r="E91" t="s">
        <v>19</v>
      </c>
      <c r="F91" s="10">
        <v>50</v>
      </c>
      <c r="G91" s="6" t="s">
        <v>263</v>
      </c>
      <c r="H91" t="s">
        <v>273</v>
      </c>
      <c r="I91" t="s">
        <v>23</v>
      </c>
    </row>
    <row r="92" spans="1:9" x14ac:dyDescent="0.25">
      <c r="A92" s="4">
        <v>89</v>
      </c>
      <c r="B92" t="s">
        <v>259</v>
      </c>
      <c r="C92" t="s">
        <v>274</v>
      </c>
      <c r="D92" t="s">
        <v>18</v>
      </c>
      <c r="E92" t="s">
        <v>19</v>
      </c>
      <c r="F92" s="10">
        <v>50</v>
      </c>
      <c r="G92" s="6" t="s">
        <v>263</v>
      </c>
      <c r="H92" t="s">
        <v>275</v>
      </c>
      <c r="I92" t="s">
        <v>49</v>
      </c>
    </row>
    <row r="93" spans="1:9" x14ac:dyDescent="0.25">
      <c r="A93" s="4">
        <v>90</v>
      </c>
      <c r="B93" t="s">
        <v>259</v>
      </c>
      <c r="C93" t="s">
        <v>276</v>
      </c>
      <c r="D93" t="s">
        <v>18</v>
      </c>
      <c r="E93" t="s">
        <v>19</v>
      </c>
      <c r="F93" s="10">
        <v>50</v>
      </c>
      <c r="G93" s="6" t="s">
        <v>263</v>
      </c>
      <c r="H93" t="s">
        <v>277</v>
      </c>
      <c r="I93" t="s">
        <v>23</v>
      </c>
    </row>
    <row r="94" spans="1:9" x14ac:dyDescent="0.25">
      <c r="A94" s="4">
        <v>91</v>
      </c>
      <c r="B94" t="s">
        <v>259</v>
      </c>
      <c r="C94" t="s">
        <v>278</v>
      </c>
      <c r="D94" t="s">
        <v>18</v>
      </c>
      <c r="E94" t="s">
        <v>19</v>
      </c>
      <c r="F94" s="10">
        <v>50</v>
      </c>
      <c r="G94" s="6" t="s">
        <v>263</v>
      </c>
      <c r="H94" t="s">
        <v>279</v>
      </c>
      <c r="I94" t="s">
        <v>23</v>
      </c>
    </row>
    <row r="95" spans="1:9" x14ac:dyDescent="0.25">
      <c r="A95" s="4">
        <v>92</v>
      </c>
      <c r="B95" t="s">
        <v>259</v>
      </c>
      <c r="C95" t="s">
        <v>280</v>
      </c>
      <c r="D95" t="s">
        <v>18</v>
      </c>
      <c r="E95" t="s">
        <v>19</v>
      </c>
      <c r="F95" s="10">
        <v>50</v>
      </c>
      <c r="G95" s="6" t="s">
        <v>263</v>
      </c>
      <c r="H95" t="s">
        <v>281</v>
      </c>
      <c r="I95" t="s">
        <v>142</v>
      </c>
    </row>
    <row r="96" spans="1:9" x14ac:dyDescent="0.25">
      <c r="A96" s="4">
        <v>93</v>
      </c>
      <c r="B96" t="s">
        <v>259</v>
      </c>
      <c r="C96" t="s">
        <v>282</v>
      </c>
      <c r="D96" t="s">
        <v>18</v>
      </c>
      <c r="E96" t="s">
        <v>19</v>
      </c>
      <c r="F96" s="10">
        <v>50</v>
      </c>
      <c r="G96" s="6" t="s">
        <v>263</v>
      </c>
      <c r="H96" t="s">
        <v>283</v>
      </c>
      <c r="I96" t="s">
        <v>142</v>
      </c>
    </row>
    <row r="97" spans="1:9" x14ac:dyDescent="0.25">
      <c r="A97" s="4">
        <v>94</v>
      </c>
      <c r="B97" t="s">
        <v>259</v>
      </c>
      <c r="C97" t="s">
        <v>284</v>
      </c>
      <c r="D97" t="s">
        <v>18</v>
      </c>
      <c r="E97" t="s">
        <v>19</v>
      </c>
      <c r="F97" s="10">
        <v>50</v>
      </c>
      <c r="G97" s="6" t="s">
        <v>263</v>
      </c>
      <c r="H97" t="s">
        <v>285</v>
      </c>
      <c r="I97" t="s">
        <v>23</v>
      </c>
    </row>
    <row r="98" spans="1:9" x14ac:dyDescent="0.25">
      <c r="A98" s="4">
        <v>95</v>
      </c>
      <c r="B98" t="s">
        <v>259</v>
      </c>
      <c r="C98" t="s">
        <v>286</v>
      </c>
      <c r="D98" t="s">
        <v>18</v>
      </c>
      <c r="E98" t="s">
        <v>19</v>
      </c>
      <c r="F98" s="10">
        <v>50</v>
      </c>
      <c r="G98" s="6" t="s">
        <v>290</v>
      </c>
      <c r="H98" t="s">
        <v>287</v>
      </c>
      <c r="I98" t="s">
        <v>23</v>
      </c>
    </row>
    <row r="99" spans="1:9" x14ac:dyDescent="0.25">
      <c r="A99" s="4">
        <v>96</v>
      </c>
      <c r="B99" t="s">
        <v>259</v>
      </c>
      <c r="C99" t="s">
        <v>288</v>
      </c>
      <c r="D99" t="s">
        <v>18</v>
      </c>
      <c r="E99" t="s">
        <v>19</v>
      </c>
      <c r="F99" s="10">
        <v>50</v>
      </c>
      <c r="G99" s="6" t="s">
        <v>290</v>
      </c>
      <c r="H99" t="s">
        <v>289</v>
      </c>
      <c r="I99" t="s">
        <v>23</v>
      </c>
    </row>
    <row r="100" spans="1:9" x14ac:dyDescent="0.25">
      <c r="A100" s="4">
        <v>97</v>
      </c>
      <c r="B100" t="s">
        <v>291</v>
      </c>
      <c r="C100" t="s">
        <v>292</v>
      </c>
      <c r="D100" t="s">
        <v>18</v>
      </c>
      <c r="E100" t="s">
        <v>19</v>
      </c>
      <c r="F100" s="10">
        <v>60</v>
      </c>
      <c r="G100" s="6" t="s">
        <v>290</v>
      </c>
      <c r="H100" s="6" t="s">
        <v>293</v>
      </c>
      <c r="I100" t="s">
        <v>23</v>
      </c>
    </row>
    <row r="101" spans="1:9" x14ac:dyDescent="0.25">
      <c r="A101" s="4">
        <v>98</v>
      </c>
      <c r="B101" t="s">
        <v>291</v>
      </c>
      <c r="C101" t="s">
        <v>294</v>
      </c>
      <c r="D101" t="s">
        <v>18</v>
      </c>
      <c r="E101" t="s">
        <v>19</v>
      </c>
      <c r="F101" s="10">
        <v>60</v>
      </c>
      <c r="G101" s="6" t="s">
        <v>290</v>
      </c>
      <c r="H101" t="s">
        <v>295</v>
      </c>
      <c r="I101" t="s">
        <v>23</v>
      </c>
    </row>
    <row r="102" spans="1:9" x14ac:dyDescent="0.25">
      <c r="A102" s="4">
        <v>99</v>
      </c>
      <c r="B102" t="s">
        <v>291</v>
      </c>
      <c r="C102" t="s">
        <v>296</v>
      </c>
      <c r="D102" t="s">
        <v>18</v>
      </c>
      <c r="E102" t="s">
        <v>19</v>
      </c>
      <c r="F102" s="10">
        <v>60</v>
      </c>
      <c r="G102" s="6" t="s">
        <v>290</v>
      </c>
      <c r="H102" t="s">
        <v>297</v>
      </c>
      <c r="I102" t="s">
        <v>49</v>
      </c>
    </row>
    <row r="103" spans="1:9" x14ac:dyDescent="0.25">
      <c r="A103" s="4">
        <v>100</v>
      </c>
      <c r="B103" s="13" t="s">
        <v>298</v>
      </c>
      <c r="C103" s="5" t="s">
        <v>301</v>
      </c>
      <c r="D103" t="s">
        <v>18</v>
      </c>
      <c r="E103" t="s">
        <v>19</v>
      </c>
      <c r="F103" s="10">
        <v>50</v>
      </c>
      <c r="G103" s="6" t="s">
        <v>290</v>
      </c>
      <c r="H103" t="s">
        <v>299</v>
      </c>
      <c r="I103" s="14" t="s">
        <v>23</v>
      </c>
    </row>
    <row r="104" spans="1:9" x14ac:dyDescent="0.25">
      <c r="A104" s="4">
        <v>101</v>
      </c>
      <c r="B104" t="s">
        <v>298</v>
      </c>
      <c r="C104" s="5" t="s">
        <v>300</v>
      </c>
      <c r="D104" t="s">
        <v>18</v>
      </c>
      <c r="E104" t="s">
        <v>19</v>
      </c>
      <c r="F104" s="10">
        <v>50</v>
      </c>
      <c r="G104" s="6" t="s">
        <v>290</v>
      </c>
      <c r="H104" s="6" t="s">
        <v>302</v>
      </c>
      <c r="I104" s="14" t="s">
        <v>49</v>
      </c>
    </row>
    <row r="105" spans="1:9" x14ac:dyDescent="0.25">
      <c r="A105" s="4">
        <v>102</v>
      </c>
      <c r="B105" t="s">
        <v>298</v>
      </c>
      <c r="C105" s="5" t="s">
        <v>303</v>
      </c>
      <c r="D105" t="s">
        <v>18</v>
      </c>
      <c r="E105" t="s">
        <v>19</v>
      </c>
      <c r="F105" s="10">
        <v>50</v>
      </c>
      <c r="G105" s="6" t="s">
        <v>290</v>
      </c>
      <c r="H105" t="s">
        <v>304</v>
      </c>
      <c r="I105" s="14" t="s">
        <v>251</v>
      </c>
    </row>
    <row r="106" spans="1:9" x14ac:dyDescent="0.25">
      <c r="A106" s="4">
        <v>103</v>
      </c>
      <c r="B106" s="14" t="s">
        <v>298</v>
      </c>
      <c r="C106" s="5" t="s">
        <v>305</v>
      </c>
      <c r="D106" t="s">
        <v>18</v>
      </c>
      <c r="E106" t="s">
        <v>19</v>
      </c>
      <c r="F106" s="10">
        <v>50</v>
      </c>
      <c r="G106" s="6" t="s">
        <v>290</v>
      </c>
      <c r="H106" t="s">
        <v>306</v>
      </c>
      <c r="I106" s="14" t="s">
        <v>251</v>
      </c>
    </row>
    <row r="107" spans="1:9" x14ac:dyDescent="0.25">
      <c r="A107" s="4">
        <v>104</v>
      </c>
      <c r="B107" s="14" t="s">
        <v>298</v>
      </c>
      <c r="C107" s="5" t="s">
        <v>307</v>
      </c>
      <c r="D107" t="s">
        <v>18</v>
      </c>
      <c r="E107" t="s">
        <v>19</v>
      </c>
      <c r="F107" s="10">
        <v>50</v>
      </c>
      <c r="G107" s="6" t="s">
        <v>290</v>
      </c>
      <c r="H107" t="s">
        <v>308</v>
      </c>
      <c r="I107" s="14" t="s">
        <v>309</v>
      </c>
    </row>
    <row r="108" spans="1:9" x14ac:dyDescent="0.25">
      <c r="A108" s="4">
        <v>105</v>
      </c>
      <c r="B108" s="14" t="s">
        <v>310</v>
      </c>
      <c r="C108" s="5" t="s">
        <v>311</v>
      </c>
      <c r="D108" t="s">
        <v>18</v>
      </c>
      <c r="E108" t="s">
        <v>19</v>
      </c>
      <c r="F108" s="10">
        <v>50</v>
      </c>
      <c r="G108" s="6" t="s">
        <v>290</v>
      </c>
      <c r="H108" t="s">
        <v>312</v>
      </c>
      <c r="I108" s="14" t="s">
        <v>49</v>
      </c>
    </row>
    <row r="109" spans="1:9" x14ac:dyDescent="0.25">
      <c r="A109" s="4">
        <v>106</v>
      </c>
      <c r="B109" s="14" t="s">
        <v>310</v>
      </c>
      <c r="C109" s="5" t="s">
        <v>313</v>
      </c>
      <c r="D109" t="s">
        <v>18</v>
      </c>
      <c r="E109" t="s">
        <v>19</v>
      </c>
      <c r="F109" s="10">
        <v>50</v>
      </c>
      <c r="G109" s="6" t="s">
        <v>290</v>
      </c>
      <c r="H109" t="s">
        <v>314</v>
      </c>
      <c r="I109" s="14" t="s">
        <v>23</v>
      </c>
    </row>
    <row r="110" spans="1:9" x14ac:dyDescent="0.25">
      <c r="A110" s="4">
        <v>107</v>
      </c>
      <c r="B110" s="14" t="s">
        <v>315</v>
      </c>
      <c r="C110" s="5" t="s">
        <v>316</v>
      </c>
      <c r="D110" t="s">
        <v>18</v>
      </c>
      <c r="E110" t="s">
        <v>19</v>
      </c>
      <c r="F110" s="10">
        <v>50</v>
      </c>
      <c r="G110" s="6" t="s">
        <v>324</v>
      </c>
      <c r="H110" t="s">
        <v>325</v>
      </c>
      <c r="I110" s="14" t="s">
        <v>23</v>
      </c>
    </row>
    <row r="111" spans="1:9" x14ac:dyDescent="0.25">
      <c r="A111" s="4">
        <v>108</v>
      </c>
      <c r="B111" s="14" t="s">
        <v>315</v>
      </c>
      <c r="C111" s="5" t="s">
        <v>317</v>
      </c>
      <c r="D111" t="s">
        <v>18</v>
      </c>
      <c r="E111" t="s">
        <v>19</v>
      </c>
      <c r="F111" s="10">
        <v>50</v>
      </c>
      <c r="G111" s="6" t="s">
        <v>324</v>
      </c>
      <c r="H111" t="s">
        <v>326</v>
      </c>
      <c r="I111" s="14" t="s">
        <v>23</v>
      </c>
    </row>
    <row r="112" spans="1:9" x14ac:dyDescent="0.25">
      <c r="A112" s="4">
        <v>109</v>
      </c>
      <c r="B112" s="14" t="s">
        <v>315</v>
      </c>
      <c r="C112" s="5" t="s">
        <v>318</v>
      </c>
      <c r="D112" t="s">
        <v>18</v>
      </c>
      <c r="E112" t="s">
        <v>19</v>
      </c>
      <c r="F112" s="10">
        <v>50</v>
      </c>
      <c r="G112" s="6" t="s">
        <v>324</v>
      </c>
      <c r="H112" t="s">
        <v>327</v>
      </c>
      <c r="I112" s="14" t="s">
        <v>23</v>
      </c>
    </row>
    <row r="113" spans="1:9" x14ac:dyDescent="0.25">
      <c r="A113" s="4">
        <v>110</v>
      </c>
      <c r="B113" t="s">
        <v>315</v>
      </c>
      <c r="C113" s="5" t="s">
        <v>319</v>
      </c>
      <c r="D113" t="s">
        <v>18</v>
      </c>
      <c r="E113" t="s">
        <v>19</v>
      </c>
      <c r="F113" s="10">
        <v>50</v>
      </c>
      <c r="G113" s="6" t="s">
        <v>324</v>
      </c>
      <c r="H113" t="s">
        <v>328</v>
      </c>
      <c r="I113" s="14" t="s">
        <v>23</v>
      </c>
    </row>
    <row r="114" spans="1:9" x14ac:dyDescent="0.25">
      <c r="A114" s="4">
        <v>111</v>
      </c>
      <c r="B114" s="14" t="s">
        <v>315</v>
      </c>
      <c r="C114" s="5" t="s">
        <v>317</v>
      </c>
      <c r="D114" t="s">
        <v>18</v>
      </c>
      <c r="E114" t="s">
        <v>19</v>
      </c>
      <c r="F114" s="10">
        <v>50</v>
      </c>
      <c r="G114" s="6" t="s">
        <v>324</v>
      </c>
      <c r="H114" t="s">
        <v>329</v>
      </c>
      <c r="I114" s="14" t="s">
        <v>23</v>
      </c>
    </row>
    <row r="115" spans="1:9" x14ac:dyDescent="0.25">
      <c r="A115" s="4">
        <v>112</v>
      </c>
      <c r="B115" s="14" t="s">
        <v>315</v>
      </c>
      <c r="C115" s="5" t="s">
        <v>320</v>
      </c>
      <c r="D115" t="s">
        <v>18</v>
      </c>
      <c r="E115" t="s">
        <v>19</v>
      </c>
      <c r="F115" s="10">
        <v>50</v>
      </c>
      <c r="G115" s="6" t="s">
        <v>324</v>
      </c>
      <c r="H115" t="s">
        <v>330</v>
      </c>
      <c r="I115" s="14" t="s">
        <v>23</v>
      </c>
    </row>
    <row r="116" spans="1:9" x14ac:dyDescent="0.25">
      <c r="A116" s="4">
        <v>113</v>
      </c>
      <c r="B116" s="14" t="s">
        <v>321</v>
      </c>
      <c r="C116" s="5" t="s">
        <v>322</v>
      </c>
      <c r="D116" t="s">
        <v>18</v>
      </c>
      <c r="E116" t="s">
        <v>19</v>
      </c>
      <c r="F116" s="10">
        <v>60</v>
      </c>
      <c r="G116" s="6" t="s">
        <v>324</v>
      </c>
      <c r="H116" t="s">
        <v>331</v>
      </c>
      <c r="I116" s="14" t="s">
        <v>23</v>
      </c>
    </row>
    <row r="117" spans="1:9" x14ac:dyDescent="0.25">
      <c r="A117" s="4">
        <v>114</v>
      </c>
      <c r="B117" s="14" t="s">
        <v>321</v>
      </c>
      <c r="C117" s="5" t="s">
        <v>323</v>
      </c>
      <c r="D117" t="s">
        <v>18</v>
      </c>
      <c r="E117" t="s">
        <v>19</v>
      </c>
      <c r="F117" s="10">
        <v>60</v>
      </c>
      <c r="G117" s="6" t="s">
        <v>324</v>
      </c>
      <c r="H117" t="s">
        <v>332</v>
      </c>
      <c r="I117" s="14" t="s">
        <v>23</v>
      </c>
    </row>
    <row r="118" spans="1:9" x14ac:dyDescent="0.25">
      <c r="A118" s="4">
        <v>115</v>
      </c>
      <c r="B118" s="14" t="s">
        <v>333</v>
      </c>
      <c r="C118" s="5" t="s">
        <v>335</v>
      </c>
      <c r="D118" t="s">
        <v>18</v>
      </c>
      <c r="E118" t="s">
        <v>19</v>
      </c>
      <c r="F118" s="10">
        <v>115</v>
      </c>
      <c r="G118" s="6" t="s">
        <v>338</v>
      </c>
      <c r="H118" t="s">
        <v>337</v>
      </c>
      <c r="I118" s="14" t="s">
        <v>23</v>
      </c>
    </row>
    <row r="119" spans="1:9" x14ac:dyDescent="0.25">
      <c r="A119" s="4">
        <v>116</v>
      </c>
      <c r="B119" s="5" t="s">
        <v>334</v>
      </c>
      <c r="C119" s="5" t="s">
        <v>336</v>
      </c>
      <c r="D119" t="s">
        <v>18</v>
      </c>
      <c r="E119" t="s">
        <v>19</v>
      </c>
      <c r="F119" s="10">
        <v>170</v>
      </c>
      <c r="G119" s="6" t="s">
        <v>339</v>
      </c>
      <c r="H119" t="s">
        <v>340</v>
      </c>
      <c r="I119" s="14" t="s">
        <v>23</v>
      </c>
    </row>
    <row r="120" spans="1:9" x14ac:dyDescent="0.25">
      <c r="A120" s="4">
        <v>117</v>
      </c>
      <c r="B120" s="5" t="s">
        <v>341</v>
      </c>
      <c r="C120" s="5" t="s">
        <v>343</v>
      </c>
      <c r="D120" t="s">
        <v>18</v>
      </c>
      <c r="E120" t="s">
        <v>19</v>
      </c>
      <c r="F120" s="10">
        <v>180</v>
      </c>
      <c r="G120" s="6" t="s">
        <v>345</v>
      </c>
      <c r="H120" t="s">
        <v>346</v>
      </c>
      <c r="I120" s="14" t="s">
        <v>23</v>
      </c>
    </row>
    <row r="121" spans="1:9" x14ac:dyDescent="0.25">
      <c r="A121" s="4">
        <v>118</v>
      </c>
      <c r="B121" s="5" t="s">
        <v>342</v>
      </c>
      <c r="C121" s="5" t="s">
        <v>344</v>
      </c>
      <c r="D121" t="s">
        <v>18</v>
      </c>
      <c r="E121" t="s">
        <v>19</v>
      </c>
      <c r="F121" s="10">
        <v>180</v>
      </c>
      <c r="G121" s="6" t="s">
        <v>345</v>
      </c>
      <c r="H121" t="s">
        <v>346</v>
      </c>
      <c r="I121" s="14" t="s">
        <v>23</v>
      </c>
    </row>
    <row r="122" spans="1:9" x14ac:dyDescent="0.25">
      <c r="A122" s="4">
        <v>119</v>
      </c>
      <c r="B122" s="5" t="s">
        <v>347</v>
      </c>
      <c r="C122" s="5" t="s">
        <v>348</v>
      </c>
      <c r="D122" t="s">
        <v>18</v>
      </c>
      <c r="E122" t="s">
        <v>19</v>
      </c>
      <c r="F122" s="10">
        <v>28</v>
      </c>
      <c r="G122" s="6" t="s">
        <v>350</v>
      </c>
      <c r="H122" t="s">
        <v>349</v>
      </c>
      <c r="I122" s="14" t="s">
        <v>23</v>
      </c>
    </row>
    <row r="123" spans="1:9" x14ac:dyDescent="0.25">
      <c r="A123" s="4">
        <v>120</v>
      </c>
      <c r="B123" s="5" t="s">
        <v>351</v>
      </c>
      <c r="C123" s="5" t="s">
        <v>355</v>
      </c>
      <c r="D123" t="s">
        <v>18</v>
      </c>
      <c r="E123" t="s">
        <v>19</v>
      </c>
      <c r="F123" s="10">
        <v>30</v>
      </c>
      <c r="G123" s="6" t="s">
        <v>352</v>
      </c>
      <c r="H123" t="s">
        <v>360</v>
      </c>
      <c r="I123" s="14" t="s">
        <v>23</v>
      </c>
    </row>
    <row r="124" spans="1:9" x14ac:dyDescent="0.25">
      <c r="A124" s="4">
        <v>121</v>
      </c>
      <c r="B124" s="5" t="s">
        <v>351</v>
      </c>
      <c r="C124" s="5" t="s">
        <v>356</v>
      </c>
      <c r="D124" t="s">
        <v>18</v>
      </c>
      <c r="E124" t="s">
        <v>19</v>
      </c>
      <c r="F124" s="10">
        <v>30</v>
      </c>
      <c r="G124" s="6" t="s">
        <v>353</v>
      </c>
      <c r="H124" t="s">
        <v>359</v>
      </c>
      <c r="I124" s="14" t="s">
        <v>49</v>
      </c>
    </row>
    <row r="125" spans="1:9" x14ac:dyDescent="0.25">
      <c r="A125" s="4">
        <v>122</v>
      </c>
      <c r="B125" s="5" t="s">
        <v>351</v>
      </c>
      <c r="C125" s="5" t="s">
        <v>362</v>
      </c>
      <c r="D125" t="s">
        <v>18</v>
      </c>
      <c r="E125" t="s">
        <v>19</v>
      </c>
      <c r="F125" s="10">
        <v>30</v>
      </c>
      <c r="G125" s="6" t="s">
        <v>353</v>
      </c>
      <c r="H125" t="s">
        <v>361</v>
      </c>
      <c r="I125" s="14" t="s">
        <v>23</v>
      </c>
    </row>
    <row r="126" spans="1:9" x14ac:dyDescent="0.25">
      <c r="A126" s="4">
        <v>123</v>
      </c>
      <c r="B126" s="5" t="s">
        <v>354</v>
      </c>
      <c r="C126" s="5" t="s">
        <v>357</v>
      </c>
      <c r="D126" t="s">
        <v>18</v>
      </c>
      <c r="E126" t="s">
        <v>19</v>
      </c>
      <c r="F126" s="10">
        <v>20</v>
      </c>
      <c r="G126" s="6" t="s">
        <v>353</v>
      </c>
      <c r="H126" s="6" t="s">
        <v>363</v>
      </c>
      <c r="I126" s="5" t="s">
        <v>23</v>
      </c>
    </row>
    <row r="127" spans="1:9" x14ac:dyDescent="0.25">
      <c r="A127" s="4">
        <v>124</v>
      </c>
      <c r="B127" s="5" t="s">
        <v>354</v>
      </c>
      <c r="C127" s="5" t="s">
        <v>358</v>
      </c>
      <c r="D127" t="s">
        <v>18</v>
      </c>
      <c r="E127" t="s">
        <v>19</v>
      </c>
      <c r="F127" s="10">
        <v>20</v>
      </c>
      <c r="G127" s="6" t="s">
        <v>353</v>
      </c>
      <c r="H127" s="11" t="s">
        <v>364</v>
      </c>
      <c r="I127" s="5" t="s">
        <v>23</v>
      </c>
    </row>
  </sheetData>
  <sheetProtection formatCells="0" formatColumns="0" formatRows="0" insertColumns="0" insertRows="0" insertHyperlinks="0" deleteColumns="0" deleteRows="0" sort="0" autoFilter="0" pivotTables="0"/>
  <conditionalFormatting sqref="A3:A1048576">
    <cfRule type="expression" dxfId="8" priority="1">
      <formula>AND(A3 = "", AND(COUNTBLANK(A3:C3) &lt;&gt; 3,COUNTBLANK(A4:C4) &lt;&gt; 3))</formula>
    </cfRule>
  </conditionalFormatting>
  <conditionalFormatting sqref="B3:B1048576">
    <cfRule type="expression" dxfId="7" priority="2">
      <formula>AND(B3 = "", AND(COUNTBLANK(A3:C3) &lt;&gt; 3,COUNTBLANK(A4:C4) &lt;&gt; 3))</formula>
    </cfRule>
  </conditionalFormatting>
  <conditionalFormatting sqref="C3:C6 C8:C20 C22:C1048576">
    <cfRule type="expression" dxfId="6" priority="3">
      <formula>AND(C3 = "", AND(COUNTBLANK(A3:C3) &lt;&gt; 3,COUNTBLANK(A4:C4) &lt;&gt; 3))</formula>
    </cfRule>
  </conditionalFormatting>
  <conditionalFormatting sqref="D3:D1048576">
    <cfRule type="expression" dxfId="5" priority="4">
      <formula>AND(D3 = "", AND(COUNTBLANK(A3:C3) &lt;&gt; 3,COUNTBLANK(A4:C4) &lt;&gt; 3))</formula>
    </cfRule>
  </conditionalFormatting>
  <conditionalFormatting sqref="E3:E1048576">
    <cfRule type="expression" dxfId="4" priority="5">
      <formula>AND(E3 = "", AND(COUNTBLANK(A3:C3) &lt;&gt; 3,COUNTBLANK(A4:C4) &lt;&gt; 3))</formula>
    </cfRule>
  </conditionalFormatting>
  <conditionalFormatting sqref="F3:F1048576">
    <cfRule type="expression" dxfId="3" priority="6">
      <formula>AND(F3 = "", AND(COUNTBLANK(A3:C3) &lt;&gt; 3,COUNTBLANK(A4:C4) &lt;&gt; 3))</formula>
    </cfRule>
  </conditionalFormatting>
  <conditionalFormatting sqref="G3:G4 G14:G15 G20 G24 G35 G39:G40 G43 G48:G53 G56:G61 G69:G73 G76 G84:G87 G123 G128:G1048576">
    <cfRule type="expression" dxfId="2" priority="7">
      <formula>AND(G3 = "", AND(COUNTBLANK(A3:C3) &lt;&gt; 3,COUNTBLANK(A4:C4) &lt;&gt; 3))</formula>
    </cfRule>
  </conditionalFormatting>
  <conditionalFormatting sqref="H3:H19 H21:H69 H71:H77 H79:H1048576">
    <cfRule type="expression" dxfId="1" priority="8">
      <formula>AND(H3 = "", AND(COUNTBLANK(A3:C3) &lt;&gt; 3,COUNTBLANK(A4:C4) &lt;&gt; 3))</formula>
    </cfRule>
  </conditionalFormatting>
  <conditionalFormatting sqref="I3:I1048576">
    <cfRule type="expression" dxfId="0" priority="9">
      <formula>AND(I3 = "", AND(COUNTBLANK(A3:C3) &lt;&gt; 3,COUNTBLANK(A4:C4) &lt;&gt; 3))</formula>
    </cfRule>
  </conditionalFormatting>
  <dataValidations count="9">
    <dataValidation type="textLength" operator="lessThanOrEqual" allowBlank="1" showDropDown="1" showErrorMessage="1" errorTitle="Max Characters Reached" error="You can only enter a maximum of 100 characters" sqref="I3:I1048576 U3:U1048576 A3:A1048576" xr:uid="{00000000-0002-0000-0000-000000000000}">
      <formula1>100</formula1>
    </dataValidation>
    <dataValidation type="textLength" operator="lessThanOrEqual" allowBlank="1" showDropDown="1" showErrorMessage="1" errorTitle="Max Characters Reached" error="You can only enter a maximum of 200 characters" sqref="Q3:R1048576 T3:T1048576 A24 B3:B23 B25:B1048576" xr:uid="{00000000-0002-0000-0000-000001000000}">
      <formula1>200</formula1>
    </dataValidation>
    <dataValidation type="textLength" operator="lessThanOrEqual" allowBlank="1" showDropDown="1" showErrorMessage="1" errorTitle="Max Characters Reached" error="You can only enter a maximum of 9999 characters" sqref="C3:C6 C8:C20 C22:C1048576" xr:uid="{00000000-0002-0000-0000-000002000000}">
      <formula1>9999</formula1>
    </dataValidation>
    <dataValidation type="list" allowBlank="1" showErrorMessage="1" errorTitle="Invalid Entry" error="Select one of the value from dropdown: &quot;in stock, out of stock&quot;." sqref="D3:D1048576" xr:uid="{00000000-0002-0000-0000-000003000000}">
      <formula1>"in stock, out of stock"</formula1>
    </dataValidation>
    <dataValidation type="list" allowBlank="1" showErrorMessage="1" errorTitle="Invalid Entry" error="Select one of the value from dropdown: &quot;new, used&quot;." sqref="E3:E1048576" xr:uid="{00000000-0002-0000-0000-000004000000}">
      <formula1>"new, used"</formula1>
    </dataValidation>
    <dataValidation type="textLength" operator="lessThanOrEqual" allowBlank="1" showDropDown="1" showErrorMessage="1" errorTitle="Max Characters Reached" error="You can only enter a maximum of 5000 characters" sqref="J3:K1048576" xr:uid="{00000000-0002-0000-0000-000006000000}">
      <formula1>5000</formula1>
    </dataValidation>
    <dataValidation type="list" allowBlank="1" showErrorMessage="1" errorTitle="Invalid Entry" error="Select one of the value from dropdown: &quot;female, male, unisex, &quot;." sqref="P3:P1048576" xr:uid="{00000000-0002-0000-0000-000008000000}">
      <formula1>"female, male, unisex, "</formula1>
    </dataValidation>
    <dataValidation type="list" allowBlank="1" showErrorMessage="1" errorTitle="Invalid Entry" error="Select one of the value from dropdown: &quot;adult, all ages, infant, kids, newborn, teen, toddler, &quot;." sqref="S3:S1048576" xr:uid="{00000000-0002-0000-0000-00000B000000}">
      <formula1>"adult, all ages, infant, kids, newborn, teen, toddler, "</formula1>
    </dataValidation>
    <dataValidation type="textLength" operator="lessThanOrEqual" allowBlank="1" showDropDown="1" showErrorMessage="1" errorTitle="Max Characters Reached" error="You can only enter a maximum of 1000 characters" sqref="X3:X1048576" xr:uid="{00000000-0002-0000-0000-00000E000000}">
      <formula1>1000</formula1>
    </dataValidation>
  </dataValidations>
  <hyperlinks>
    <hyperlink ref="H4" r:id="rId1" xr:uid="{2558C33A-7E72-4769-9423-500F0CFBF3AA}"/>
    <hyperlink ref="G4" r:id="rId2" xr:uid="{C7137ED2-EA07-43DB-B3BF-231B7AEB259E}"/>
    <hyperlink ref="G5" r:id="rId3" display="https://befitstore.sualojaonline.app/item/8512233/bermuda-azul-m" xr:uid="{2F9E55C6-18B7-4611-B036-66801DC565E2}"/>
    <hyperlink ref="G6" r:id="rId4" display="https://befitstore.sualojaonline.app/item/11711925/bermuda-com-bolso-lateral-m" xr:uid="{B705783F-4538-4947-8C9F-B354B26816F3}"/>
    <hyperlink ref="G7" r:id="rId5" display="https://befitstore.sualojaonline.app/item/8848243/bermuda-drifit-m" xr:uid="{81403B9B-F7F2-4E74-9EE4-A9762EF4DF10}"/>
    <hyperlink ref="G8" r:id="rId6" display="https://befitstore.sualojaonline.app/item/11711709/bermuda-m" xr:uid="{634124C6-77A6-483A-88F4-C4033D0EB114}"/>
    <hyperlink ref="H9" r:id="rId7" xr:uid="{5FFA08FD-39C9-4ED9-8630-F76C933D2C4D}"/>
    <hyperlink ref="G9" r:id="rId8" display="https://befitstore.sualojaonline.app/item/11711715/bermuda-m" xr:uid="{EF3C4614-EEF5-4260-BD8D-20654CB20AB8}"/>
    <hyperlink ref="G10" r:id="rId9" display="https://befitstore.sualojaonline.app/item/11711733/bermuda-m" xr:uid="{CD8BE7E3-E883-4FAF-AA18-546D1D54682E}"/>
    <hyperlink ref="G11" r:id="rId10" display="https://cdn.pagvendas.pagseguro.uol.com.br/images/product/afb68468-1a0a-42cf-be97-2cbe70fd2ac9?lastUpdate=2024-12-10T17:09:23.514Z" xr:uid="{EE2A2BAB-D35A-42A7-A539-8125121C706C}"/>
    <hyperlink ref="G12" r:id="rId11" display="https://befitstore.sualojaonline.app/item/7358060/bermuda-mauricinho-m" xr:uid="{DE005F98-016D-423C-B5FD-DCC6B5550831}"/>
    <hyperlink ref="H18" r:id="rId12" xr:uid="{4113BBAF-8AA5-4156-906C-BD8CA7B4E6EC}"/>
    <hyperlink ref="G19" r:id="rId13" display="https://befitstore.sualojaonline.app/item/11711942/bermuda-com-bolso-lateral-g" xr:uid="{C08186CC-B505-4E7D-9604-5A27D12090BE}"/>
    <hyperlink ref="G20" r:id="rId14" xr:uid="{875E007A-1A97-4B87-9E7D-29F08810CD4C}"/>
    <hyperlink ref="G21" r:id="rId15" display="https://befitstore.sualojaonline.app/item/8848287/bermuda-drifit-g" xr:uid="{1044D5DC-24FA-41A8-B4F9-40C7B6B95C9A}"/>
    <hyperlink ref="G22" r:id="rId16" display="https://befitstore.sualojaonline.app/item/11711559/bermuda-g" xr:uid="{A6801711-FA38-4E86-88F4-7A459BCEA65D}"/>
    <hyperlink ref="G23" r:id="rId17" display="https://befitstore.sualojaonline.app/item/11711572/bermuda-g" xr:uid="{F8134901-E062-4978-81A7-C761A605A953}"/>
    <hyperlink ref="G24" r:id="rId18" xr:uid="{5761CB56-D8B1-4496-9729-BB32CAFB7E57}"/>
    <hyperlink ref="H25" r:id="rId19" xr:uid="{0228BE04-3AAE-4190-B186-E98B5945B11E}"/>
    <hyperlink ref="G25" r:id="rId20" display="https://befitstore.sualojaonline.app/item/7357705/bermuda-tactel-cinza-g" xr:uid="{50ED4379-AA88-4634-BA91-27E41F35F927}"/>
    <hyperlink ref="G26" r:id="rId21" display="https://befitstore.sualojaonline.app/item/6581393/bermuda-tactel-g" xr:uid="{7AF4FB53-2600-4E59-8655-68049777468C}"/>
    <hyperlink ref="G27" r:id="rId22" display="https://befitstore.sualojaonline.app/item/6581493/bermuda-tactel-g" xr:uid="{A9B137D3-2C03-463B-BB25-640A1B6DCEC6}"/>
    <hyperlink ref="G28" r:id="rId23" display="https://befitstore.sualojaonline.app/item/11711496/bermuda-gg" xr:uid="{BCFBCC8E-6E59-4348-85E1-90E046B3ADAC}"/>
    <hyperlink ref="G29" r:id="rId24" display="https://befitstore.sualojaonline.app/item/11821435/bermuda-gg" xr:uid="{CF7DAE2A-140E-42F1-A4D7-62C0C502AD74}"/>
    <hyperlink ref="H29" r:id="rId25" xr:uid="{D8032D6A-C537-46F5-88B8-2CAA627CDC42}"/>
    <hyperlink ref="H30" r:id="rId26" xr:uid="{CA045881-D4B5-4B51-B870-6062CD02D589}"/>
    <hyperlink ref="G30" r:id="rId27" display="https://befitstore.sualojaonline.app/item/11821439/bermuda-gg" xr:uid="{EFDCB89E-FFA9-4104-A8E1-B45367BBC30B}"/>
    <hyperlink ref="G31" r:id="rId28" display="https://befitstore.sualojaonline.app/item/11821447/bermuda-gg" xr:uid="{87799815-66A5-47D5-A871-EF264E49D1A4}"/>
    <hyperlink ref="G32" r:id="rId29" display="https://befitstore.sualojaonline.app/item/16033298/bermuda-mauricinho-reserva-azul-marinho" xr:uid="{4FD8BC8E-5278-41D8-A451-A694E87F4816}"/>
    <hyperlink ref="H33" r:id="rId30" xr:uid="{CCE50C71-533E-43DB-8E3D-F30CEC630B6F}"/>
    <hyperlink ref="G33" r:id="rId31" display="https://befitstore.sualojaonline.app/item/7357743/bermuda-tactel-adidas-gg" xr:uid="{23A61410-9DC0-4898-B183-B9D5310A9B1F}"/>
    <hyperlink ref="G34" r:id="rId32" display="https://befitstore.sualojaonline.app/item/8512370/bermuda-tactel-adidas-gg" xr:uid="{0F18C62D-906D-4C0C-8DBA-7D79413531A8}"/>
    <hyperlink ref="G35" r:id="rId33" xr:uid="{422D5480-F63A-4BD3-9693-6A5FF4E4E3D6}"/>
    <hyperlink ref="G36" r:id="rId34" display="https://befitstore.sualojaonline.app/item/6601578/moletom-gola-careca-m" xr:uid="{4F681CDC-F590-4A8D-ADF2-C47F78DB1EE6}"/>
    <hyperlink ref="H37" r:id="rId35" xr:uid="{C17550E9-D97B-4455-9DE7-A0C803D0FFDF}"/>
    <hyperlink ref="G37" r:id="rId36" display="https://befitstore.sualojaonline.app/item/6583711/moletom-gola-careca-g" xr:uid="{9635808E-1A26-42F6-B87E-5484540B730D}"/>
    <hyperlink ref="H38" r:id="rId37" xr:uid="{9616DA4B-A44E-4397-A01F-CD38AD77AF92}"/>
    <hyperlink ref="G38" r:id="rId38" display="https://befitstore.sualojaonline.app/item/6583784/moletom-canguru-4-cabos-_-g" xr:uid="{4790852F-0243-43BB-AFA5-2D375741DD66}"/>
    <hyperlink ref="G39" r:id="rId39" xr:uid="{510B62EF-0321-4006-9E6A-65652BEE4E24}"/>
    <hyperlink ref="H40" r:id="rId40" xr:uid="{389BD045-3299-489F-96B7-03F1046C4D24}"/>
    <hyperlink ref="G40" r:id="rId41" xr:uid="{93EF8DD5-D625-4E0E-907B-DA6F2ACDCF0D}"/>
    <hyperlink ref="G41" r:id="rId42" display="https://befitstore.sualojaonline.app/item/7846831/bone-adidas" xr:uid="{6C8BA54E-1C2F-453F-A449-F0AC889D63F4}"/>
    <hyperlink ref="H41" r:id="rId43" xr:uid="{740EB787-9C28-41A0-BE22-8D59FE767816}"/>
    <hyperlink ref="G42" r:id="rId44" display="https://befitstore.sualojaonline.app/item/7846877/bone-adidas" xr:uid="{5B287BF3-3F16-45F3-9310-4768DFB3A88F}"/>
    <hyperlink ref="H42" r:id="rId45" xr:uid="{697EEDAF-87E1-4F47-9C26-6B9D771D3CBD}"/>
    <hyperlink ref="G43" r:id="rId46" xr:uid="{0A7D93D6-8943-47AD-8C40-3EDC981EE4E1}"/>
    <hyperlink ref="G44" r:id="rId47" display="https://befitstore.sualojaonline.app/item/6543864/bone-nike" xr:uid="{0B2D3D72-5131-4207-85A5-839BBC6BED8C}"/>
    <hyperlink ref="H44" r:id="rId48" xr:uid="{4CE12D30-9035-419F-9C8B-520D6F4EFAE9}"/>
    <hyperlink ref="G45" r:id="rId49" display="https://befitstore.sualojaonline.app/item/6572194/bone-nike" xr:uid="{73C6C419-5560-492B-9ECD-A0142EA6A3A9}"/>
    <hyperlink ref="G46" r:id="rId50" display="https://befitstore.sualojaonline.app/item/6572346/bone-nike" xr:uid="{1A696E8D-A9E2-4574-918B-166E00B35BEB}"/>
    <hyperlink ref="H46" r:id="rId51" xr:uid="{78322C6A-E2A6-4392-822D-2379D4E3BDB4}"/>
    <hyperlink ref="G47" r:id="rId52" display="https://befitstore.sualojaonline.app/item/12873704/bone-nike-azul-marinho" xr:uid="{CECB15C3-AA37-4573-8EB1-50E4D38E43A6}"/>
    <hyperlink ref="H47" r:id="rId53" xr:uid="{782D754F-BE79-4341-BEAE-C817179F2A83}"/>
    <hyperlink ref="G48" r:id="rId54" xr:uid="{0E13B3E8-699B-42FC-8B76-92A0405BEA34}"/>
    <hyperlink ref="G49" r:id="rId55" xr:uid="{FD4245BF-B716-4483-B059-11667CE667DF}"/>
    <hyperlink ref="G50" r:id="rId56" xr:uid="{0145A8AA-F293-4E1C-A6C5-59891389CE55}"/>
    <hyperlink ref="G51" r:id="rId57" xr:uid="{93EC9439-CDD6-4510-AEA1-A1EC2E28B3FE}"/>
    <hyperlink ref="G52" r:id="rId58" xr:uid="{DA146701-1834-4A51-BE1C-E0C1D687AE88}"/>
    <hyperlink ref="G53" r:id="rId59" xr:uid="{7D4FDA56-D865-4B79-9C33-3E825C256A02}"/>
    <hyperlink ref="G54" r:id="rId60" display="https://befitstore.sualojaonline.app/?categoria=623488" xr:uid="{413C88AB-AB83-4A73-BBE7-AD5285D4603F}"/>
    <hyperlink ref="G55" r:id="rId61" display="https://befitstore.sualojaonline.app/?categoria=623488" xr:uid="{B0CCC2A1-E8C3-4657-8F22-30DDF7BD992E}"/>
    <hyperlink ref="G56" r:id="rId62" xr:uid="{17AB8B12-89BA-41EB-909B-42D4787FB17A}"/>
    <hyperlink ref="G57" r:id="rId63" xr:uid="{166F3B9B-E810-4598-B2FF-47D267C5E2C8}"/>
    <hyperlink ref="G58" r:id="rId64" xr:uid="{3FEFF24F-63CD-4BDA-85E0-3765C6691EBE}"/>
    <hyperlink ref="G59" r:id="rId65" xr:uid="{ADF09315-591B-4616-8236-C17D06ECDF7B}"/>
    <hyperlink ref="G60" r:id="rId66" xr:uid="{5E78F987-DF2F-429A-A290-0BE5EA14F43A}"/>
    <hyperlink ref="G61" r:id="rId67" xr:uid="{7A48A3F1-631E-4C54-B0EF-52602DA35A48}"/>
    <hyperlink ref="G62" r:id="rId68" display="https://befitstore.sualojaonline.app/?categoria=623414" xr:uid="{15F5A2FE-EB74-4386-8855-61C9A8794043}"/>
    <hyperlink ref="G63" r:id="rId69" display="https://befitstore.sualojaonline.app/?categoria=623414" xr:uid="{99CFAD4D-7072-41D9-86A0-E5674CCE84A3}"/>
    <hyperlink ref="G64" r:id="rId70" display="https://befitstore.sualojaonline.app/?categoria=623414" xr:uid="{13E730A9-38C3-4583-A2D8-3D4BE23E5BF9}"/>
    <hyperlink ref="G65" r:id="rId71" display="https://befitstore.sualojaonline.app/?categoria=623414" xr:uid="{B44D4361-2177-4B05-8A2A-61CE2A7B3F78}"/>
    <hyperlink ref="G66" r:id="rId72" display="https://befitstore.sualojaonline.app/?categoria=623414" xr:uid="{E5598F6E-0422-412E-A17F-176594EEE572}"/>
    <hyperlink ref="G67" r:id="rId73" display="https://befitstore.sualojaonline.app/?categoria=624850" xr:uid="{2FD91912-CD60-4420-BB54-0699DF1929F6}"/>
    <hyperlink ref="G68" r:id="rId74" display="https://befitstore.sualojaonline.app/?categoria=624850" xr:uid="{2FFC9934-F8EA-4E08-B3C6-61A95A30B629}"/>
    <hyperlink ref="G69" r:id="rId75" xr:uid="{36ADB01D-46F1-4391-AEF6-E372B0FF6F34}"/>
    <hyperlink ref="G70" r:id="rId76" xr:uid="{43EF2DC3-D969-4322-9D19-A7B334F5AB65}"/>
    <hyperlink ref="G71" r:id="rId77" xr:uid="{901BBBFA-00D5-4BC2-8A77-59364A4F0592}"/>
    <hyperlink ref="G72" r:id="rId78" xr:uid="{EA42EF25-72C7-47AF-A1A4-8286905E18AC}"/>
    <hyperlink ref="G73" r:id="rId79" xr:uid="{95C2E72F-DDB5-413D-9721-58007EF8D7AB}"/>
    <hyperlink ref="H73" r:id="rId80" xr:uid="{7F13D9E9-E8F4-41E1-A4FC-18F65F6CF456}"/>
    <hyperlink ref="G74" r:id="rId81" display="https://befitstore.sualojaonline.app/?categoria=624863" xr:uid="{C250E4BE-31EE-4641-8317-28F0B2CD85A0}"/>
    <hyperlink ref="G75" r:id="rId82" display="https://befitstore.sualojaonline.app/?categoria=624863" xr:uid="{8EF75F9E-AE0A-434E-8C8C-B2806F5DDC9B}"/>
    <hyperlink ref="G76" r:id="rId83" xr:uid="{68BF1154-CB03-42A5-BC93-FA9539794917}"/>
    <hyperlink ref="G77" r:id="rId84" display="https://befitstore.sualojaonline.app/?categoria=624863" xr:uid="{C08CDA48-F00B-48E1-8A4C-F6DA6CFAD354}"/>
    <hyperlink ref="G78" r:id="rId85" display="https://befitstore.sualojaonline.app/?categoria=624863" xr:uid="{B6C9E5C9-7374-4D69-ABDB-FB639A661B76}"/>
    <hyperlink ref="G79" r:id="rId86" display="https://befitstore.sualojaonline.app/?categoria=624863" xr:uid="{BA1BF893-C872-4D8F-B6D4-129A48A75208}"/>
    <hyperlink ref="H76" r:id="rId87" xr:uid="{A7F4B667-BAC3-4120-813B-4E42CA68B2EC}"/>
    <hyperlink ref="G80" r:id="rId88" display="https://befitstore.sualojaonline.app/?categoria=624863" xr:uid="{0D10EA86-F86D-4C73-B285-203B58022313}"/>
    <hyperlink ref="G81" r:id="rId89" display="https://befitstore.sualojaonline.app/?categoria=624863" xr:uid="{8F0697DA-DFEE-4133-8DAE-18818F8F281D}"/>
    <hyperlink ref="G82" r:id="rId90" display="https://befitstore.sualojaonline.app/?categoria=624863" xr:uid="{1309401E-C23D-4936-9911-35354500D991}"/>
    <hyperlink ref="G83" r:id="rId91" display="https://befitstore.sualojaonline.app/?categoria=624863" xr:uid="{642BEC7B-4C41-4070-97E1-F400040E2753}"/>
    <hyperlink ref="G84" r:id="rId92" xr:uid="{B79E2723-C695-49FA-B7AD-B9B4F118D83E}"/>
    <hyperlink ref="G85" r:id="rId93" xr:uid="{FB16FDD2-C1B9-4372-8DA8-DC999AAB506E}"/>
    <hyperlink ref="H86" r:id="rId94" xr:uid="{897155E2-3E9D-495F-A7B3-757941204D41}"/>
    <hyperlink ref="G86" r:id="rId95" xr:uid="{17702964-5502-478C-BCA6-05B2A2648E90}"/>
    <hyperlink ref="G87" r:id="rId96" xr:uid="{EE22143D-9729-476B-8736-99AE54CCE7D0}"/>
    <hyperlink ref="G88" r:id="rId97" display="https://befitstore.sualojaonline.app/?categoria=624883" xr:uid="{7C5F75A7-C06F-47D7-B9F1-72DD15398C87}"/>
    <hyperlink ref="G89" r:id="rId98" display="https://befitstore.sualojaonline.app/?categoria=624883" xr:uid="{75CAB150-4537-46CF-B797-9CC9C9161AC1}"/>
    <hyperlink ref="G90" r:id="rId99" display="https://befitstore.sualojaonline.app/?categoria=624883" xr:uid="{10023BF9-2193-40F6-82A5-3EA8F3BCC219}"/>
    <hyperlink ref="G91" r:id="rId100" display="https://befitstore.sualojaonline.app/?categoria=624883" xr:uid="{0DF128C1-E015-4E7B-A49E-020FD43D18A3}"/>
    <hyperlink ref="G92" r:id="rId101" display="https://befitstore.sualojaonline.app/?categoria=624883" xr:uid="{20A4B807-53B8-4521-890A-E5B59CD6FEA2}"/>
    <hyperlink ref="G93" r:id="rId102" display="https://befitstore.sualojaonline.app/?categoria=624883" xr:uid="{D7A25301-76E5-4178-BF27-A07FEC286EC9}"/>
    <hyperlink ref="G94" r:id="rId103" display="https://befitstore.sualojaonline.app/?categoria=624883" xr:uid="{24DBE318-9E6E-4670-BBBB-A4D8037AD9D7}"/>
    <hyperlink ref="G95" r:id="rId104" display="https://befitstore.sualojaonline.app/?categoria=624883" xr:uid="{46845EB3-6851-45C6-9206-CF5F64444230}"/>
    <hyperlink ref="G96" r:id="rId105" display="https://befitstore.sualojaonline.app/?categoria=624883" xr:uid="{8ABBEE43-2ACC-47BF-BE44-25304A71820C}"/>
    <hyperlink ref="G97" r:id="rId106" display="https://befitstore.sualojaonline.app/?categoria=624883" xr:uid="{CFB381A0-FEA6-4412-8617-5983B950F65D}"/>
    <hyperlink ref="G98" r:id="rId107" display="https://befitstore.sualojaonline.app/?categoria=624883" xr:uid="{40702E0B-18BF-4496-BFC1-FE5EC379A096}"/>
    <hyperlink ref="G99" r:id="rId108" display="https://befitstore.sualojaonline.app/?categoria=624883" xr:uid="{A0F9BE54-88FD-4D25-BBE1-F6644E64942D}"/>
    <hyperlink ref="G100" r:id="rId109" display="https://befitstore.sualojaonline.app/?categoria=624883" xr:uid="{8C7651FF-B163-4A7B-BFA3-8DEC0E8585D1}"/>
    <hyperlink ref="G101" r:id="rId110" display="https://befitstore.sualojaonline.app/?categoria=624883" xr:uid="{6E1A5476-556A-47B2-A948-53033C96389A}"/>
    <hyperlink ref="G102" r:id="rId111" display="https://befitstore.sualojaonline.app/?categoria=624883" xr:uid="{33A7F11B-A498-43C9-8B3F-2A40D3278FC4}"/>
    <hyperlink ref="G103" r:id="rId112" display="https://befitstore.sualojaonline.app/?categoria=624883" xr:uid="{45DA8DB7-A2C0-4A6B-8C09-BA8DE6CB84BB}"/>
    <hyperlink ref="G104" r:id="rId113" display="https://befitstore.sualojaonline.app/?categoria=624883" xr:uid="{2C73D22D-0D84-406D-B3CD-0AE5F9DB325C}"/>
    <hyperlink ref="H100" r:id="rId114" xr:uid="{F2440F4B-6DEF-4AF4-90D7-CF767D6C6F37}"/>
    <hyperlink ref="G105" r:id="rId115" display="https://befitstore.sualojaonline.app/?categoria=624883" xr:uid="{99DDB065-A907-4303-B17D-D16A30B9A111}"/>
    <hyperlink ref="G106" r:id="rId116" display="https://befitstore.sualojaonline.app/?categoria=624883" xr:uid="{29FAF76E-CEE2-4BA3-960E-E1A30C6ACCDD}"/>
    <hyperlink ref="G107" r:id="rId117" display="https://befitstore.sualojaonline.app/?categoria=624883" xr:uid="{98DDC3C1-0905-43BB-8C9C-20D977A16DC4}"/>
    <hyperlink ref="G108" r:id="rId118" display="https://befitstore.sualojaonline.app/?categoria=624883" xr:uid="{67314B89-B6CA-4593-B268-5B782465A011}"/>
    <hyperlink ref="G109" r:id="rId119" display="https://befitstore.sualojaonline.app/?categoria=624883" xr:uid="{88F63B9E-3870-43AC-9CF8-E6C63F8C47DD}"/>
    <hyperlink ref="G110" r:id="rId120" display="https://befitstore.sualojaonline.app/?categoria=624901" xr:uid="{8A1206A4-13DD-465E-9CE8-DDA19CF62852}"/>
    <hyperlink ref="G111" r:id="rId121" display="https://befitstore.sualojaonline.app/?categoria=624901" xr:uid="{7C5DD4DB-44C3-4BD6-AA1B-244EC08D98BB}"/>
    <hyperlink ref="G112" r:id="rId122" display="https://befitstore.sualojaonline.app/?categoria=624901" xr:uid="{F34E310F-A9F2-4FD8-85CE-2FF8BF0D73A0}"/>
    <hyperlink ref="G113" r:id="rId123" display="https://befitstore.sualojaonline.app/?categoria=624901" xr:uid="{084945DC-7904-443C-9845-52079DCB50FD}"/>
    <hyperlink ref="G114" r:id="rId124" display="https://befitstore.sualojaonline.app/?categoria=624901" xr:uid="{D8559DAB-52EB-4298-A876-B8EBCC722715}"/>
    <hyperlink ref="G115" r:id="rId125" display="https://befitstore.sualojaonline.app/?categoria=624901" xr:uid="{890A2A38-4CD7-4631-81D4-2BA8ED5F9904}"/>
    <hyperlink ref="G116" r:id="rId126" display="https://befitstore.sualojaonline.app/?categoria=624901" xr:uid="{AA56821F-3A7E-497B-B72B-B100A3B6103B}"/>
    <hyperlink ref="G117" r:id="rId127" display="https://befitstore.sualojaonline.app/?categoria=624901" xr:uid="{913C9544-383B-484B-B68F-E2502853A16E}"/>
    <hyperlink ref="G118" r:id="rId128" display="https://befitstore.sualojaonline.app/item/12153221/conjunto-drifit-m" xr:uid="{C6CCE200-1381-43F6-8F51-A7136C9331EA}"/>
    <hyperlink ref="G119" r:id="rId129" display="https://befitstore.sualojaonline.app/item/10218464/conjunto-gg" xr:uid="{0154806F-C81A-497D-9577-661256A4CC99}"/>
    <hyperlink ref="G120" r:id="rId130" display="https://befitstore.sualojaonline.app/item/10596698/l-corta-vento-g-e-gg" xr:uid="{3D90AE21-EE1B-4C92-9110-52F899314315}"/>
    <hyperlink ref="G121" r:id="rId131" display="https://befitstore.sualojaonline.app/item/10596698/l-corta-vento-g-e-gg" xr:uid="{7957BACB-8094-4E06-B007-8273828A52D4}"/>
    <hyperlink ref="G122" r:id="rId132" display="https://befitstore.sualojaonline.app/item/9919429/cueca-branca-gg" xr:uid="{BAD51EB3-0926-4CF0-970B-16600501F249}"/>
    <hyperlink ref="G123" r:id="rId133" xr:uid="{C8D2D227-B2F3-4902-992E-343B7368F3F7}"/>
    <hyperlink ref="G124" r:id="rId134" display="https://befitstore.sualojaonline.app/?categoria=623648" xr:uid="{7CA6B418-852D-4349-9AD5-5CE35BEA85BC}"/>
    <hyperlink ref="G125" r:id="rId135" display="https://befitstore.sualojaonline.app/?categoria=623648" xr:uid="{B9975670-FEB1-4F46-A6C9-09428C7DE455}"/>
    <hyperlink ref="G126" r:id="rId136" display="https://befitstore.sualojaonline.app/?categoria=623648" xr:uid="{DF89CA7D-2CF1-4F0E-8450-DE0B8FFA15C4}"/>
    <hyperlink ref="G127" r:id="rId137" display="https://befitstore.sualojaonline.app/?categoria=623648" xr:uid="{8470EBA8-00EB-46A6-87FC-BC1DABB419B1}"/>
    <hyperlink ref="H126" r:id="rId138" xr:uid="{8B1FFC02-8A52-4CE3-A780-E1DC77FF492E}"/>
    <hyperlink ref="H127" r:id="rId139" xr:uid="{303BF23C-243F-4B79-A12D-2649FAAE00B2}"/>
  </hyperlinks>
  <pageMargins left="0.7" right="0.7" top="0.75" bottom="0.75" header="0.3" footer="0.3"/>
  <pageSetup orientation="portrait" r:id="rId14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Eduardo Diab</cp:lastModifiedBy>
  <dcterms:created xsi:type="dcterms:W3CDTF">2025-03-16T19:28:27Z</dcterms:created>
  <dcterms:modified xsi:type="dcterms:W3CDTF">2025-03-25T19:30:32Z</dcterms:modified>
  <cp:category/>
</cp:coreProperties>
</file>