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belazy/Downloads/"/>
    </mc:Choice>
  </mc:AlternateContent>
  <xr:revisionPtr revIDLastSave="0" documentId="13_ncr:1_{2D94CDAC-C785-D142-8795-0280A489B78F}" xr6:coauthVersionLast="47" xr6:coauthVersionMax="47" xr10:uidLastSave="{00000000-0000-0000-0000-000000000000}"/>
  <bookViews>
    <workbookView xWindow="1620" yWindow="-21100" windowWidth="38400" windowHeight="21100" xr2:uid="{00000000-000D-0000-FFFF-FFFF00000000}"/>
  </bookViews>
  <sheets>
    <sheet name="S1_Burndown_Chart" sheetId="1" r:id="rId1"/>
    <sheet name="S2_Burndown_Chart" sheetId="2" r:id="rId2"/>
    <sheet name="S3_Burndown_Chart" sheetId="3" r:id="rId3"/>
  </sheets>
  <calcPr calcId="0"/>
</workbook>
</file>

<file path=xl/sharedStrings.xml><?xml version="1.0" encoding="utf-8"?>
<sst xmlns="http://schemas.openxmlformats.org/spreadsheetml/2006/main" count="4" uniqueCount="4">
  <si>
    <t>Planned</t>
  </si>
  <si>
    <t>Actual</t>
  </si>
  <si>
    <t xml:space="preserve">S1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</si>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</sst>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D700"/>
        <bgColor rgb="FFFFD700"/>
      </patternFill>
    </fill>
    <fill>
      <patternFill patternType="solid">
        <fgColor rgb="FFADD8E6"/>
        <bgColor rgb="FFADD8E6"/>
      </patternFill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1 BURNDOWN (CUSTOM THREADS)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80446194225725E-2"/>
          <c:y val="0.15780110819480897"/>
          <c:w val="0.90287510936132986"/>
          <c:h val="0.52817002041411487"/>
        </c:manualLayout>
      </c:layout>
      <c:lineChart>
        <c:grouping val="standard"/>
        <c:varyColors val="0"/>
        <c:ser>
          <c:idx val="0"/>
          <c:order val="0"/>
          <c:tx>
            <c:strRef>
              <c:f>S1_Burndown_Chart!$A$25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S1_Burndown_Chart!$B$24:$W$24</c:f>
              <c:numCache>
                <c:formatCode>m/d/yy</c:formatCode>
                <c:ptCount val="22"/>
                <c:pt idx="0">
                  <c:v>45721</c:v>
                </c:pt>
                <c:pt idx="1">
                  <c:v>45722</c:v>
                </c:pt>
                <c:pt idx="2">
                  <c:v>45723</c:v>
                </c:pt>
                <c:pt idx="3">
                  <c:v>45724</c:v>
                </c:pt>
                <c:pt idx="4">
                  <c:v>45725</c:v>
                </c:pt>
                <c:pt idx="5">
                  <c:v>45726</c:v>
                </c:pt>
                <c:pt idx="6">
                  <c:v>45727</c:v>
                </c:pt>
                <c:pt idx="7">
                  <c:v>45728</c:v>
                </c:pt>
                <c:pt idx="8">
                  <c:v>45729</c:v>
                </c:pt>
                <c:pt idx="9">
                  <c:v>45730</c:v>
                </c:pt>
                <c:pt idx="10">
                  <c:v>45731</c:v>
                </c:pt>
                <c:pt idx="11">
                  <c:v>45732</c:v>
                </c:pt>
                <c:pt idx="12">
                  <c:v>45733</c:v>
                </c:pt>
                <c:pt idx="13">
                  <c:v>45734</c:v>
                </c:pt>
                <c:pt idx="14">
                  <c:v>45735</c:v>
                </c:pt>
                <c:pt idx="15">
                  <c:v>45736</c:v>
                </c:pt>
                <c:pt idx="16">
                  <c:v>45737</c:v>
                </c:pt>
                <c:pt idx="17">
                  <c:v>45738</c:v>
                </c:pt>
                <c:pt idx="18">
                  <c:v>45739</c:v>
                </c:pt>
                <c:pt idx="19">
                  <c:v>45740</c:v>
                </c:pt>
                <c:pt idx="20">
                  <c:v>45741</c:v>
                </c:pt>
                <c:pt idx="21">
                  <c:v>45742</c:v>
                </c:pt>
              </c:numCache>
            </c:numRef>
          </c:cat>
          <c:val>
            <c:numRef>
              <c:f>S1_Burndown_Chart!$B$25:$W$25</c:f>
              <c:numCache>
                <c:formatCode>General</c:formatCode>
                <c:ptCount val="22"/>
                <c:pt idx="0">
                  <c:v>25</c:v>
                </c:pt>
                <c:pt idx="1">
                  <c:v>23</c:v>
                </c:pt>
                <c:pt idx="2">
                  <c:v>21</c:v>
                </c:pt>
                <c:pt idx="3">
                  <c:v>20</c:v>
                </c:pt>
                <c:pt idx="4">
                  <c:v>20</c:v>
                </c:pt>
                <c:pt idx="5">
                  <c:v>18</c:v>
                </c:pt>
                <c:pt idx="6">
                  <c:v>17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11</c:v>
                </c:pt>
                <c:pt idx="13">
                  <c:v>9</c:v>
                </c:pt>
                <c:pt idx="14">
                  <c:v>8</c:v>
                </c:pt>
                <c:pt idx="15">
                  <c:v>7</c:v>
                </c:pt>
                <c:pt idx="16">
                  <c:v>6</c:v>
                </c:pt>
                <c:pt idx="17">
                  <c:v>5</c:v>
                </c:pt>
                <c:pt idx="18">
                  <c:v>4</c:v>
                </c:pt>
                <c:pt idx="19">
                  <c:v>3</c:v>
                </c:pt>
                <c:pt idx="20">
                  <c:v>2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A4-EB45-BD79-0BFE4699E028}"/>
            </c:ext>
          </c:extLst>
        </c:ser>
        <c:ser>
          <c:idx val="1"/>
          <c:order val="1"/>
          <c:tx>
            <c:strRef>
              <c:f>S1_Burndown_Chart!$A$26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S1_Burndown_Chart!$B$24:$W$24</c:f>
              <c:numCache>
                <c:formatCode>m/d/yy</c:formatCode>
                <c:ptCount val="22"/>
                <c:pt idx="0">
                  <c:v>45721</c:v>
                </c:pt>
                <c:pt idx="1">
                  <c:v>45722</c:v>
                </c:pt>
                <c:pt idx="2">
                  <c:v>45723</c:v>
                </c:pt>
                <c:pt idx="3">
                  <c:v>45724</c:v>
                </c:pt>
                <c:pt idx="4">
                  <c:v>45725</c:v>
                </c:pt>
                <c:pt idx="5">
                  <c:v>45726</c:v>
                </c:pt>
                <c:pt idx="6">
                  <c:v>45727</c:v>
                </c:pt>
                <c:pt idx="7">
                  <c:v>45728</c:v>
                </c:pt>
                <c:pt idx="8">
                  <c:v>45729</c:v>
                </c:pt>
                <c:pt idx="9">
                  <c:v>45730</c:v>
                </c:pt>
                <c:pt idx="10">
                  <c:v>45731</c:v>
                </c:pt>
                <c:pt idx="11">
                  <c:v>45732</c:v>
                </c:pt>
                <c:pt idx="12">
                  <c:v>45733</c:v>
                </c:pt>
                <c:pt idx="13">
                  <c:v>45734</c:v>
                </c:pt>
                <c:pt idx="14">
                  <c:v>45735</c:v>
                </c:pt>
                <c:pt idx="15">
                  <c:v>45736</c:v>
                </c:pt>
                <c:pt idx="16">
                  <c:v>45737</c:v>
                </c:pt>
                <c:pt idx="17">
                  <c:v>45738</c:v>
                </c:pt>
                <c:pt idx="18">
                  <c:v>45739</c:v>
                </c:pt>
                <c:pt idx="19">
                  <c:v>45740</c:v>
                </c:pt>
                <c:pt idx="20">
                  <c:v>45741</c:v>
                </c:pt>
                <c:pt idx="21">
                  <c:v>45742</c:v>
                </c:pt>
              </c:numCache>
            </c:numRef>
          </c:cat>
          <c:val>
            <c:numRef>
              <c:f>S1_Burndown_Chart!$B$26:$W$26</c:f>
              <c:numCache>
                <c:formatCode>General</c:formatCode>
                <c:ptCount val="22"/>
                <c:pt idx="0">
                  <c:v>25</c:v>
                </c:pt>
                <c:pt idx="1">
                  <c:v>24</c:v>
                </c:pt>
                <c:pt idx="2">
                  <c:v>22</c:v>
                </c:pt>
                <c:pt idx="3">
                  <c:v>21</c:v>
                </c:pt>
                <c:pt idx="4">
                  <c:v>20</c:v>
                </c:pt>
                <c:pt idx="5">
                  <c:v>17</c:v>
                </c:pt>
                <c:pt idx="6">
                  <c:v>15</c:v>
                </c:pt>
                <c:pt idx="7">
                  <c:v>12</c:v>
                </c:pt>
                <c:pt idx="8">
                  <c:v>10</c:v>
                </c:pt>
                <c:pt idx="9">
                  <c:v>16</c:v>
                </c:pt>
                <c:pt idx="10">
                  <c:v>12</c:v>
                </c:pt>
                <c:pt idx="11">
                  <c:v>13</c:v>
                </c:pt>
                <c:pt idx="12">
                  <c:v>11</c:v>
                </c:pt>
                <c:pt idx="13">
                  <c:v>6</c:v>
                </c:pt>
                <c:pt idx="14">
                  <c:v>2</c:v>
                </c:pt>
                <c:pt idx="15">
                  <c:v>4</c:v>
                </c:pt>
                <c:pt idx="16">
                  <c:v>8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A4-EB45-BD79-0BFE4699E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1889104"/>
        <c:axId val="1901800992"/>
      </c:lineChart>
      <c:dateAx>
        <c:axId val="190188910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800992"/>
        <c:crosses val="autoZero"/>
        <c:auto val="1"/>
        <c:lblOffset val="100"/>
        <c:baseTimeUnit val="days"/>
      </c:dateAx>
      <c:valAx>
        <c:axId val="190180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88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1670050</xdr:colOff>
      <xdr:row>0</xdr:row>
      <xdr:rowOff>0</xdr:rowOff>
    </xdr:from>
    <xdr:to>
      <xdr:col>18</xdr:col>
      <xdr:colOff>444500</xdr:colOff>
      <xdr:row>21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4A6C5B-291B-6375-33C7-6AC438994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W26"/>
  <sheetViews>
    <sheetView tabSelected="1" zoomScale="117" zoomScaleNormal="188" workbookViewId="0">
      <selection activeCell="D32" sqref="D32"/>
    </sheetView>
  </sheetViews>
  <sheetFormatPr baseColWidth="10" defaultColWidth="8.83203125" defaultRowHeight="15" x14ac:dyDescent="0.2"/>
  <cols>
    <col min="1" max="1" width="33" customWidth="1"/>
    <col min="2" max="10" width="10" customWidth="1"/>
  </cols>
  <sheetData>
    <row r="8" spans="1:1" x14ac:dyDescent="0.2">
      <c r="A8" s="5"/>
    </row>
    <row r="9" spans="1:1" x14ac:dyDescent="0.2">
      <c r="A9" s="6"/>
    </row>
    <row r="10" spans="1:1" x14ac:dyDescent="0.2">
      <c r="A10" s="6"/>
    </row>
    <row r="14" spans="1:1" x14ac:dyDescent="0.2">
      <c r="A14" s="5"/>
    </row>
    <row r="15" spans="1:1" x14ac:dyDescent="0.2">
      <c r="A15" s="6"/>
    </row>
    <row r="16" spans="1:1" x14ac:dyDescent="0.2">
      <c r="A16" s="6"/>
    </row>
    <row r="24" spans="1:23" x14ac:dyDescent="0.2">
      <c r="A24" s="1" t="s">
        <v>2</v>
      </c>
      <c r="B24" s="4">
        <v>45721</v>
      </c>
      <c r="C24" s="4">
        <v>45722</v>
      </c>
      <c r="D24" s="4">
        <v>45723</v>
      </c>
      <c r="E24" s="4">
        <v>45724</v>
      </c>
      <c r="F24" s="4">
        <v>45725</v>
      </c>
      <c r="G24" s="4">
        <v>45726</v>
      </c>
      <c r="H24" s="4">
        <v>45727</v>
      </c>
      <c r="I24" s="4">
        <v>45728</v>
      </c>
      <c r="J24" s="4">
        <v>45729</v>
      </c>
      <c r="K24" s="4">
        <v>45730</v>
      </c>
      <c r="L24" s="4">
        <v>45731</v>
      </c>
      <c r="M24" s="4">
        <v>45732</v>
      </c>
      <c r="N24" s="4">
        <v>45733</v>
      </c>
      <c r="O24" s="4">
        <v>45734</v>
      </c>
      <c r="P24" s="4">
        <v>45735</v>
      </c>
      <c r="Q24" s="4">
        <v>45736</v>
      </c>
      <c r="R24" s="4">
        <v>45737</v>
      </c>
      <c r="S24" s="4">
        <v>45738</v>
      </c>
      <c r="T24" s="4">
        <v>45739</v>
      </c>
      <c r="U24" s="4">
        <v>45740</v>
      </c>
      <c r="V24" s="4">
        <v>45741</v>
      </c>
      <c r="W24" s="4">
        <v>45742</v>
      </c>
    </row>
    <row r="25" spans="1:23" x14ac:dyDescent="0.2">
      <c r="A25" s="2" t="s">
        <v>0</v>
      </c>
      <c r="B25" s="2">
        <v>25</v>
      </c>
      <c r="C25" s="2">
        <v>23</v>
      </c>
      <c r="D25" s="2">
        <v>21</v>
      </c>
      <c r="E25" s="2">
        <v>20</v>
      </c>
      <c r="F25" s="2">
        <v>20</v>
      </c>
      <c r="G25" s="2">
        <v>18</v>
      </c>
      <c r="H25" s="2">
        <v>17</v>
      </c>
      <c r="I25" s="2">
        <v>15</v>
      </c>
      <c r="J25" s="2">
        <v>14</v>
      </c>
      <c r="K25" s="2">
        <v>13</v>
      </c>
      <c r="L25" s="2">
        <v>13</v>
      </c>
      <c r="M25" s="2">
        <v>13</v>
      </c>
      <c r="N25" s="2">
        <v>11</v>
      </c>
      <c r="O25" s="2">
        <v>9</v>
      </c>
      <c r="P25" s="2">
        <v>8</v>
      </c>
      <c r="Q25" s="2">
        <v>7</v>
      </c>
      <c r="R25" s="2">
        <v>6</v>
      </c>
      <c r="S25" s="2">
        <v>5</v>
      </c>
      <c r="T25" s="2">
        <v>4</v>
      </c>
      <c r="U25" s="2">
        <v>3</v>
      </c>
      <c r="V25" s="2">
        <v>2</v>
      </c>
      <c r="W25" s="2">
        <v>0</v>
      </c>
    </row>
    <row r="26" spans="1:23" x14ac:dyDescent="0.2">
      <c r="A26" s="3" t="s">
        <v>1</v>
      </c>
      <c r="B26" s="3">
        <v>25</v>
      </c>
      <c r="C26" s="3">
        <v>24</v>
      </c>
      <c r="D26" s="3">
        <v>22</v>
      </c>
      <c r="E26" s="3">
        <v>21</v>
      </c>
      <c r="F26" s="3">
        <v>20</v>
      </c>
      <c r="G26" s="3">
        <v>17</v>
      </c>
      <c r="H26" s="3">
        <v>15</v>
      </c>
      <c r="I26" s="3">
        <v>12</v>
      </c>
      <c r="J26" s="3">
        <v>10</v>
      </c>
      <c r="K26" s="3">
        <v>16</v>
      </c>
      <c r="L26" s="3">
        <v>12</v>
      </c>
      <c r="M26" s="3">
        <v>13</v>
      </c>
      <c r="N26" s="3">
        <v>11</v>
      </c>
      <c r="O26" s="3">
        <v>6</v>
      </c>
      <c r="P26" s="3">
        <v>2</v>
      </c>
      <c r="Q26" s="3">
        <v>4</v>
      </c>
      <c r="R26" s="3">
        <v>8</v>
      </c>
      <c r="S26" s="3">
        <v>4</v>
      </c>
      <c r="T26" s="3">
        <v>4</v>
      </c>
      <c r="U26" s="3">
        <v>3</v>
      </c>
      <c r="V26" s="3"/>
      <c r="W26" s="3"/>
    </row>
  </sheetData>
  <pageMargins left="0.75" right="0.75" top="1" bottom="1" header="0.5" footer="0.5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7E09D-12CC-0A43-B6B0-2036E71D3E64}">
  <dimension ref="A1"/>
  <sheetViews>
    <sheetView workbookViewId="0">
      <selection activeCell="H62" sqref="H62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301A-CDCE-6D41-91FA-AA6BCF255E6F}">
  <dimension ref="A1"/>
  <sheetViews>
    <sheetView workbookViewId="0">
      <selection activeCell="H60" sqref="H60"/>
    </sheetView>
  </sheetViews>
  <sheetFormatPr baseColWidth="10" defaultRowHeight="15" x14ac:dyDescent="0.2"/>
  <sheetData>
    <row r="1" spans="1:1" x14ac:dyDescent="0.2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S1_Burndown_Chart</vt:lpstr>
      <vt:lpstr>S2_Burndown_Chart</vt:lpstr>
      <vt:lpstr>S3_Burndown_Chart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Khara, Mr. Dhruv</cp:lastModifiedBy>
  <dcterms:created xsi:type="dcterms:W3CDTF">2025-03-12T21:13:14Z</dcterms:created>
  <dcterms:modified xsi:type="dcterms:W3CDTF">2025-03-24T03:09:04Z</dcterms:modified>
</cp:coreProperties>
</file>