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l\undersampling_data\reports\ssh\results\"/>
    </mc:Choice>
  </mc:AlternateContent>
  <bookViews>
    <workbookView xWindow="0" yWindow="0" windowWidth="38400" windowHeight="16950"/>
  </bookViews>
  <sheets>
    <sheet name="Arkusz1" sheetId="1" r:id="rId1"/>
  </sheets>
  <calcPr calcId="0"/>
</workbook>
</file>

<file path=xl/sharedStrings.xml><?xml version="1.0" encoding="utf-8"?>
<sst xmlns="http://schemas.openxmlformats.org/spreadsheetml/2006/main" count="110" uniqueCount="98">
  <si>
    <t>Metric</t>
  </si>
  <si>
    <t>DT_GAN_CC</t>
  </si>
  <si>
    <t>DT_GAN_KM</t>
  </si>
  <si>
    <t>DT_GAN_KM_SWAP</t>
  </si>
  <si>
    <t>DT_GAN_NM</t>
  </si>
  <si>
    <t>DT_borderline_CC</t>
  </si>
  <si>
    <t>DT_borderline_KM</t>
  </si>
  <si>
    <t>DT_borderline_KM_SWAP</t>
  </si>
  <si>
    <t>DT_borderline_NM</t>
  </si>
  <si>
    <t>DT_mix_CC</t>
  </si>
  <si>
    <t>DT_mix_KM</t>
  </si>
  <si>
    <t>DT_mix_KM_SWAP</t>
  </si>
  <si>
    <t>DT_mix_NM</t>
  </si>
  <si>
    <t>DT_smote_CC</t>
  </si>
  <si>
    <t>DT_smote_KM</t>
  </si>
  <si>
    <t>DT_smote_KM_SWAP</t>
  </si>
  <si>
    <t>DT_smote_NM</t>
  </si>
  <si>
    <t>LR_GAN_CC</t>
  </si>
  <si>
    <t>LR_GAN_KM</t>
  </si>
  <si>
    <t>LR_GAN_KM_SWAP</t>
  </si>
  <si>
    <t>LR_GAN_NM</t>
  </si>
  <si>
    <t>LR_borderline_CC</t>
  </si>
  <si>
    <t>LR_borderline_KM</t>
  </si>
  <si>
    <t>LR_borderline_KM_SWAP</t>
  </si>
  <si>
    <t>LR_borderline_NM</t>
  </si>
  <si>
    <t>LR_mix_CC</t>
  </si>
  <si>
    <t>LR_mix_KM</t>
  </si>
  <si>
    <t>LR_mix_KM_SWAP</t>
  </si>
  <si>
    <t>LR_mix_NM</t>
  </si>
  <si>
    <t>LR_smote_CC</t>
  </si>
  <si>
    <t>LR_smote_KM</t>
  </si>
  <si>
    <t>LR_smote_KM_SWAP</t>
  </si>
  <si>
    <t>LR_smote_NM</t>
  </si>
  <si>
    <t>RF_GAN_CC</t>
  </si>
  <si>
    <t>RF_GAN_KM</t>
  </si>
  <si>
    <t>RF_GAN_KM_SWAP</t>
  </si>
  <si>
    <t>RF_GAN_NM</t>
  </si>
  <si>
    <t>RF_borderline_CC</t>
  </si>
  <si>
    <t>RF_borderline_KM</t>
  </si>
  <si>
    <t>RF_borderline_KM_SWAP</t>
  </si>
  <si>
    <t>RF_borderline_NM</t>
  </si>
  <si>
    <t>RF_mix_CC</t>
  </si>
  <si>
    <t>RF_mix_KM</t>
  </si>
  <si>
    <t>RF_mix_KM_SWAP</t>
  </si>
  <si>
    <t>RF_mix_NM</t>
  </si>
  <si>
    <t>RF_smote_CC</t>
  </si>
  <si>
    <t>RF_smote_KM</t>
  </si>
  <si>
    <t>RF_smote_KM_SWAP</t>
  </si>
  <si>
    <t>RF_smote_NM</t>
  </si>
  <si>
    <t>XGBRF_GAN_CC</t>
  </si>
  <si>
    <t>XGBRF_GAN_KM</t>
  </si>
  <si>
    <t>XGBRF_GAN_KM_SWAP</t>
  </si>
  <si>
    <t>XGBRF_GAN_NM</t>
  </si>
  <si>
    <t>XGBRF_borderline_CC</t>
  </si>
  <si>
    <t>XGBRF_borderline_KM</t>
  </si>
  <si>
    <t>XGBRF_borderline_KM_SWAP</t>
  </si>
  <si>
    <t>XGBRF_borderline_NM</t>
  </si>
  <si>
    <t>XGBRF_mix_CC</t>
  </si>
  <si>
    <t>XGBRF_mix_KM</t>
  </si>
  <si>
    <t>XGBRF_mix_KM_SWAP</t>
  </si>
  <si>
    <t>XGBRF_mix_NM</t>
  </si>
  <si>
    <t>XGBRF_smote_CC</t>
  </si>
  <si>
    <t>XGBRF_smote_KM</t>
  </si>
  <si>
    <t>XGBRF_smote_KM_SWAP</t>
  </si>
  <si>
    <t>XGBRF_smote_NM</t>
  </si>
  <si>
    <t>XGB_GAN_CC</t>
  </si>
  <si>
    <t>XGB_GAN_KM</t>
  </si>
  <si>
    <t>XGB_GAN_KM_SWAP</t>
  </si>
  <si>
    <t>XGB_GAN_NM</t>
  </si>
  <si>
    <t>XGB_borderline_CC</t>
  </si>
  <si>
    <t>XGB_borderline_KM</t>
  </si>
  <si>
    <t>XGB_borderline_KM_SWAP</t>
  </si>
  <si>
    <t>XGB_borderline_NM</t>
  </si>
  <si>
    <t>XGB_mix_CC</t>
  </si>
  <si>
    <t>XGB_mix_KM</t>
  </si>
  <si>
    <t>XGB_mix_KM_SWAP</t>
  </si>
  <si>
    <t>XGB_mix_NM</t>
  </si>
  <si>
    <t>XGB_smote_CC</t>
  </si>
  <si>
    <t>XGB_smote_KM</t>
  </si>
  <si>
    <t>XGB_smote_KM_SWAP</t>
  </si>
  <si>
    <t>XGB_smote_NM</t>
  </si>
  <si>
    <t>accuracy</t>
  </si>
  <si>
    <t>f1</t>
  </si>
  <si>
    <t>precision</t>
  </si>
  <si>
    <t>recall</t>
  </si>
  <si>
    <t>DT</t>
  </si>
  <si>
    <t>GAN</t>
  </si>
  <si>
    <t>LR</t>
  </si>
  <si>
    <t>CC</t>
  </si>
  <si>
    <t>NM</t>
  </si>
  <si>
    <t>KM_SWAP</t>
  </si>
  <si>
    <t>KM</t>
  </si>
  <si>
    <t>borderline</t>
  </si>
  <si>
    <t>smote</t>
  </si>
  <si>
    <t>mix</t>
  </si>
  <si>
    <t>RF</t>
  </si>
  <si>
    <t>XGBoost</t>
  </si>
  <si>
    <t>XGBRF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</si>
</sst>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strRef>
              <c:f>Arkusz1!$B$1:$CC$1</c:f>
              <c:strCache>
                <c:ptCount val="80"/>
                <c:pt idx="0">
                  <c:v>DT_GAN_CC</c:v>
                </c:pt>
                <c:pt idx="1">
                  <c:v>DT_GAN_KM</c:v>
                </c:pt>
                <c:pt idx="2">
                  <c:v>DT_GAN_KM_SWAP</c:v>
                </c:pt>
                <c:pt idx="3">
                  <c:v>DT_GAN_NM</c:v>
                </c:pt>
                <c:pt idx="4">
                  <c:v>DT_borderline_CC</c:v>
                </c:pt>
                <c:pt idx="5">
                  <c:v>DT_borderline_KM</c:v>
                </c:pt>
                <c:pt idx="6">
                  <c:v>DT_borderline_KM_SWAP</c:v>
                </c:pt>
                <c:pt idx="7">
                  <c:v>DT_borderline_NM</c:v>
                </c:pt>
                <c:pt idx="8">
                  <c:v>DT_mix_CC</c:v>
                </c:pt>
                <c:pt idx="9">
                  <c:v>DT_mix_KM</c:v>
                </c:pt>
                <c:pt idx="10">
                  <c:v>DT_mix_KM_SWAP</c:v>
                </c:pt>
                <c:pt idx="11">
                  <c:v>DT_mix_NM</c:v>
                </c:pt>
                <c:pt idx="12">
                  <c:v>DT_smote_CC</c:v>
                </c:pt>
                <c:pt idx="13">
                  <c:v>DT_smote_KM</c:v>
                </c:pt>
                <c:pt idx="14">
                  <c:v>DT_smote_KM_SWAP</c:v>
                </c:pt>
                <c:pt idx="15">
                  <c:v>DT_smote_NM</c:v>
                </c:pt>
                <c:pt idx="16">
                  <c:v>LR_GAN_CC</c:v>
                </c:pt>
                <c:pt idx="17">
                  <c:v>LR_GAN_KM</c:v>
                </c:pt>
                <c:pt idx="18">
                  <c:v>LR_GAN_KM_SWAP</c:v>
                </c:pt>
                <c:pt idx="19">
                  <c:v>LR_GAN_NM</c:v>
                </c:pt>
                <c:pt idx="20">
                  <c:v>LR_borderline_CC</c:v>
                </c:pt>
                <c:pt idx="21">
                  <c:v>LR_borderline_KM</c:v>
                </c:pt>
                <c:pt idx="22">
                  <c:v>LR_borderline_KM_SWAP</c:v>
                </c:pt>
                <c:pt idx="23">
                  <c:v>LR_borderline_NM</c:v>
                </c:pt>
                <c:pt idx="24">
                  <c:v>LR_mix_CC</c:v>
                </c:pt>
                <c:pt idx="25">
                  <c:v>LR_mix_KM</c:v>
                </c:pt>
                <c:pt idx="26">
                  <c:v>LR_mix_KM_SWAP</c:v>
                </c:pt>
                <c:pt idx="27">
                  <c:v>LR_mix_NM</c:v>
                </c:pt>
                <c:pt idx="28">
                  <c:v>LR_smote_CC</c:v>
                </c:pt>
                <c:pt idx="29">
                  <c:v>LR_smote_KM</c:v>
                </c:pt>
                <c:pt idx="30">
                  <c:v>LR_smote_KM_SWAP</c:v>
                </c:pt>
                <c:pt idx="31">
                  <c:v>LR_smote_NM</c:v>
                </c:pt>
                <c:pt idx="32">
                  <c:v>RF_GAN_CC</c:v>
                </c:pt>
                <c:pt idx="33">
                  <c:v>RF_GAN_KM</c:v>
                </c:pt>
                <c:pt idx="34">
                  <c:v>RF_GAN_KM_SWAP</c:v>
                </c:pt>
                <c:pt idx="35">
                  <c:v>RF_GAN_NM</c:v>
                </c:pt>
                <c:pt idx="36">
                  <c:v>RF_borderline_CC</c:v>
                </c:pt>
                <c:pt idx="37">
                  <c:v>RF_borderline_KM</c:v>
                </c:pt>
                <c:pt idx="38">
                  <c:v>RF_borderline_KM_SWAP</c:v>
                </c:pt>
                <c:pt idx="39">
                  <c:v>RF_borderline_NM</c:v>
                </c:pt>
                <c:pt idx="40">
                  <c:v>RF_mix_CC</c:v>
                </c:pt>
                <c:pt idx="41">
                  <c:v>RF_mix_KM</c:v>
                </c:pt>
                <c:pt idx="42">
                  <c:v>RF_mix_KM_SWAP</c:v>
                </c:pt>
                <c:pt idx="43">
                  <c:v>RF_mix_NM</c:v>
                </c:pt>
                <c:pt idx="44">
                  <c:v>RF_smote_CC</c:v>
                </c:pt>
                <c:pt idx="45">
                  <c:v>RF_smote_KM</c:v>
                </c:pt>
                <c:pt idx="46">
                  <c:v>RF_smote_KM_SWAP</c:v>
                </c:pt>
                <c:pt idx="47">
                  <c:v>RF_smote_NM</c:v>
                </c:pt>
                <c:pt idx="48">
                  <c:v>XGBRF_GAN_CC</c:v>
                </c:pt>
                <c:pt idx="49">
                  <c:v>XGBRF_GAN_KM</c:v>
                </c:pt>
                <c:pt idx="50">
                  <c:v>XGBRF_GAN_KM_SWAP</c:v>
                </c:pt>
                <c:pt idx="51">
                  <c:v>XGBRF_GAN_NM</c:v>
                </c:pt>
                <c:pt idx="52">
                  <c:v>XGBRF_borderline_CC</c:v>
                </c:pt>
                <c:pt idx="53">
                  <c:v>XGBRF_borderline_KM</c:v>
                </c:pt>
                <c:pt idx="54">
                  <c:v>XGBRF_borderline_KM_SWAP</c:v>
                </c:pt>
                <c:pt idx="55">
                  <c:v>XGBRF_borderline_NM</c:v>
                </c:pt>
                <c:pt idx="56">
                  <c:v>XGBRF_mix_CC</c:v>
                </c:pt>
                <c:pt idx="57">
                  <c:v>XGBRF_mix_KM</c:v>
                </c:pt>
                <c:pt idx="58">
                  <c:v>XGBRF_mix_KM_SWAP</c:v>
                </c:pt>
                <c:pt idx="59">
                  <c:v>XGBRF_mix_NM</c:v>
                </c:pt>
                <c:pt idx="60">
                  <c:v>XGBRF_smote_CC</c:v>
                </c:pt>
                <c:pt idx="61">
                  <c:v>XGBRF_smote_KM</c:v>
                </c:pt>
                <c:pt idx="62">
                  <c:v>XGBRF_smote_KM_SWAP</c:v>
                </c:pt>
                <c:pt idx="63">
                  <c:v>XGBRF_smote_NM</c:v>
                </c:pt>
                <c:pt idx="64">
                  <c:v>XGB_GAN_CC</c:v>
                </c:pt>
                <c:pt idx="65">
                  <c:v>XGB_GAN_KM</c:v>
                </c:pt>
                <c:pt idx="66">
                  <c:v>XGB_GAN_KM_SWAP</c:v>
                </c:pt>
                <c:pt idx="67">
                  <c:v>XGB_GAN_NM</c:v>
                </c:pt>
                <c:pt idx="68">
                  <c:v>XGB_borderline_CC</c:v>
                </c:pt>
                <c:pt idx="69">
                  <c:v>XGB_borderline_KM</c:v>
                </c:pt>
                <c:pt idx="70">
                  <c:v>XGB_borderline_KM_SWAP</c:v>
                </c:pt>
                <c:pt idx="71">
                  <c:v>XGB_borderline_NM</c:v>
                </c:pt>
                <c:pt idx="72">
                  <c:v>XGB_mix_CC</c:v>
                </c:pt>
                <c:pt idx="73">
                  <c:v>XGB_mix_KM</c:v>
                </c:pt>
                <c:pt idx="74">
                  <c:v>XGB_mix_KM_SWAP</c:v>
                </c:pt>
                <c:pt idx="75">
                  <c:v>XGB_mix_NM</c:v>
                </c:pt>
                <c:pt idx="76">
                  <c:v>XGB_smote_CC</c:v>
                </c:pt>
                <c:pt idx="77">
                  <c:v>XGB_smote_KM</c:v>
                </c:pt>
                <c:pt idx="78">
                  <c:v>XGB_smote_KM_SWAP</c:v>
                </c:pt>
                <c:pt idx="79">
                  <c:v>XGB_smote_NM</c:v>
                </c:pt>
              </c:strCache>
            </c:strRef>
          </c:cat>
          <c:val>
            <c:numRef>
              <c:f>Arkusz1!$B$2:$CC$2</c:f>
              <c:numCache>
                <c:formatCode>General</c:formatCode>
                <c:ptCount val="80"/>
                <c:pt idx="0">
                  <c:v>0.98377419354838702</c:v>
                </c:pt>
                <c:pt idx="1">
                  <c:v>0.98315053763440863</c:v>
                </c:pt>
                <c:pt idx="2">
                  <c:v>0.98613978494623666</c:v>
                </c:pt>
                <c:pt idx="3">
                  <c:v>0.99470967741935501</c:v>
                </c:pt>
                <c:pt idx="4">
                  <c:v>0.98311827956989262</c:v>
                </c:pt>
                <c:pt idx="5">
                  <c:v>0.98607526881720431</c:v>
                </c:pt>
                <c:pt idx="6">
                  <c:v>0.97815053763440862</c:v>
                </c:pt>
                <c:pt idx="7">
                  <c:v>0.99668817204301097</c:v>
                </c:pt>
                <c:pt idx="8">
                  <c:v>0.97844086021505394</c:v>
                </c:pt>
                <c:pt idx="9">
                  <c:v>0.96988172043010767</c:v>
                </c:pt>
                <c:pt idx="10">
                  <c:v>0.97947311827956995</c:v>
                </c:pt>
                <c:pt idx="11">
                  <c:v>0.99336559139784952</c:v>
                </c:pt>
                <c:pt idx="12">
                  <c:v>0.98511827956989262</c:v>
                </c:pt>
                <c:pt idx="13">
                  <c:v>0.98808602150537639</c:v>
                </c:pt>
                <c:pt idx="14">
                  <c:v>0.98744086021505384</c:v>
                </c:pt>
                <c:pt idx="15">
                  <c:v>0.99668817204301097</c:v>
                </c:pt>
                <c:pt idx="16">
                  <c:v>0.94102150537634432</c:v>
                </c:pt>
                <c:pt idx="17">
                  <c:v>0.94007526881720438</c:v>
                </c:pt>
                <c:pt idx="18">
                  <c:v>0.93610752688172061</c:v>
                </c:pt>
                <c:pt idx="19">
                  <c:v>0.94267741935483884</c:v>
                </c:pt>
                <c:pt idx="20">
                  <c:v>0.95025806451612926</c:v>
                </c:pt>
                <c:pt idx="21">
                  <c:v>0.9555698924731183</c:v>
                </c:pt>
                <c:pt idx="22">
                  <c:v>0.95455913978494633</c:v>
                </c:pt>
                <c:pt idx="23">
                  <c:v>0.97677419354838724</c:v>
                </c:pt>
                <c:pt idx="24">
                  <c:v>0.93997849462365624</c:v>
                </c:pt>
                <c:pt idx="25">
                  <c:v>0.93546236559139784</c:v>
                </c:pt>
                <c:pt idx="26">
                  <c:v>0.9245161290322581</c:v>
                </c:pt>
                <c:pt idx="27">
                  <c:v>0.96816129032258058</c:v>
                </c:pt>
                <c:pt idx="28">
                  <c:v>0.95651612903225813</c:v>
                </c:pt>
                <c:pt idx="29">
                  <c:v>0.94331182795698931</c:v>
                </c:pt>
                <c:pt idx="30">
                  <c:v>0.95162365591397868</c:v>
                </c:pt>
                <c:pt idx="31">
                  <c:v>0.97280645161290324</c:v>
                </c:pt>
                <c:pt idx="32">
                  <c:v>0.98379569892473118</c:v>
                </c:pt>
                <c:pt idx="33">
                  <c:v>0.98543010752688187</c:v>
                </c:pt>
                <c:pt idx="34">
                  <c:v>0.98610752688172054</c:v>
                </c:pt>
                <c:pt idx="35">
                  <c:v>0.98707526881720442</c:v>
                </c:pt>
                <c:pt idx="36">
                  <c:v>0.98547311827957007</c:v>
                </c:pt>
                <c:pt idx="37">
                  <c:v>0.98440860215053771</c:v>
                </c:pt>
                <c:pt idx="38">
                  <c:v>0.98344086021505372</c:v>
                </c:pt>
                <c:pt idx="39">
                  <c:v>0.99635483870967745</c:v>
                </c:pt>
                <c:pt idx="40">
                  <c:v>0.98776344086021506</c:v>
                </c:pt>
                <c:pt idx="41">
                  <c:v>0.9884193548387098</c:v>
                </c:pt>
                <c:pt idx="42">
                  <c:v>0.98409677419354868</c:v>
                </c:pt>
                <c:pt idx="43">
                  <c:v>0.99503225806451612</c:v>
                </c:pt>
                <c:pt idx="44">
                  <c:v>0.98905376344086027</c:v>
                </c:pt>
                <c:pt idx="45">
                  <c:v>0.98376344086021505</c:v>
                </c:pt>
                <c:pt idx="46">
                  <c:v>0.98906451612903223</c:v>
                </c:pt>
                <c:pt idx="47">
                  <c:v>0.99272043010752697</c:v>
                </c:pt>
                <c:pt idx="48">
                  <c:v>0.97250537634408607</c:v>
                </c:pt>
                <c:pt idx="49">
                  <c:v>0.9774516129032258</c:v>
                </c:pt>
                <c:pt idx="50">
                  <c:v>0.97422580645161294</c:v>
                </c:pt>
                <c:pt idx="51">
                  <c:v>0.97482795698924751</c:v>
                </c:pt>
                <c:pt idx="52">
                  <c:v>0.98018279569892486</c:v>
                </c:pt>
                <c:pt idx="53">
                  <c:v>0.98047311827957007</c:v>
                </c:pt>
                <c:pt idx="54">
                  <c:v>0.98013978494623655</c:v>
                </c:pt>
                <c:pt idx="55">
                  <c:v>0.98676344086021517</c:v>
                </c:pt>
                <c:pt idx="56">
                  <c:v>0.9732043010752689</c:v>
                </c:pt>
                <c:pt idx="57">
                  <c:v>0.96656989247311842</c:v>
                </c:pt>
                <c:pt idx="58">
                  <c:v>0.97317204301075277</c:v>
                </c:pt>
                <c:pt idx="59">
                  <c:v>0.98675268817204309</c:v>
                </c:pt>
                <c:pt idx="60">
                  <c:v>0.97715053763440862</c:v>
                </c:pt>
                <c:pt idx="61">
                  <c:v>0.97715053763440862</c:v>
                </c:pt>
                <c:pt idx="62">
                  <c:v>0.97848387096774214</c:v>
                </c:pt>
                <c:pt idx="63">
                  <c:v>0.99007526881720442</c:v>
                </c:pt>
                <c:pt idx="64">
                  <c:v>0.98312903225806447</c:v>
                </c:pt>
                <c:pt idx="65">
                  <c:v>0.98315053763440874</c:v>
                </c:pt>
                <c:pt idx="66">
                  <c:v>0.98118279569892475</c:v>
                </c:pt>
                <c:pt idx="67">
                  <c:v>0.97910752688172042</c:v>
                </c:pt>
                <c:pt idx="68">
                  <c:v>0.98381720430107533</c:v>
                </c:pt>
                <c:pt idx="69">
                  <c:v>0.98407526881720442</c:v>
                </c:pt>
                <c:pt idx="70">
                  <c:v>0.98476344086021517</c:v>
                </c:pt>
                <c:pt idx="71">
                  <c:v>0.98709677419354847</c:v>
                </c:pt>
                <c:pt idx="72">
                  <c:v>0.97777419354838713</c:v>
                </c:pt>
                <c:pt idx="73">
                  <c:v>0.97977419354838735</c:v>
                </c:pt>
                <c:pt idx="74">
                  <c:v>0.97681720430107533</c:v>
                </c:pt>
                <c:pt idx="75">
                  <c:v>0.98575268817204309</c:v>
                </c:pt>
                <c:pt idx="76">
                  <c:v>0.98802150537634414</c:v>
                </c:pt>
                <c:pt idx="77">
                  <c:v>0.98739784946236564</c:v>
                </c:pt>
                <c:pt idx="78">
                  <c:v>0.98810752688172043</c:v>
                </c:pt>
                <c:pt idx="79">
                  <c:v>0.99008602150537639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4559208"/>
        <c:axId val="654552152"/>
      </c:barChart>
      <c:catAx>
        <c:axId val="65455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52152"/>
        <c:crosses val="autoZero"/>
        <c:auto val="1"/>
        <c:lblAlgn val="ctr"/>
        <c:lblOffset val="100"/>
        <c:noMultiLvlLbl val="0"/>
      </c:catAx>
      <c:valAx>
        <c:axId val="65455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5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542637</xdr:colOff>
      <xdr:row>17</xdr:row>
      <xdr:rowOff>181264</xdr:rowOff>
    </xdr:from>
    <xdr:to>
      <xdr:col>70</xdr:col>
      <xdr:colOff>311728</xdr:colOff>
      <xdr:row>88</xdr:row>
      <xdr:rowOff>92364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3"/>
  <sheetViews>
    <sheetView tabSelected="1" zoomScale="130" zoomScaleNormal="130" workbookViewId="0">
      <selection activeCell="K18" sqref="K18"/>
    </sheetView>
  </sheetViews>
  <sheetFormatPr defaultRowHeight="14.5" x14ac:dyDescent="0.35"/>
  <sheetData>
    <row r="1" spans="1:8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</row>
    <row r="2" spans="1:81" x14ac:dyDescent="0.35">
      <c r="A2" s="1" t="s">
        <v>81</v>
      </c>
      <c r="B2">
        <v>0.98377419354838702</v>
      </c>
      <c r="C2">
        <v>0.98315053763440863</v>
      </c>
      <c r="D2">
        <v>0.98613978494623666</v>
      </c>
      <c r="E2">
        <v>0.99470967741935501</v>
      </c>
      <c r="F2">
        <v>0.98311827956989262</v>
      </c>
      <c r="G2">
        <v>0.98607526881720431</v>
      </c>
      <c r="H2">
        <v>0.97815053763440862</v>
      </c>
      <c r="I2">
        <v>0.99668817204301097</v>
      </c>
      <c r="J2">
        <v>0.97844086021505394</v>
      </c>
      <c r="K2">
        <v>0.96988172043010767</v>
      </c>
      <c r="L2">
        <v>0.97947311827956995</v>
      </c>
      <c r="M2">
        <v>0.99336559139784952</v>
      </c>
      <c r="N2">
        <v>0.98511827956989262</v>
      </c>
      <c r="O2">
        <v>0.98808602150537639</v>
      </c>
      <c r="P2">
        <v>0.98744086021505384</v>
      </c>
      <c r="Q2">
        <v>0.99668817204301097</v>
      </c>
      <c r="R2">
        <v>0.94102150537634432</v>
      </c>
      <c r="S2">
        <v>0.94007526881720438</v>
      </c>
      <c r="T2">
        <v>0.93610752688172061</v>
      </c>
      <c r="U2">
        <v>0.94267741935483884</v>
      </c>
      <c r="V2">
        <v>0.95025806451612926</v>
      </c>
      <c r="W2">
        <v>0.9555698924731183</v>
      </c>
      <c r="X2">
        <v>0.95455913978494633</v>
      </c>
      <c r="Y2">
        <v>0.97677419354838724</v>
      </c>
      <c r="Z2">
        <v>0.93997849462365624</v>
      </c>
      <c r="AA2">
        <v>0.93546236559139784</v>
      </c>
      <c r="AB2">
        <v>0.9245161290322581</v>
      </c>
      <c r="AC2">
        <v>0.96816129032258058</v>
      </c>
      <c r="AD2">
        <v>0.95651612903225813</v>
      </c>
      <c r="AE2">
        <v>0.94331182795698931</v>
      </c>
      <c r="AF2">
        <v>0.95162365591397868</v>
      </c>
      <c r="AG2">
        <v>0.97280645161290324</v>
      </c>
      <c r="AH2">
        <v>0.98379569892473118</v>
      </c>
      <c r="AI2">
        <v>0.98543010752688187</v>
      </c>
      <c r="AJ2">
        <v>0.98610752688172054</v>
      </c>
      <c r="AK2">
        <v>0.98707526881720442</v>
      </c>
      <c r="AL2">
        <v>0.98547311827957007</v>
      </c>
      <c r="AM2">
        <v>0.98440860215053771</v>
      </c>
      <c r="AN2">
        <v>0.98344086021505372</v>
      </c>
      <c r="AO2">
        <v>0.99635483870967745</v>
      </c>
      <c r="AP2">
        <v>0.98776344086021506</v>
      </c>
      <c r="AQ2">
        <v>0.9884193548387098</v>
      </c>
      <c r="AR2">
        <v>0.98409677419354868</v>
      </c>
      <c r="AS2">
        <v>0.99503225806451612</v>
      </c>
      <c r="AT2">
        <v>0.98905376344086027</v>
      </c>
      <c r="AU2">
        <v>0.98376344086021505</v>
      </c>
      <c r="AV2">
        <v>0.98906451612903223</v>
      </c>
      <c r="AW2">
        <v>0.99272043010752697</v>
      </c>
      <c r="AX2">
        <v>0.97250537634408607</v>
      </c>
      <c r="AY2">
        <v>0.9774516129032258</v>
      </c>
      <c r="AZ2">
        <v>0.97422580645161294</v>
      </c>
      <c r="BA2">
        <v>0.97482795698924751</v>
      </c>
      <c r="BB2">
        <v>0.98018279569892486</v>
      </c>
      <c r="BC2">
        <v>0.98047311827957007</v>
      </c>
      <c r="BD2">
        <v>0.98013978494623655</v>
      </c>
      <c r="BE2">
        <v>0.98676344086021517</v>
      </c>
      <c r="BF2">
        <v>0.9732043010752689</v>
      </c>
      <c r="BG2">
        <v>0.96656989247311842</v>
      </c>
      <c r="BH2">
        <v>0.97317204301075277</v>
      </c>
      <c r="BI2">
        <v>0.98675268817204309</v>
      </c>
      <c r="BJ2">
        <v>0.97715053763440862</v>
      </c>
      <c r="BK2">
        <v>0.97715053763440862</v>
      </c>
      <c r="BL2">
        <v>0.97848387096774214</v>
      </c>
      <c r="BM2">
        <v>0.99007526881720442</v>
      </c>
      <c r="BN2">
        <v>0.98312903225806447</v>
      </c>
      <c r="BO2">
        <v>0.98315053763440874</v>
      </c>
      <c r="BP2">
        <v>0.98118279569892475</v>
      </c>
      <c r="BQ2">
        <v>0.97910752688172042</v>
      </c>
      <c r="BR2">
        <v>0.98381720430107533</v>
      </c>
      <c r="BS2">
        <v>0.98407526881720442</v>
      </c>
      <c r="BT2">
        <v>0.98476344086021517</v>
      </c>
      <c r="BU2">
        <v>0.98709677419354847</v>
      </c>
      <c r="BV2">
        <v>0.97777419354838713</v>
      </c>
      <c r="BW2">
        <v>0.97977419354838735</v>
      </c>
      <c r="BX2">
        <v>0.97681720430107533</v>
      </c>
      <c r="BY2">
        <v>0.98575268817204309</v>
      </c>
      <c r="BZ2">
        <v>0.98802150537634414</v>
      </c>
      <c r="CA2">
        <v>0.98739784946236564</v>
      </c>
      <c r="CB2">
        <v>0.98810752688172043</v>
      </c>
      <c r="CC2">
        <v>0.99008602150537639</v>
      </c>
    </row>
    <row r="3" spans="1:81" x14ac:dyDescent="0.35">
      <c r="A3" s="1" t="s">
        <v>82</v>
      </c>
      <c r="B3">
        <v>0.98406001617959349</v>
      </c>
      <c r="C3">
        <v>0.98307258793900831</v>
      </c>
      <c r="D3">
        <v>0.98608025571943814</v>
      </c>
      <c r="E3">
        <v>0.99476688865454166</v>
      </c>
      <c r="F3">
        <v>0.9830321942610597</v>
      </c>
      <c r="G3">
        <v>0.98637396349479223</v>
      </c>
      <c r="H3">
        <v>0.9780194594523014</v>
      </c>
      <c r="I3">
        <v>0.99679374389051811</v>
      </c>
      <c r="J3">
        <v>0.97827009084396399</v>
      </c>
      <c r="K3">
        <v>0.96975226823294125</v>
      </c>
      <c r="L3">
        <v>0.97961848241673055</v>
      </c>
      <c r="M3">
        <v>0.99336845653419625</v>
      </c>
      <c r="N3">
        <v>0.98514809331053688</v>
      </c>
      <c r="O3">
        <v>0.98810536659299175</v>
      </c>
      <c r="P3">
        <v>0.98736341565985641</v>
      </c>
      <c r="Q3">
        <v>0.99679374389051811</v>
      </c>
      <c r="R3">
        <v>0.94090931988812809</v>
      </c>
      <c r="S3">
        <v>0.93974151240534665</v>
      </c>
      <c r="T3">
        <v>0.9357177863594961</v>
      </c>
      <c r="U3">
        <v>0.94325539769452138</v>
      </c>
      <c r="V3">
        <v>0.95310132332334296</v>
      </c>
      <c r="W3">
        <v>0.95836935134049583</v>
      </c>
      <c r="X3">
        <v>0.95739176334908516</v>
      </c>
      <c r="Y3">
        <v>0.97769986259242314</v>
      </c>
      <c r="Z3">
        <v>0.94061852339627483</v>
      </c>
      <c r="AA3">
        <v>0.93681099251646616</v>
      </c>
      <c r="AB3">
        <v>0.92445513345293318</v>
      </c>
      <c r="AC3">
        <v>0.96907566735866169</v>
      </c>
      <c r="AD3">
        <v>0.95814434696418771</v>
      </c>
      <c r="AE3">
        <v>0.94458149736113828</v>
      </c>
      <c r="AF3">
        <v>0.95322245832805763</v>
      </c>
      <c r="AG3">
        <v>0.97344803937855862</v>
      </c>
      <c r="AH3">
        <v>0.98331450990919844</v>
      </c>
      <c r="AI3">
        <v>0.9850413783472739</v>
      </c>
      <c r="AJ3">
        <v>0.98622284982351727</v>
      </c>
      <c r="AK3">
        <v>0.9873858766835687</v>
      </c>
      <c r="AL3">
        <v>0.98573545221000747</v>
      </c>
      <c r="AM3">
        <v>0.98457980066837136</v>
      </c>
      <c r="AN3">
        <v>0.9838143602319076</v>
      </c>
      <c r="AO3">
        <v>0.99647116324535689</v>
      </c>
      <c r="AP3">
        <v>0.98791075468512812</v>
      </c>
      <c r="AQ3">
        <v>0.98843941500657306</v>
      </c>
      <c r="AR3">
        <v>0.98435023342434358</v>
      </c>
      <c r="AS3">
        <v>0.99511409984157495</v>
      </c>
      <c r="AT3">
        <v>0.98916952337614195</v>
      </c>
      <c r="AU3">
        <v>0.98412474244931059</v>
      </c>
      <c r="AV3">
        <v>0.98917490814709952</v>
      </c>
      <c r="AW3">
        <v>0.9927232952438737</v>
      </c>
      <c r="AX3">
        <v>0.97319684243232474</v>
      </c>
      <c r="AY3">
        <v>0.97827390763667199</v>
      </c>
      <c r="AZ3">
        <v>0.97482169401788443</v>
      </c>
      <c r="BA3">
        <v>0.97589228907257108</v>
      </c>
      <c r="BB3">
        <v>0.9808616044961822</v>
      </c>
      <c r="BC3">
        <v>0.98101071055381395</v>
      </c>
      <c r="BD3">
        <v>0.98068813833552437</v>
      </c>
      <c r="BE3">
        <v>0.98703916636429068</v>
      </c>
      <c r="BF3">
        <v>0.97397580265125905</v>
      </c>
      <c r="BG3">
        <v>0.96698579363993575</v>
      </c>
      <c r="BH3">
        <v>0.97407545481029911</v>
      </c>
      <c r="BI3">
        <v>0.98701483377252197</v>
      </c>
      <c r="BJ3">
        <v>0.97758031831905579</v>
      </c>
      <c r="BK3">
        <v>0.97741942706903784</v>
      </c>
      <c r="BL3">
        <v>0.97884772883771787</v>
      </c>
      <c r="BM3">
        <v>0.99043937956414252</v>
      </c>
      <c r="BN3">
        <v>0.98303395026059104</v>
      </c>
      <c r="BO3">
        <v>0.98306579520775872</v>
      </c>
      <c r="BP3">
        <v>0.98115853894900051</v>
      </c>
      <c r="BQ3">
        <v>0.97906110391876444</v>
      </c>
      <c r="BR3">
        <v>0.9842131787845082</v>
      </c>
      <c r="BS3">
        <v>0.98413269192802</v>
      </c>
      <c r="BT3">
        <v>0.98506361866720615</v>
      </c>
      <c r="BU3">
        <v>0.98742640218186584</v>
      </c>
      <c r="BV3">
        <v>0.97773134408830942</v>
      </c>
      <c r="BW3">
        <v>0.97975951092844871</v>
      </c>
      <c r="BX3">
        <v>0.97652318611416145</v>
      </c>
      <c r="BY3">
        <v>0.98595646203673093</v>
      </c>
      <c r="BZ3">
        <v>0.98819609029272559</v>
      </c>
      <c r="CA3">
        <v>0.98746048158367405</v>
      </c>
      <c r="CB3">
        <v>0.98822611403242677</v>
      </c>
      <c r="CC3">
        <v>0.99043937956414252</v>
      </c>
    </row>
    <row r="4" spans="1:81" x14ac:dyDescent="0.35">
      <c r="A4" s="1" t="s">
        <v>83</v>
      </c>
      <c r="B4">
        <v>0.98041421568627451</v>
      </c>
      <c r="C4">
        <v>0.98404225023342673</v>
      </c>
      <c r="D4">
        <v>0.98694992997198883</v>
      </c>
      <c r="E4">
        <v>0.99253676470588237</v>
      </c>
      <c r="F4">
        <v>0.98842296918767514</v>
      </c>
      <c r="G4">
        <v>0.98025245098039226</v>
      </c>
      <c r="H4">
        <v>0.98211764705882354</v>
      </c>
      <c r="I4">
        <v>0.99378676470588234</v>
      </c>
      <c r="J4">
        <v>0.97782449005243122</v>
      </c>
      <c r="K4">
        <v>0.97062675070028026</v>
      </c>
      <c r="L4">
        <v>0.97509351432880853</v>
      </c>
      <c r="M4">
        <v>0.99374509803921574</v>
      </c>
      <c r="N4">
        <v>0.98923447712418311</v>
      </c>
      <c r="O4">
        <v>0.98973774509803913</v>
      </c>
      <c r="P4">
        <v>0.99028921568627448</v>
      </c>
      <c r="Q4">
        <v>0.99378676470588234</v>
      </c>
      <c r="R4">
        <v>0.94603140817730602</v>
      </c>
      <c r="S4">
        <v>0.94477757128492423</v>
      </c>
      <c r="T4">
        <v>0.94325286727376523</v>
      </c>
      <c r="U4">
        <v>0.93973730517848164</v>
      </c>
      <c r="V4">
        <v>0.92065974372205028</v>
      </c>
      <c r="W4">
        <v>0.92551556587547301</v>
      </c>
      <c r="X4">
        <v>0.92442640916015517</v>
      </c>
      <c r="Y4">
        <v>0.96188398692810462</v>
      </c>
      <c r="Z4">
        <v>0.93315948430654305</v>
      </c>
      <c r="AA4">
        <v>0.92782180328271668</v>
      </c>
      <c r="AB4">
        <v>0.92740639919935608</v>
      </c>
      <c r="AC4">
        <v>0.95475408496732028</v>
      </c>
      <c r="AD4">
        <v>0.94029908717873123</v>
      </c>
      <c r="AE4">
        <v>0.93329201916934124</v>
      </c>
      <c r="AF4">
        <v>0.93769690771045244</v>
      </c>
      <c r="AG4">
        <v>0.96039764239028957</v>
      </c>
      <c r="AH4">
        <v>0.99135049019607835</v>
      </c>
      <c r="AI4">
        <v>0.99440686274509804</v>
      </c>
      <c r="AJ4">
        <v>0.98124019607843138</v>
      </c>
      <c r="AK4">
        <v>0.98176173890608875</v>
      </c>
      <c r="AL4">
        <v>0.98161764705882348</v>
      </c>
      <c r="AM4">
        <v>0.98079411764705882</v>
      </c>
      <c r="AN4">
        <v>0.97515931372549014</v>
      </c>
      <c r="AO4">
        <v>0.99316176470588236</v>
      </c>
      <c r="AP4">
        <v>0.98465114379084961</v>
      </c>
      <c r="AQ4">
        <v>0.98815196078431367</v>
      </c>
      <c r="AR4">
        <v>0.97888725490196082</v>
      </c>
      <c r="AS4">
        <v>0.99253676470588237</v>
      </c>
      <c r="AT4">
        <v>0.98697058823529404</v>
      </c>
      <c r="AU4">
        <v>0.97724673202614387</v>
      </c>
      <c r="AV4">
        <v>0.98687009803921566</v>
      </c>
      <c r="AW4">
        <v>0.99312009803921564</v>
      </c>
      <c r="AX4">
        <v>0.96255964052287579</v>
      </c>
      <c r="AY4">
        <v>0.96621762125902988</v>
      </c>
      <c r="AZ4">
        <v>0.96573682367683911</v>
      </c>
      <c r="BA4">
        <v>0.95926500687994487</v>
      </c>
      <c r="BB4">
        <v>0.96965849673202631</v>
      </c>
      <c r="BC4">
        <v>0.96987500000000015</v>
      </c>
      <c r="BD4">
        <v>0.96920343137254905</v>
      </c>
      <c r="BE4">
        <v>0.98141584967320272</v>
      </c>
      <c r="BF4">
        <v>0.96235212418300664</v>
      </c>
      <c r="BG4">
        <v>0.96124299719887973</v>
      </c>
      <c r="BH4">
        <v>0.95867245319180316</v>
      </c>
      <c r="BI4">
        <v>0.98148937908496736</v>
      </c>
      <c r="BJ4">
        <v>0.97003309744950628</v>
      </c>
      <c r="BK4">
        <v>0.97093420060331836</v>
      </c>
      <c r="BL4">
        <v>0.97033123249299735</v>
      </c>
      <c r="BM4">
        <v>0.98157271241830057</v>
      </c>
      <c r="BN4">
        <v>0.98574509803921562</v>
      </c>
      <c r="BO4">
        <v>0.98692401960784326</v>
      </c>
      <c r="BP4">
        <v>0.98180777310924372</v>
      </c>
      <c r="BQ4">
        <v>0.97993090569561159</v>
      </c>
      <c r="BR4">
        <v>0.97728431372549029</v>
      </c>
      <c r="BS4">
        <v>0.98116176470588246</v>
      </c>
      <c r="BT4">
        <v>0.97755392156862742</v>
      </c>
      <c r="BU4">
        <v>0.98086437908496737</v>
      </c>
      <c r="BV4">
        <v>0.9777484827264239</v>
      </c>
      <c r="BW4">
        <v>0.97989110644257693</v>
      </c>
      <c r="BX4">
        <v>0.97807166199813267</v>
      </c>
      <c r="BY4">
        <v>0.98144771241830076</v>
      </c>
      <c r="BZ4">
        <v>0.98519362745098049</v>
      </c>
      <c r="CA4">
        <v>0.98432635746606334</v>
      </c>
      <c r="CB4">
        <v>0.98564705882352943</v>
      </c>
      <c r="CC4">
        <v>0.98219771241830056</v>
      </c>
    </row>
    <row r="5" spans="1:81" x14ac:dyDescent="0.35">
      <c r="A5" s="1" t="s">
        <v>84</v>
      </c>
      <c r="B5">
        <v>0.98875000000000002</v>
      </c>
      <c r="C5">
        <v>0.98350000000000004</v>
      </c>
      <c r="D5">
        <v>0.98612500000000014</v>
      </c>
      <c r="E5">
        <v>0.99737500000000001</v>
      </c>
      <c r="F5">
        <v>0.97891666666666666</v>
      </c>
      <c r="G5">
        <v>0.99337500000000001</v>
      </c>
      <c r="H5">
        <v>0.97562499999999996</v>
      </c>
      <c r="I5">
        <v>1</v>
      </c>
      <c r="J5">
        <v>0.9807083333333334</v>
      </c>
      <c r="K5">
        <v>0.97087500000000004</v>
      </c>
      <c r="L5">
        <v>0.98545833333333344</v>
      </c>
      <c r="M5">
        <v>0.99337500000000001</v>
      </c>
      <c r="N5">
        <v>0.98224999999999996</v>
      </c>
      <c r="O5">
        <v>0.98741666666666672</v>
      </c>
      <c r="P5">
        <v>0.98554166666666676</v>
      </c>
      <c r="Q5">
        <v>1</v>
      </c>
      <c r="R5">
        <v>0.9404166666666669</v>
      </c>
      <c r="S5">
        <v>0.93770833333333359</v>
      </c>
      <c r="T5">
        <v>0.93187500000000001</v>
      </c>
      <c r="U5">
        <v>0.95025000000000004</v>
      </c>
      <c r="V5">
        <v>0.99008333333333343</v>
      </c>
      <c r="W5">
        <v>0.996</v>
      </c>
      <c r="X5">
        <v>0.99533333333333329</v>
      </c>
      <c r="Y5">
        <v>0.9953333333333334</v>
      </c>
      <c r="Z5">
        <v>0.95295833333333335</v>
      </c>
      <c r="AA5">
        <v>0.94920833333333343</v>
      </c>
      <c r="AB5">
        <v>0.92591666666666672</v>
      </c>
      <c r="AC5">
        <v>0.98545833333333344</v>
      </c>
      <c r="AD5">
        <v>0.97879166666666673</v>
      </c>
      <c r="AE5">
        <v>0.95962500000000006</v>
      </c>
      <c r="AF5">
        <v>0.97233333333333349</v>
      </c>
      <c r="AG5">
        <v>0.98808333333333342</v>
      </c>
      <c r="AH5">
        <v>0.97679166666666672</v>
      </c>
      <c r="AI5">
        <v>0.97675000000000012</v>
      </c>
      <c r="AJ5">
        <v>0.99204166666666671</v>
      </c>
      <c r="AK5">
        <v>0.99400000000000011</v>
      </c>
      <c r="AL5">
        <v>0.99075000000000002</v>
      </c>
      <c r="AM5">
        <v>0.989375</v>
      </c>
      <c r="AN5">
        <v>0.99337500000000001</v>
      </c>
      <c r="AO5">
        <v>1</v>
      </c>
      <c r="AP5">
        <v>0.99199999999999999</v>
      </c>
      <c r="AQ5">
        <v>0.98941666666666672</v>
      </c>
      <c r="AR5">
        <v>0.99070833333333341</v>
      </c>
      <c r="AS5">
        <v>0.99800000000000011</v>
      </c>
      <c r="AT5">
        <v>0.99199999999999999</v>
      </c>
      <c r="AU5">
        <v>0.99204166666666671</v>
      </c>
      <c r="AV5">
        <v>0.99212500000000003</v>
      </c>
      <c r="AW5">
        <v>0.99275000000000002</v>
      </c>
      <c r="AX5">
        <v>0.98608333333333353</v>
      </c>
      <c r="AY5">
        <v>0.99208333333333343</v>
      </c>
      <c r="AZ5">
        <v>0.98550000000000015</v>
      </c>
      <c r="BA5">
        <v>0.9946666666666667</v>
      </c>
      <c r="BB5">
        <v>0.99341666666666673</v>
      </c>
      <c r="BC5">
        <v>0.99337500000000001</v>
      </c>
      <c r="BD5">
        <v>0.99337500000000001</v>
      </c>
      <c r="BE5">
        <v>0.99341666666666673</v>
      </c>
      <c r="BF5">
        <v>0.98745833333333355</v>
      </c>
      <c r="BG5">
        <v>0.97495833333333337</v>
      </c>
      <c r="BH5">
        <v>0.99137500000000012</v>
      </c>
      <c r="BI5">
        <v>0.99337500000000001</v>
      </c>
      <c r="BJ5">
        <v>0.98670833333333352</v>
      </c>
      <c r="BK5">
        <v>0.98541666666666672</v>
      </c>
      <c r="BL5">
        <v>0.98879166666666662</v>
      </c>
      <c r="BM5">
        <v>1</v>
      </c>
      <c r="BN5">
        <v>0.98150000000000004</v>
      </c>
      <c r="BO5">
        <v>0.98020833333333346</v>
      </c>
      <c r="BP5">
        <v>0.98150000000000004</v>
      </c>
      <c r="BQ5">
        <v>0.97945833333333343</v>
      </c>
      <c r="BR5">
        <v>0.99212500000000003</v>
      </c>
      <c r="BS5">
        <v>0.98804166666666671</v>
      </c>
      <c r="BT5">
        <v>0.99337500000000001</v>
      </c>
      <c r="BU5">
        <v>0.99474999999999991</v>
      </c>
      <c r="BV5">
        <v>0.979375</v>
      </c>
      <c r="BW5">
        <v>0.98075000000000012</v>
      </c>
      <c r="BX5">
        <v>0.97670833333333351</v>
      </c>
      <c r="BY5">
        <v>0.99137500000000001</v>
      </c>
      <c r="BZ5">
        <v>0.99199999999999999</v>
      </c>
      <c r="CA5">
        <v>0.99137500000000001</v>
      </c>
      <c r="CB5">
        <v>0.99145833333333344</v>
      </c>
      <c r="CC5">
        <v>0.99937500000000001</v>
      </c>
    </row>
    <row r="7" spans="1:81" x14ac:dyDescent="0.35">
      <c r="B7" s="2"/>
      <c r="C7" s="2"/>
      <c r="D7" s="2" t="s">
        <v>88</v>
      </c>
      <c r="E7" s="2"/>
      <c r="F7" s="2"/>
      <c r="G7" s="2"/>
      <c r="H7" s="2" t="s">
        <v>89</v>
      </c>
      <c r="I7" s="2"/>
      <c r="J7" s="2"/>
      <c r="K7" s="2"/>
      <c r="L7" s="2" t="s">
        <v>90</v>
      </c>
      <c r="M7" s="2"/>
      <c r="N7" s="2"/>
      <c r="O7" s="2"/>
      <c r="P7" s="2" t="s">
        <v>91</v>
      </c>
      <c r="Q7" s="2"/>
      <c r="R7" s="2"/>
    </row>
    <row r="8" spans="1:81" x14ac:dyDescent="0.35">
      <c r="B8" s="2"/>
      <c r="C8" s="3" t="s">
        <v>86</v>
      </c>
      <c r="D8" s="3" t="s">
        <v>92</v>
      </c>
      <c r="E8" s="3" t="s">
        <v>93</v>
      </c>
      <c r="F8" s="3" t="s">
        <v>94</v>
      </c>
      <c r="G8" s="4" t="s">
        <v>86</v>
      </c>
      <c r="H8" s="4" t="s">
        <v>92</v>
      </c>
      <c r="I8" s="4" t="s">
        <v>93</v>
      </c>
      <c r="J8" s="4" t="s">
        <v>94</v>
      </c>
      <c r="K8" s="3" t="s">
        <v>86</v>
      </c>
      <c r="L8" s="3" t="s">
        <v>92</v>
      </c>
      <c r="M8" s="3" t="s">
        <v>93</v>
      </c>
      <c r="N8" s="3" t="s">
        <v>94</v>
      </c>
      <c r="O8" s="4" t="s">
        <v>86</v>
      </c>
      <c r="P8" s="4" t="s">
        <v>92</v>
      </c>
      <c r="Q8" s="4" t="s">
        <v>93</v>
      </c>
      <c r="R8" s="4" t="s">
        <v>94</v>
      </c>
    </row>
    <row r="9" spans="1:81" x14ac:dyDescent="0.35">
      <c r="B9" s="2" t="s">
        <v>85</v>
      </c>
      <c r="C9" s="2"/>
      <c r="D9" s="2"/>
      <c r="E9" s="2"/>
      <c r="F9" s="2"/>
      <c r="G9" s="2">
        <v>1</v>
      </c>
      <c r="H9" s="2">
        <v>1</v>
      </c>
      <c r="I9" s="2">
        <v>1</v>
      </c>
      <c r="J9" s="2">
        <v>1</v>
      </c>
      <c r="K9" s="2"/>
      <c r="L9" s="2"/>
      <c r="M9" s="2"/>
      <c r="N9" s="2"/>
      <c r="O9" s="2"/>
      <c r="P9" s="2"/>
      <c r="Q9" s="2"/>
      <c r="R9" s="2"/>
    </row>
    <row r="10" spans="1:81" x14ac:dyDescent="0.35">
      <c r="B10" s="2" t="s">
        <v>87</v>
      </c>
      <c r="C10" s="2"/>
      <c r="D10" s="2"/>
      <c r="E10" s="2"/>
      <c r="F10" s="2"/>
      <c r="G10" s="2">
        <v>1</v>
      </c>
      <c r="H10" s="2">
        <v>1</v>
      </c>
      <c r="I10" s="2">
        <v>1</v>
      </c>
      <c r="J10" s="2">
        <v>1</v>
      </c>
      <c r="K10" s="2"/>
      <c r="L10" s="2"/>
      <c r="M10" s="2"/>
      <c r="N10" s="2"/>
      <c r="O10" s="2"/>
      <c r="P10" s="2"/>
      <c r="Q10" s="2"/>
      <c r="R10" s="2"/>
    </row>
    <row r="11" spans="1:81" x14ac:dyDescent="0.35">
      <c r="B11" s="2" t="s">
        <v>95</v>
      </c>
      <c r="C11" s="2"/>
      <c r="D11" s="2"/>
      <c r="E11" s="2"/>
      <c r="F11" s="2"/>
      <c r="G11" s="2">
        <v>1</v>
      </c>
      <c r="H11" s="2">
        <v>1</v>
      </c>
      <c r="I11" s="2">
        <v>1</v>
      </c>
      <c r="J11" s="2">
        <v>1</v>
      </c>
      <c r="K11" s="2"/>
      <c r="L11" s="2"/>
      <c r="M11" s="2"/>
      <c r="N11" s="2"/>
      <c r="O11" s="2"/>
      <c r="P11" s="2"/>
      <c r="Q11" s="2"/>
      <c r="R11" s="2"/>
    </row>
    <row r="12" spans="1:81" x14ac:dyDescent="0.35">
      <c r="B12" s="2" t="s">
        <v>96</v>
      </c>
      <c r="C12" s="2"/>
      <c r="D12" s="2"/>
      <c r="E12" s="2"/>
      <c r="F12" s="2"/>
      <c r="G12" s="2"/>
      <c r="H12" s="2">
        <v>1</v>
      </c>
      <c r="I12" s="2">
        <v>1</v>
      </c>
      <c r="J12" s="2">
        <v>1</v>
      </c>
      <c r="K12" s="2"/>
      <c r="L12" s="2"/>
      <c r="M12" s="2"/>
      <c r="N12" s="2"/>
      <c r="O12" s="2">
        <v>1</v>
      </c>
      <c r="P12" s="2"/>
      <c r="Q12" s="2"/>
      <c r="R12" s="2"/>
    </row>
    <row r="13" spans="1:81" x14ac:dyDescent="0.35">
      <c r="B13" s="2" t="s">
        <v>97</v>
      </c>
      <c r="C13" s="2"/>
      <c r="D13" s="2"/>
      <c r="E13" s="2"/>
      <c r="F13" s="2"/>
      <c r="G13" s="2"/>
      <c r="H13" s="2">
        <v>1</v>
      </c>
      <c r="I13" s="2">
        <v>1</v>
      </c>
      <c r="J13" s="2">
        <v>1</v>
      </c>
      <c r="K13" s="2"/>
      <c r="L13" s="2"/>
      <c r="M13" s="2"/>
      <c r="N13" s="2"/>
      <c r="O13" s="2">
        <v>1</v>
      </c>
      <c r="P13" s="2"/>
      <c r="Q13" s="2"/>
      <c r="R13" s="2"/>
    </row>
  </sheetData>
  <conditionalFormatting sqref="B2:CC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Mateusz D</cp:lastModifiedBy>
  <dcterms:created xsi:type="dcterms:W3CDTF">2025-04-28T19:46:09Z</dcterms:created>
  <dcterms:modified xsi:type="dcterms:W3CDTF">2025-04-28T20:58:43Z</dcterms:modified>
</cp:coreProperties>
</file>