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wenbin/Documents/Obsidian Vault/projects/Venus_flytrap/OneDrive_1_11-4-2024/Bean/MS/method_scripts_github/5IBD/"/>
    </mc:Choice>
  </mc:AlternateContent>
  <xr:revisionPtr revIDLastSave="0" documentId="8_{E3195FB9-FE70-844D-8772-FBD6DDDCC690}" xr6:coauthVersionLast="47" xr6:coauthVersionMax="47" xr10:uidLastSave="{00000000-0000-0000-0000-000000000000}"/>
  <bookViews>
    <workbookView xWindow="-5740" yWindow="880" windowWidth="28140" windowHeight="17960" xr2:uid="{D44A0D0E-3ECE-B642-9B25-EA1688B0D0D8}"/>
  </bookViews>
  <sheets>
    <sheet name="Sheet1" sheetId="1" r:id="rId1"/>
    <sheet name="Sandhills" sheetId="10" r:id="rId2"/>
    <sheet name="coastal_only" sheetId="12" r:id="rId3"/>
    <sheet name="Sheet11" sheetId="11" r:id="rId4"/>
    <sheet name="Onslow Bight" sheetId="8" r:id="rId5"/>
    <sheet name="Sheet9" sheetId="9" r:id="rId6"/>
    <sheet name="remove_some_population" sheetId="2" r:id="rId7"/>
    <sheet name="Sheet6" sheetId="6" r:id="rId8"/>
    <sheet name="CFA" sheetId="5" r:id="rId9"/>
    <sheet name="Sheet7" sheetId="7" r:id="rId10"/>
    <sheet name="Sheet4" sheetId="4" r:id="rId11"/>
    <sheet name="remove_some_population2" sheetId="3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<sst xmlns="http://schemas.openxmlformats.org/spreadsheetml/2006/main" count="544" uniqueCount="39">
  <si>
    <t>BIL</t>
  </si>
  <si>
    <t>BRC</t>
  </si>
  <si>
    <t>BSL1</t>
  </si>
  <si>
    <t>BSL3</t>
  </si>
  <si>
    <t>BSLO</t>
  </si>
  <si>
    <t>CI</t>
  </si>
  <si>
    <t>CIR</t>
  </si>
  <si>
    <t>CRHS</t>
  </si>
  <si>
    <t>CRPR</t>
  </si>
  <si>
    <t>CT1</t>
  </si>
  <si>
    <t>CT2</t>
  </si>
  <si>
    <t>DN</t>
  </si>
  <si>
    <t>EPHS</t>
  </si>
  <si>
    <t>FS</t>
  </si>
  <si>
    <t>GSN</t>
  </si>
  <si>
    <t>HIB</t>
  </si>
  <si>
    <t>JGSS</t>
  </si>
  <si>
    <t>LOB</t>
  </si>
  <si>
    <t>LW</t>
  </si>
  <si>
    <t>MC</t>
  </si>
  <si>
    <t>MD</t>
  </si>
  <si>
    <t>PG</t>
  </si>
  <si>
    <t>PT</t>
  </si>
  <si>
    <t>RL</t>
  </si>
  <si>
    <t>S100</t>
  </si>
  <si>
    <t>S110</t>
  </si>
  <si>
    <t>S8CR</t>
  </si>
  <si>
    <t>S90</t>
  </si>
  <si>
    <t>SOC</t>
  </si>
  <si>
    <t>SPC</t>
  </si>
  <si>
    <t>T1L</t>
  </si>
  <si>
    <t>VFTG</t>
  </si>
  <si>
    <t>VL1</t>
  </si>
  <si>
    <t>VL2</t>
  </si>
  <si>
    <t>NA</t>
  </si>
  <si>
    <t>genetic</t>
  </si>
  <si>
    <t>distance</t>
  </si>
  <si>
    <t>geology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</si>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</sst>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Sandhills!$I$1</c:f>
              <c:strCache>
                <c:ptCount val="1"/>
                <c:pt idx="0">
                  <c:v>geology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Sandhills!$H$2:$H$11</c:f>
              <c:numCache>
                <c:formatCode>General</c:formatCode>
                <c:ptCount val="10"/>
                <c:pt idx="0">
                  <c:v>0.31659609500000002</c:v>
                </c:pt>
                <c:pt idx="1">
                  <c:v>0.116526748</c:v>
                </c:pt>
                <c:pt idx="2">
                  <c:v>-1.0006259E-2</c:v>
                </c:pt>
                <c:pt idx="3">
                  <c:v>0.13792928300000001</c:v>
                </c:pt>
                <c:pt idx="4">
                  <c:v>0.73933605800000002</c:v>
                </c:pt>
                <c:pt idx="5">
                  <c:v>0.14485136800000001</c:v>
                </c:pt>
                <c:pt idx="6">
                  <c:v>0.56282019900000002</c:v>
                </c:pt>
                <c:pt idx="7">
                  <c:v>0.19104975099999999</c:v>
                </c:pt>
                <c:pt idx="8">
                  <c:v>6.0121920000000004E-3</c:v>
                </c:pt>
                <c:pt idx="9">
                  <c:v>0.18565979599999999</c:v>
                </c:pt>
              </c:numCache>
            </c:numRef>
          </c:xVal>
          <c:yVal>
            <c:numRef>
              <c:f>Sandhills!$I$2:$I$11</c:f>
              <c:numCache>
                <c:formatCode>General</c:formatCode>
                <c:ptCount val="10"/>
                <c:pt idx="0">
                  <c:v>2.9729120949999999</c:v>
                </c:pt>
                <c:pt idx="1">
                  <c:v>6.0362404569999999</c:v>
                </c:pt>
                <c:pt idx="2">
                  <c:v>13.603266809999999</c:v>
                </c:pt>
                <c:pt idx="3">
                  <c:v>9.0134575389999991</c:v>
                </c:pt>
                <c:pt idx="4">
                  <c:v>3.0645463290000001</c:v>
                </c:pt>
                <c:pt idx="5">
                  <c:v>10.63128081</c:v>
                </c:pt>
                <c:pt idx="6">
                  <c:v>6.6496323950000003</c:v>
                </c:pt>
                <c:pt idx="7">
                  <c:v>7.5670415159999997</c:v>
                </c:pt>
                <c:pt idx="8">
                  <c:v>4.8403603559999997</c:v>
                </c:pt>
                <c:pt idx="9">
                  <c:v>7.327074144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6-1B43-96C1-DB3656C0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01999"/>
        <c:axId val="267890047"/>
      </c:scatterChart>
      <c:valAx>
        <c:axId val="2683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90047"/>
        <c:crosses val="autoZero"/>
        <c:crossBetween val="midCat"/>
      </c:valAx>
      <c:valAx>
        <c:axId val="2678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0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coastal_only!$D$1</c:f>
              <c:strCache>
                <c:ptCount val="1"/>
                <c:pt idx="0">
                  <c:v>geology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094925634295719E-2"/>
                  <c:y val="-0.31934164479440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coastal_only!$B$2:$B$408</c:f>
              <c:numCache>
                <c:formatCode>General</c:formatCode>
                <c:ptCount val="407"/>
                <c:pt idx="0">
                  <c:v>0.29641246100000002</c:v>
                </c:pt>
                <c:pt idx="1">
                  <c:v>0.256855734</c:v>
                </c:pt>
                <c:pt idx="2">
                  <c:v>0.32007096499999999</c:v>
                </c:pt>
                <c:pt idx="3">
                  <c:v>0.29723134699999998</c:v>
                </c:pt>
                <c:pt idx="4">
                  <c:v>0.451593947</c:v>
                </c:pt>
                <c:pt idx="5">
                  <c:v>0.34045683100000002</c:v>
                </c:pt>
                <c:pt idx="6">
                  <c:v>0.34328929800000002</c:v>
                </c:pt>
                <c:pt idx="7">
                  <c:v>0.34644933</c:v>
                </c:pt>
                <c:pt idx="8">
                  <c:v>0.31327450400000001</c:v>
                </c:pt>
                <c:pt idx="9">
                  <c:v>0.44424034800000001</c:v>
                </c:pt>
                <c:pt idx="10">
                  <c:v>7.2625930000000005E-2</c:v>
                </c:pt>
                <c:pt idx="11">
                  <c:v>0.84203318800000004</c:v>
                </c:pt>
                <c:pt idx="12">
                  <c:v>4.0048936E-2</c:v>
                </c:pt>
                <c:pt idx="13">
                  <c:v>0.34280481400000001</c:v>
                </c:pt>
                <c:pt idx="14">
                  <c:v>0.250380457</c:v>
                </c:pt>
                <c:pt idx="15">
                  <c:v>0.26855688100000003</c:v>
                </c:pt>
                <c:pt idx="16">
                  <c:v>0.51763433299999995</c:v>
                </c:pt>
                <c:pt idx="17">
                  <c:v>0.23453099499999999</c:v>
                </c:pt>
                <c:pt idx="18">
                  <c:v>0.41479947499999997</c:v>
                </c:pt>
                <c:pt idx="19">
                  <c:v>0.37205669600000002</c:v>
                </c:pt>
                <c:pt idx="20">
                  <c:v>0.29121184999999999</c:v>
                </c:pt>
                <c:pt idx="21">
                  <c:v>0.30981328699999999</c:v>
                </c:pt>
                <c:pt idx="22">
                  <c:v>0.29010599100000001</c:v>
                </c:pt>
                <c:pt idx="23">
                  <c:v>0.469551581</c:v>
                </c:pt>
                <c:pt idx="24">
                  <c:v>0.30427307100000001</c:v>
                </c:pt>
                <c:pt idx="25">
                  <c:v>0.31210611100000002</c:v>
                </c:pt>
                <c:pt idx="26">
                  <c:v>0.38392298400000002</c:v>
                </c:pt>
                <c:pt idx="27">
                  <c:v>0.40258366699999998</c:v>
                </c:pt>
                <c:pt idx="28">
                  <c:v>0.26806333500000001</c:v>
                </c:pt>
                <c:pt idx="29">
                  <c:v>0.33883372</c:v>
                </c:pt>
                <c:pt idx="30">
                  <c:v>0.30333129199999997</c:v>
                </c:pt>
                <c:pt idx="31">
                  <c:v>0.533134946</c:v>
                </c:pt>
                <c:pt idx="32">
                  <c:v>0.38570026499999999</c:v>
                </c:pt>
                <c:pt idx="33">
                  <c:v>0.384940014</c:v>
                </c:pt>
                <c:pt idx="34">
                  <c:v>0.38383520799999998</c:v>
                </c:pt>
                <c:pt idx="35">
                  <c:v>0.364644158</c:v>
                </c:pt>
                <c:pt idx="36">
                  <c:v>0.47990966299999999</c:v>
                </c:pt>
                <c:pt idx="37">
                  <c:v>0.26864848800000002</c:v>
                </c:pt>
                <c:pt idx="38">
                  <c:v>1.0244874349999999</c:v>
                </c:pt>
                <c:pt idx="39">
                  <c:v>0.31292893599999999</c:v>
                </c:pt>
                <c:pt idx="40">
                  <c:v>0.45607805499999998</c:v>
                </c:pt>
                <c:pt idx="41">
                  <c:v>0.343440252</c:v>
                </c:pt>
                <c:pt idx="42">
                  <c:v>0.31940195199999999</c:v>
                </c:pt>
                <c:pt idx="43">
                  <c:v>0.57833777500000005</c:v>
                </c:pt>
                <c:pt idx="44">
                  <c:v>0.30687832100000001</c:v>
                </c:pt>
                <c:pt idx="45">
                  <c:v>0.47043711199999999</c:v>
                </c:pt>
                <c:pt idx="46">
                  <c:v>0.49182360200000003</c:v>
                </c:pt>
                <c:pt idx="47">
                  <c:v>0.42343514700000001</c:v>
                </c:pt>
                <c:pt idx="48">
                  <c:v>0.36044537100000001</c:v>
                </c:pt>
                <c:pt idx="49">
                  <c:v>0.39922382899999997</c:v>
                </c:pt>
                <c:pt idx="50">
                  <c:v>0.57456799999999997</c:v>
                </c:pt>
                <c:pt idx="51">
                  <c:v>0.339506788</c:v>
                </c:pt>
                <c:pt idx="52">
                  <c:v>0.39814322899999999</c:v>
                </c:pt>
                <c:pt idx="53">
                  <c:v>0.38752277099999999</c:v>
                </c:pt>
                <c:pt idx="54">
                  <c:v>0.446482873</c:v>
                </c:pt>
                <c:pt idx="55">
                  <c:v>0.19566861599999999</c:v>
                </c:pt>
                <c:pt idx="56">
                  <c:v>0.184926858</c:v>
                </c:pt>
                <c:pt idx="57">
                  <c:v>0.45926815100000001</c:v>
                </c:pt>
                <c:pt idx="58">
                  <c:v>0.31401941700000002</c:v>
                </c:pt>
                <c:pt idx="59">
                  <c:v>0.26832692200000002</c:v>
                </c:pt>
                <c:pt idx="60">
                  <c:v>0.30003723399999999</c:v>
                </c:pt>
                <c:pt idx="61">
                  <c:v>0.29668366400000001</c:v>
                </c:pt>
                <c:pt idx="62">
                  <c:v>0.38341268299999998</c:v>
                </c:pt>
                <c:pt idx="63">
                  <c:v>0.205035148</c:v>
                </c:pt>
                <c:pt idx="64">
                  <c:v>0.962040271</c:v>
                </c:pt>
                <c:pt idx="65">
                  <c:v>0.27149607999999997</c:v>
                </c:pt>
                <c:pt idx="66">
                  <c:v>0.39027473600000001</c:v>
                </c:pt>
                <c:pt idx="67">
                  <c:v>0.29761980100000002</c:v>
                </c:pt>
                <c:pt idx="68">
                  <c:v>0.230454831</c:v>
                </c:pt>
                <c:pt idx="69">
                  <c:v>0.49457959000000001</c:v>
                </c:pt>
                <c:pt idx="70">
                  <c:v>0.26060969899999997</c:v>
                </c:pt>
                <c:pt idx="71">
                  <c:v>0.40769813900000001</c:v>
                </c:pt>
                <c:pt idx="72">
                  <c:v>0.47238507299999999</c:v>
                </c:pt>
                <c:pt idx="73">
                  <c:v>0.38953934600000001</c:v>
                </c:pt>
                <c:pt idx="74">
                  <c:v>0.225005327</c:v>
                </c:pt>
                <c:pt idx="75">
                  <c:v>0.34919548900000003</c:v>
                </c:pt>
                <c:pt idx="76">
                  <c:v>0.50356893400000002</c:v>
                </c:pt>
                <c:pt idx="77">
                  <c:v>0.188862002</c:v>
                </c:pt>
                <c:pt idx="78">
                  <c:v>0.349525849</c:v>
                </c:pt>
                <c:pt idx="79">
                  <c:v>0.30090252099999998</c:v>
                </c:pt>
                <c:pt idx="80">
                  <c:v>0.33691769199999999</c:v>
                </c:pt>
                <c:pt idx="81">
                  <c:v>7.9907363999999995E-2</c:v>
                </c:pt>
                <c:pt idx="82">
                  <c:v>0.52434821200000004</c:v>
                </c:pt>
                <c:pt idx="83">
                  <c:v>0.35792777799999997</c:v>
                </c:pt>
                <c:pt idx="84">
                  <c:v>0.28156761699999999</c:v>
                </c:pt>
                <c:pt idx="85">
                  <c:v>0.30623348099999997</c:v>
                </c:pt>
                <c:pt idx="86">
                  <c:v>0.35033824699999999</c:v>
                </c:pt>
                <c:pt idx="87">
                  <c:v>0.44740806599999999</c:v>
                </c:pt>
                <c:pt idx="88">
                  <c:v>0.27436388499999997</c:v>
                </c:pt>
                <c:pt idx="89">
                  <c:v>1.042764239</c:v>
                </c:pt>
                <c:pt idx="90">
                  <c:v>0.32505459199999998</c:v>
                </c:pt>
                <c:pt idx="91">
                  <c:v>0.38896019999999998</c:v>
                </c:pt>
                <c:pt idx="92">
                  <c:v>0.35422090000000001</c:v>
                </c:pt>
                <c:pt idx="93">
                  <c:v>0.307229103</c:v>
                </c:pt>
                <c:pt idx="94">
                  <c:v>0.56251423</c:v>
                </c:pt>
                <c:pt idx="95">
                  <c:v>0.31246723399999998</c:v>
                </c:pt>
                <c:pt idx="96">
                  <c:v>0.47592790299999999</c:v>
                </c:pt>
                <c:pt idx="97">
                  <c:v>0.51111975600000004</c:v>
                </c:pt>
                <c:pt idx="98">
                  <c:v>0.45292614199999998</c:v>
                </c:pt>
                <c:pt idx="99">
                  <c:v>0.13412099999999999</c:v>
                </c:pt>
                <c:pt idx="100">
                  <c:v>0.37710384200000002</c:v>
                </c:pt>
                <c:pt idx="101">
                  <c:v>0.55798408700000002</c:v>
                </c:pt>
                <c:pt idx="102">
                  <c:v>0.22525780000000001</c:v>
                </c:pt>
                <c:pt idx="103">
                  <c:v>0.39791248000000001</c:v>
                </c:pt>
                <c:pt idx="104">
                  <c:v>0.36740606199999998</c:v>
                </c:pt>
                <c:pt idx="105">
                  <c:v>0.406065434</c:v>
                </c:pt>
                <c:pt idx="106">
                  <c:v>0.41757688399999998</c:v>
                </c:pt>
                <c:pt idx="107">
                  <c:v>0.31220082100000002</c:v>
                </c:pt>
                <c:pt idx="108">
                  <c:v>0.25276551200000003</c:v>
                </c:pt>
                <c:pt idx="109">
                  <c:v>0.26755673800000002</c:v>
                </c:pt>
                <c:pt idx="110">
                  <c:v>0.28902844999999999</c:v>
                </c:pt>
                <c:pt idx="111">
                  <c:v>0.37297291799999999</c:v>
                </c:pt>
                <c:pt idx="112">
                  <c:v>0.259902778</c:v>
                </c:pt>
                <c:pt idx="113">
                  <c:v>0.74421750099999995</c:v>
                </c:pt>
                <c:pt idx="114">
                  <c:v>0.30808206700000001</c:v>
                </c:pt>
                <c:pt idx="115">
                  <c:v>0.33283358000000002</c:v>
                </c:pt>
                <c:pt idx="116">
                  <c:v>0.32594519399999999</c:v>
                </c:pt>
                <c:pt idx="117">
                  <c:v>0.28606577</c:v>
                </c:pt>
                <c:pt idx="118">
                  <c:v>0.45743305099999998</c:v>
                </c:pt>
                <c:pt idx="119">
                  <c:v>0.28497805199999998</c:v>
                </c:pt>
                <c:pt idx="120">
                  <c:v>0.40250182400000001</c:v>
                </c:pt>
                <c:pt idx="121">
                  <c:v>0.43931579399999998</c:v>
                </c:pt>
                <c:pt idx="122">
                  <c:v>0.400652601</c:v>
                </c:pt>
                <c:pt idx="123">
                  <c:v>0.13322195000000001</c:v>
                </c:pt>
                <c:pt idx="124">
                  <c:v>0.32692545200000001</c:v>
                </c:pt>
                <c:pt idx="125">
                  <c:v>0.460130451</c:v>
                </c:pt>
                <c:pt idx="126">
                  <c:v>0.190274097</c:v>
                </c:pt>
                <c:pt idx="127">
                  <c:v>0.32855393500000002</c:v>
                </c:pt>
                <c:pt idx="128">
                  <c:v>0.31687976099999998</c:v>
                </c:pt>
                <c:pt idx="129">
                  <c:v>0.34873604800000002</c:v>
                </c:pt>
                <c:pt idx="130">
                  <c:v>0.343787707</c:v>
                </c:pt>
                <c:pt idx="131">
                  <c:v>0.40017054400000002</c:v>
                </c:pt>
                <c:pt idx="132">
                  <c:v>0.417775279</c:v>
                </c:pt>
                <c:pt idx="133">
                  <c:v>0.33364961999999998</c:v>
                </c:pt>
                <c:pt idx="134">
                  <c:v>0.35866098600000001</c:v>
                </c:pt>
                <c:pt idx="135">
                  <c:v>0.46987165400000003</c:v>
                </c:pt>
                <c:pt idx="136">
                  <c:v>0.72695905900000002</c:v>
                </c:pt>
                <c:pt idx="137">
                  <c:v>0.51382203699999995</c:v>
                </c:pt>
                <c:pt idx="138">
                  <c:v>0.60803844799999995</c:v>
                </c:pt>
                <c:pt idx="139">
                  <c:v>0.60604501700000002</c:v>
                </c:pt>
                <c:pt idx="140">
                  <c:v>0.373948634</c:v>
                </c:pt>
                <c:pt idx="141">
                  <c:v>0.53589644299999994</c:v>
                </c:pt>
                <c:pt idx="142">
                  <c:v>0.44015124</c:v>
                </c:pt>
                <c:pt idx="143">
                  <c:v>0.62978281700000005</c:v>
                </c:pt>
                <c:pt idx="144">
                  <c:v>0.72699341900000003</c:v>
                </c:pt>
                <c:pt idx="145">
                  <c:v>0.64328112900000001</c:v>
                </c:pt>
                <c:pt idx="146">
                  <c:v>0.52882885400000001</c:v>
                </c:pt>
                <c:pt idx="147">
                  <c:v>0.63496507099999999</c:v>
                </c:pt>
                <c:pt idx="148">
                  <c:v>0.71861430000000004</c:v>
                </c:pt>
                <c:pt idx="149">
                  <c:v>0.46261445400000001</c:v>
                </c:pt>
                <c:pt idx="150">
                  <c:v>0.46231474900000002</c:v>
                </c:pt>
                <c:pt idx="151">
                  <c:v>0.25094985800000003</c:v>
                </c:pt>
                <c:pt idx="152">
                  <c:v>0.43173008800000001</c:v>
                </c:pt>
                <c:pt idx="153">
                  <c:v>0.24077537199999999</c:v>
                </c:pt>
                <c:pt idx="154">
                  <c:v>0.29410741499999998</c:v>
                </c:pt>
                <c:pt idx="155">
                  <c:v>0.26756643000000002</c:v>
                </c:pt>
                <c:pt idx="156">
                  <c:v>0.26372684699999999</c:v>
                </c:pt>
                <c:pt idx="157">
                  <c:v>0.33214660699999998</c:v>
                </c:pt>
                <c:pt idx="158">
                  <c:v>0.70576667199999998</c:v>
                </c:pt>
                <c:pt idx="159">
                  <c:v>0.35947325899999999</c:v>
                </c:pt>
                <c:pt idx="160">
                  <c:v>0.48619364199999998</c:v>
                </c:pt>
                <c:pt idx="161">
                  <c:v>0.435657289</c:v>
                </c:pt>
                <c:pt idx="162">
                  <c:v>0.26856983699999998</c:v>
                </c:pt>
                <c:pt idx="163">
                  <c:v>0.2478157</c:v>
                </c:pt>
                <c:pt idx="164">
                  <c:v>0.29032438900000002</c:v>
                </c:pt>
                <c:pt idx="165">
                  <c:v>0.45616348699999998</c:v>
                </c:pt>
                <c:pt idx="166">
                  <c:v>0.56782475700000001</c:v>
                </c:pt>
                <c:pt idx="167">
                  <c:v>0.48359038700000001</c:v>
                </c:pt>
                <c:pt idx="168">
                  <c:v>0.37154507399999998</c:v>
                </c:pt>
                <c:pt idx="169">
                  <c:v>0.46166470799999998</c:v>
                </c:pt>
                <c:pt idx="170">
                  <c:v>0.429279093</c:v>
                </c:pt>
                <c:pt idx="171">
                  <c:v>0.32812208300000001</c:v>
                </c:pt>
                <c:pt idx="172">
                  <c:v>0.37972626799999998</c:v>
                </c:pt>
                <c:pt idx="173">
                  <c:v>0.19409931799999999</c:v>
                </c:pt>
                <c:pt idx="174">
                  <c:v>0.296291727</c:v>
                </c:pt>
                <c:pt idx="175">
                  <c:v>0.20496698999999999</c:v>
                </c:pt>
                <c:pt idx="176">
                  <c:v>0.294940859</c:v>
                </c:pt>
                <c:pt idx="177">
                  <c:v>0.33548939500000002</c:v>
                </c:pt>
                <c:pt idx="178">
                  <c:v>0.32567305200000002</c:v>
                </c:pt>
                <c:pt idx="179">
                  <c:v>0.881300203</c:v>
                </c:pt>
                <c:pt idx="180">
                  <c:v>0.36776863199999998</c:v>
                </c:pt>
                <c:pt idx="181">
                  <c:v>0.46947267799999998</c:v>
                </c:pt>
                <c:pt idx="182">
                  <c:v>0.423725774</c:v>
                </c:pt>
                <c:pt idx="183">
                  <c:v>0.28533704199999999</c:v>
                </c:pt>
                <c:pt idx="184">
                  <c:v>0.30391610000000002</c:v>
                </c:pt>
                <c:pt idx="185">
                  <c:v>0.30573183500000001</c:v>
                </c:pt>
                <c:pt idx="186">
                  <c:v>0.46125527999999999</c:v>
                </c:pt>
                <c:pt idx="187">
                  <c:v>0.559880665</c:v>
                </c:pt>
                <c:pt idx="188">
                  <c:v>0.50134351499999996</c:v>
                </c:pt>
                <c:pt idx="189">
                  <c:v>0.30749258200000001</c:v>
                </c:pt>
                <c:pt idx="190">
                  <c:v>0.457047276</c:v>
                </c:pt>
                <c:pt idx="191">
                  <c:v>0.39962753499999998</c:v>
                </c:pt>
                <c:pt idx="192">
                  <c:v>0.28025269000000003</c:v>
                </c:pt>
                <c:pt idx="193">
                  <c:v>0.40176697099999997</c:v>
                </c:pt>
                <c:pt idx="194">
                  <c:v>0.23329608499999999</c:v>
                </c:pt>
                <c:pt idx="195">
                  <c:v>0.29171995000000001</c:v>
                </c:pt>
                <c:pt idx="196">
                  <c:v>0.30664916399999997</c:v>
                </c:pt>
                <c:pt idx="197">
                  <c:v>0.36572481299999998</c:v>
                </c:pt>
                <c:pt idx="198">
                  <c:v>0.32913822799999998</c:v>
                </c:pt>
                <c:pt idx="199">
                  <c:v>0.874676377</c:v>
                </c:pt>
                <c:pt idx="200">
                  <c:v>0.38022474000000001</c:v>
                </c:pt>
                <c:pt idx="201">
                  <c:v>0.45971059199999997</c:v>
                </c:pt>
                <c:pt idx="202">
                  <c:v>0.42728725000000001</c:v>
                </c:pt>
                <c:pt idx="203">
                  <c:v>0.29550246099999999</c:v>
                </c:pt>
                <c:pt idx="204">
                  <c:v>0.48640483499999998</c:v>
                </c:pt>
                <c:pt idx="205">
                  <c:v>0.31898014099999999</c:v>
                </c:pt>
                <c:pt idx="206">
                  <c:v>0.47044264099999999</c:v>
                </c:pt>
                <c:pt idx="207">
                  <c:v>0.54701919799999998</c:v>
                </c:pt>
                <c:pt idx="208">
                  <c:v>0.48755901899999998</c:v>
                </c:pt>
                <c:pt idx="209">
                  <c:v>0.32914612700000001</c:v>
                </c:pt>
                <c:pt idx="210">
                  <c:v>0.460103082</c:v>
                </c:pt>
                <c:pt idx="211">
                  <c:v>0.58045397499999996</c:v>
                </c:pt>
                <c:pt idx="212">
                  <c:v>0.31209084500000001</c:v>
                </c:pt>
                <c:pt idx="213">
                  <c:v>0.40813683499999998</c:v>
                </c:pt>
                <c:pt idx="214">
                  <c:v>0.253284395</c:v>
                </c:pt>
                <c:pt idx="215">
                  <c:v>0.28125380300000002</c:v>
                </c:pt>
                <c:pt idx="216">
                  <c:v>0.32367463299999999</c:v>
                </c:pt>
                <c:pt idx="217">
                  <c:v>0.31066036200000002</c:v>
                </c:pt>
                <c:pt idx="218">
                  <c:v>0.76908616299999999</c:v>
                </c:pt>
                <c:pt idx="219">
                  <c:v>0.33421067300000001</c:v>
                </c:pt>
                <c:pt idx="220">
                  <c:v>0.459999769</c:v>
                </c:pt>
                <c:pt idx="221">
                  <c:v>0.40640870600000001</c:v>
                </c:pt>
                <c:pt idx="222">
                  <c:v>0.185322714</c:v>
                </c:pt>
                <c:pt idx="223">
                  <c:v>0.44964506199999998</c:v>
                </c:pt>
                <c:pt idx="224">
                  <c:v>0.27690383200000002</c:v>
                </c:pt>
                <c:pt idx="225">
                  <c:v>0.493159334</c:v>
                </c:pt>
                <c:pt idx="226">
                  <c:v>0.51902267400000002</c:v>
                </c:pt>
                <c:pt idx="227">
                  <c:v>0.46378087899999998</c:v>
                </c:pt>
                <c:pt idx="228">
                  <c:v>0.35791293200000002</c:v>
                </c:pt>
                <c:pt idx="229">
                  <c:v>0.434605354</c:v>
                </c:pt>
                <c:pt idx="230">
                  <c:v>0.58384269600000005</c:v>
                </c:pt>
                <c:pt idx="231">
                  <c:v>0.32493267199999998</c:v>
                </c:pt>
                <c:pt idx="232">
                  <c:v>0.21320957099999999</c:v>
                </c:pt>
                <c:pt idx="233">
                  <c:v>0.228738829</c:v>
                </c:pt>
                <c:pt idx="234">
                  <c:v>0.33718801500000001</c:v>
                </c:pt>
                <c:pt idx="235">
                  <c:v>0.41947453299999998</c:v>
                </c:pt>
                <c:pt idx="236">
                  <c:v>0.56114552600000001</c:v>
                </c:pt>
                <c:pt idx="237">
                  <c:v>0.53673163800000001</c:v>
                </c:pt>
                <c:pt idx="238">
                  <c:v>0.60309357100000005</c:v>
                </c:pt>
                <c:pt idx="239">
                  <c:v>0.55317581999999998</c:v>
                </c:pt>
                <c:pt idx="240">
                  <c:v>0.32572887699999997</c:v>
                </c:pt>
                <c:pt idx="241">
                  <c:v>0.45206966599999998</c:v>
                </c:pt>
                <c:pt idx="242">
                  <c:v>0.40305272800000003</c:v>
                </c:pt>
                <c:pt idx="243">
                  <c:v>0.57558321999999995</c:v>
                </c:pt>
                <c:pt idx="244">
                  <c:v>0.72252221900000002</c:v>
                </c:pt>
                <c:pt idx="245">
                  <c:v>0.627452173</c:v>
                </c:pt>
                <c:pt idx="246">
                  <c:v>0.49377173800000002</c:v>
                </c:pt>
                <c:pt idx="247">
                  <c:v>0.61285056199999999</c:v>
                </c:pt>
                <c:pt idx="248">
                  <c:v>0.683134731</c:v>
                </c:pt>
                <c:pt idx="249">
                  <c:v>0.42416312499999997</c:v>
                </c:pt>
                <c:pt idx="250">
                  <c:v>0.49759960800000003</c:v>
                </c:pt>
                <c:pt idx="251">
                  <c:v>0.10735848000000001</c:v>
                </c:pt>
                <c:pt idx="252">
                  <c:v>0.29788279400000001</c:v>
                </c:pt>
                <c:pt idx="253">
                  <c:v>0.95914553999999996</c:v>
                </c:pt>
                <c:pt idx="254">
                  <c:v>7.0656470999999998E-2</c:v>
                </c:pt>
                <c:pt idx="255">
                  <c:v>0.34538473800000002</c:v>
                </c:pt>
                <c:pt idx="256">
                  <c:v>0.234796373</c:v>
                </c:pt>
                <c:pt idx="257">
                  <c:v>0.249132362</c:v>
                </c:pt>
                <c:pt idx="258">
                  <c:v>0.52845137099999995</c:v>
                </c:pt>
                <c:pt idx="259">
                  <c:v>0.22715083899999999</c:v>
                </c:pt>
                <c:pt idx="260">
                  <c:v>0.42479201</c:v>
                </c:pt>
                <c:pt idx="261">
                  <c:v>0.38757351800000001</c:v>
                </c:pt>
                <c:pt idx="262">
                  <c:v>0.29977817299999998</c:v>
                </c:pt>
                <c:pt idx="263">
                  <c:v>0.29141154800000002</c:v>
                </c:pt>
                <c:pt idx="264">
                  <c:v>0.29487965100000002</c:v>
                </c:pt>
                <c:pt idx="265">
                  <c:v>0.49309413899999999</c:v>
                </c:pt>
                <c:pt idx="266">
                  <c:v>0.287112266</c:v>
                </c:pt>
                <c:pt idx="267">
                  <c:v>0.32136392499999999</c:v>
                </c:pt>
                <c:pt idx="268">
                  <c:v>0.36250256600000003</c:v>
                </c:pt>
                <c:pt idx="269">
                  <c:v>0.39070996800000002</c:v>
                </c:pt>
                <c:pt idx="270">
                  <c:v>1.12689091</c:v>
                </c:pt>
                <c:pt idx="271">
                  <c:v>0.96941683999999995</c:v>
                </c:pt>
                <c:pt idx="272">
                  <c:v>1.2078868</c:v>
                </c:pt>
                <c:pt idx="273">
                  <c:v>0.84310891799999998</c:v>
                </c:pt>
                <c:pt idx="274">
                  <c:v>0.854486784</c:v>
                </c:pt>
                <c:pt idx="275">
                  <c:v>1.066140184</c:v>
                </c:pt>
                <c:pt idx="276">
                  <c:v>1.200012589</c:v>
                </c:pt>
                <c:pt idx="277">
                  <c:v>1.2642741369999999</c:v>
                </c:pt>
                <c:pt idx="278">
                  <c:v>1.2199118849999999</c:v>
                </c:pt>
                <c:pt idx="279">
                  <c:v>1.0202380230000001</c:v>
                </c:pt>
                <c:pt idx="280">
                  <c:v>1.2318091900000001</c:v>
                </c:pt>
                <c:pt idx="281">
                  <c:v>1.3046930000000001</c:v>
                </c:pt>
                <c:pt idx="282">
                  <c:v>0.90430867999999998</c:v>
                </c:pt>
                <c:pt idx="283">
                  <c:v>0.972983563</c:v>
                </c:pt>
                <c:pt idx="284">
                  <c:v>0.42284776200000002</c:v>
                </c:pt>
                <c:pt idx="285">
                  <c:v>0.81138079900000004</c:v>
                </c:pt>
                <c:pt idx="286">
                  <c:v>0.36235124899999999</c:v>
                </c:pt>
                <c:pt idx="287">
                  <c:v>0.29124881200000002</c:v>
                </c:pt>
                <c:pt idx="288">
                  <c:v>0.291509931</c:v>
                </c:pt>
                <c:pt idx="289">
                  <c:v>0.58933785100000002</c:v>
                </c:pt>
                <c:pt idx="290">
                  <c:v>0.25079862400000003</c:v>
                </c:pt>
                <c:pt idx="291">
                  <c:v>0.49692856800000001</c:v>
                </c:pt>
                <c:pt idx="292">
                  <c:v>0.43312223399999999</c:v>
                </c:pt>
                <c:pt idx="293">
                  <c:v>0.31904537799999999</c:v>
                </c:pt>
                <c:pt idx="294">
                  <c:v>0.329640088</c:v>
                </c:pt>
                <c:pt idx="295">
                  <c:v>0.322290297</c:v>
                </c:pt>
                <c:pt idx="296">
                  <c:v>0.59866487899999998</c:v>
                </c:pt>
                <c:pt idx="297">
                  <c:v>0.32050968600000002</c:v>
                </c:pt>
                <c:pt idx="298">
                  <c:v>0.33608280400000001</c:v>
                </c:pt>
                <c:pt idx="299">
                  <c:v>0.398464033</c:v>
                </c:pt>
                <c:pt idx="300">
                  <c:v>0.46108365899999998</c:v>
                </c:pt>
                <c:pt idx="301">
                  <c:v>0.43459234099999999</c:v>
                </c:pt>
                <c:pt idx="302">
                  <c:v>0.44285775700000002</c:v>
                </c:pt>
                <c:pt idx="303">
                  <c:v>0.64471668400000004</c:v>
                </c:pt>
                <c:pt idx="304">
                  <c:v>0.43013379299999999</c:v>
                </c:pt>
                <c:pt idx="305">
                  <c:v>0.58677604000000005</c:v>
                </c:pt>
                <c:pt idx="306">
                  <c:v>0.52970759899999997</c:v>
                </c:pt>
                <c:pt idx="307">
                  <c:v>0.49577080299999998</c:v>
                </c:pt>
                <c:pt idx="308">
                  <c:v>0.39230811599999998</c:v>
                </c:pt>
                <c:pt idx="309">
                  <c:v>0.45327846999999999</c:v>
                </c:pt>
                <c:pt idx="310">
                  <c:v>0.671169291</c:v>
                </c:pt>
                <c:pt idx="311">
                  <c:v>0.38766540999999999</c:v>
                </c:pt>
                <c:pt idx="312">
                  <c:v>0.46235972199999997</c:v>
                </c:pt>
                <c:pt idx="313">
                  <c:v>0.48082427599999999</c:v>
                </c:pt>
                <c:pt idx="314">
                  <c:v>0.55551325900000004</c:v>
                </c:pt>
                <c:pt idx="315">
                  <c:v>0.34444794699999998</c:v>
                </c:pt>
                <c:pt idx="316">
                  <c:v>0.66441554899999999</c:v>
                </c:pt>
                <c:pt idx="317">
                  <c:v>0.34317757300000001</c:v>
                </c:pt>
                <c:pt idx="318">
                  <c:v>0.54257426200000003</c:v>
                </c:pt>
                <c:pt idx="319">
                  <c:v>0.492353231</c:v>
                </c:pt>
                <c:pt idx="320">
                  <c:v>0.41400082700000002</c:v>
                </c:pt>
                <c:pt idx="321">
                  <c:v>0.38501342799999999</c:v>
                </c:pt>
                <c:pt idx="322">
                  <c:v>0.41700974400000002</c:v>
                </c:pt>
                <c:pt idx="323">
                  <c:v>0.74283540800000003</c:v>
                </c:pt>
                <c:pt idx="324">
                  <c:v>0.36561386600000001</c:v>
                </c:pt>
                <c:pt idx="325">
                  <c:v>0.42430106899999998</c:v>
                </c:pt>
                <c:pt idx="326">
                  <c:v>0.42795967800000001</c:v>
                </c:pt>
                <c:pt idx="327">
                  <c:v>0.49408671599999998</c:v>
                </c:pt>
                <c:pt idx="328">
                  <c:v>0.49335063299999998</c:v>
                </c:pt>
                <c:pt idx="329">
                  <c:v>0.23686831899999999</c:v>
                </c:pt>
                <c:pt idx="330">
                  <c:v>0.47321009200000003</c:v>
                </c:pt>
                <c:pt idx="331">
                  <c:v>0.47277016199999999</c:v>
                </c:pt>
                <c:pt idx="332">
                  <c:v>0.41961504900000002</c:v>
                </c:pt>
                <c:pt idx="333">
                  <c:v>0.32808495100000001</c:v>
                </c:pt>
                <c:pt idx="334">
                  <c:v>0.39959394999999998</c:v>
                </c:pt>
                <c:pt idx="335">
                  <c:v>0.58532792700000003</c:v>
                </c:pt>
                <c:pt idx="336">
                  <c:v>0.303368635</c:v>
                </c:pt>
                <c:pt idx="337">
                  <c:v>0.22991619799999999</c:v>
                </c:pt>
                <c:pt idx="338">
                  <c:v>0.237481147</c:v>
                </c:pt>
                <c:pt idx="339">
                  <c:v>0.326095572</c:v>
                </c:pt>
                <c:pt idx="340">
                  <c:v>0.51641858200000001</c:v>
                </c:pt>
                <c:pt idx="341">
                  <c:v>0.61783360099999995</c:v>
                </c:pt>
                <c:pt idx="342">
                  <c:v>0.76297512700000003</c:v>
                </c:pt>
                <c:pt idx="343">
                  <c:v>0.70004929100000002</c:v>
                </c:pt>
                <c:pt idx="344">
                  <c:v>0.55272271299999998</c:v>
                </c:pt>
                <c:pt idx="345">
                  <c:v>0.66733817900000003</c:v>
                </c:pt>
                <c:pt idx="346">
                  <c:v>0.47912812300000002</c:v>
                </c:pt>
                <c:pt idx="347">
                  <c:v>0.50682695</c:v>
                </c:pt>
                <c:pt idx="348">
                  <c:v>0.56495250799999996</c:v>
                </c:pt>
                <c:pt idx="349">
                  <c:v>0.32849586800000002</c:v>
                </c:pt>
                <c:pt idx="350">
                  <c:v>0.45851322500000002</c:v>
                </c:pt>
                <c:pt idx="351">
                  <c:v>0.47259679399999999</c:v>
                </c:pt>
                <c:pt idx="352">
                  <c:v>0.47732312799999999</c:v>
                </c:pt>
                <c:pt idx="353">
                  <c:v>0.39617665800000001</c:v>
                </c:pt>
                <c:pt idx="354">
                  <c:v>0.33881467399999998</c:v>
                </c:pt>
                <c:pt idx="355">
                  <c:v>0.40568867199999997</c:v>
                </c:pt>
                <c:pt idx="356">
                  <c:v>0.80339559800000004</c:v>
                </c:pt>
                <c:pt idx="357">
                  <c:v>0.31240246500000002</c:v>
                </c:pt>
                <c:pt idx="358">
                  <c:v>0.33332650600000002</c:v>
                </c:pt>
                <c:pt idx="359">
                  <c:v>0.26098511699999999</c:v>
                </c:pt>
                <c:pt idx="360">
                  <c:v>0.37273558800000001</c:v>
                </c:pt>
                <c:pt idx="361">
                  <c:v>0.71739362799999995</c:v>
                </c:pt>
                <c:pt idx="362">
                  <c:v>0.62235469099999996</c:v>
                </c:pt>
                <c:pt idx="363">
                  <c:v>0.49580596300000002</c:v>
                </c:pt>
                <c:pt idx="364">
                  <c:v>0.61753855199999996</c:v>
                </c:pt>
                <c:pt idx="365">
                  <c:v>0.80988391400000004</c:v>
                </c:pt>
                <c:pt idx="366">
                  <c:v>0.44387325999999999</c:v>
                </c:pt>
                <c:pt idx="367">
                  <c:v>0.55821280200000001</c:v>
                </c:pt>
                <c:pt idx="368">
                  <c:v>0.37533014100000001</c:v>
                </c:pt>
                <c:pt idx="369">
                  <c:v>0.435292238</c:v>
                </c:pt>
                <c:pt idx="370">
                  <c:v>0.56658296600000002</c:v>
                </c:pt>
                <c:pt idx="371">
                  <c:v>0.503853887</c:v>
                </c:pt>
                <c:pt idx="372">
                  <c:v>0.54059665300000004</c:v>
                </c:pt>
                <c:pt idx="373">
                  <c:v>0.88115268099999999</c:v>
                </c:pt>
                <c:pt idx="374">
                  <c:v>0.48981347200000003</c:v>
                </c:pt>
                <c:pt idx="375">
                  <c:v>0.45886173400000002</c:v>
                </c:pt>
                <c:pt idx="376">
                  <c:v>0.53877782600000002</c:v>
                </c:pt>
                <c:pt idx="377">
                  <c:v>0.658560645</c:v>
                </c:pt>
                <c:pt idx="378">
                  <c:v>0.45691210900000001</c:v>
                </c:pt>
                <c:pt idx="379">
                  <c:v>0.46062473700000001</c:v>
                </c:pt>
                <c:pt idx="380">
                  <c:v>0.75126610299999996</c:v>
                </c:pt>
                <c:pt idx="381">
                  <c:v>0.43519555700000001</c:v>
                </c:pt>
                <c:pt idx="382">
                  <c:v>0.47443334100000001</c:v>
                </c:pt>
                <c:pt idx="383">
                  <c:v>0.48025533500000001</c:v>
                </c:pt>
                <c:pt idx="384">
                  <c:v>0.56069227200000005</c:v>
                </c:pt>
                <c:pt idx="385">
                  <c:v>0.35184071500000003</c:v>
                </c:pt>
                <c:pt idx="386">
                  <c:v>0.58400761099999998</c:v>
                </c:pt>
                <c:pt idx="387">
                  <c:v>0.230195079</c:v>
                </c:pt>
                <c:pt idx="388">
                  <c:v>0.38515532899999999</c:v>
                </c:pt>
                <c:pt idx="389">
                  <c:v>0.36901750300000002</c:v>
                </c:pt>
                <c:pt idx="390">
                  <c:v>0.42254467800000001</c:v>
                </c:pt>
                <c:pt idx="391">
                  <c:v>0.75149362799999997</c:v>
                </c:pt>
                <c:pt idx="392">
                  <c:v>0.39454827100000001</c:v>
                </c:pt>
                <c:pt idx="393">
                  <c:v>0.45742616200000003</c:v>
                </c:pt>
                <c:pt idx="394">
                  <c:v>0.45280715799999999</c:v>
                </c:pt>
                <c:pt idx="395">
                  <c:v>0.555933224</c:v>
                </c:pt>
                <c:pt idx="396">
                  <c:v>0.51528695700000005</c:v>
                </c:pt>
                <c:pt idx="397">
                  <c:v>0.65606582499999999</c:v>
                </c:pt>
                <c:pt idx="398">
                  <c:v>0.399648528</c:v>
                </c:pt>
                <c:pt idx="399">
                  <c:v>0.57374238399999999</c:v>
                </c:pt>
                <c:pt idx="400">
                  <c:v>0.371757263</c:v>
                </c:pt>
                <c:pt idx="401">
                  <c:v>0.319397445</c:v>
                </c:pt>
                <c:pt idx="402">
                  <c:v>0.36627800199999999</c:v>
                </c:pt>
                <c:pt idx="403">
                  <c:v>0.363359247</c:v>
                </c:pt>
                <c:pt idx="404">
                  <c:v>0.47777204699999998</c:v>
                </c:pt>
                <c:pt idx="405">
                  <c:v>0.17974245</c:v>
                </c:pt>
              </c:numCache>
            </c:numRef>
          </c:xVal>
          <c:yVal>
            <c:numRef>
              <c:f>coastal_only!$D$2:$D$408</c:f>
              <c:numCache>
                <c:formatCode>General</c:formatCode>
                <c:ptCount val="407"/>
                <c:pt idx="0">
                  <c:v>71.031854519999996</c:v>
                </c:pt>
                <c:pt idx="1">
                  <c:v>24.669219529999999</c:v>
                </c:pt>
                <c:pt idx="2">
                  <c:v>21.41097371</c:v>
                </c:pt>
                <c:pt idx="3">
                  <c:v>22.671283720000002</c:v>
                </c:pt>
                <c:pt idx="4">
                  <c:v>72.125203799999994</c:v>
                </c:pt>
                <c:pt idx="5">
                  <c:v>140.91990609999999</c:v>
                </c:pt>
                <c:pt idx="6">
                  <c:v>109.08865520000001</c:v>
                </c:pt>
                <c:pt idx="7">
                  <c:v>107.90781490000001</c:v>
                </c:pt>
                <c:pt idx="8">
                  <c:v>70.848413890000003</c:v>
                </c:pt>
                <c:pt idx="9">
                  <c:v>87.678678169999998</c:v>
                </c:pt>
                <c:pt idx="10">
                  <c:v>1.5802640889999999</c:v>
                </c:pt>
                <c:pt idx="11">
                  <c:v>151.51476890000001</c:v>
                </c:pt>
                <c:pt idx="12">
                  <c:v>0.94116308599999998</c:v>
                </c:pt>
                <c:pt idx="13">
                  <c:v>58.216865499999997</c:v>
                </c:pt>
                <c:pt idx="14">
                  <c:v>25.35327264</c:v>
                </c:pt>
                <c:pt idx="15">
                  <c:v>64.358426249999994</c:v>
                </c:pt>
                <c:pt idx="16">
                  <c:v>140.91781370000001</c:v>
                </c:pt>
                <c:pt idx="17">
                  <c:v>51.671265099999999</c:v>
                </c:pt>
                <c:pt idx="18">
                  <c:v>100.3331077</c:v>
                </c:pt>
                <c:pt idx="19">
                  <c:v>19.373391290000001</c:v>
                </c:pt>
                <c:pt idx="20">
                  <c:v>14.89607125</c:v>
                </c:pt>
                <c:pt idx="21">
                  <c:v>14.489030169999999</c:v>
                </c:pt>
                <c:pt idx="22">
                  <c:v>16.370236609999999</c:v>
                </c:pt>
                <c:pt idx="23">
                  <c:v>140.9095959</c:v>
                </c:pt>
                <c:pt idx="24">
                  <c:v>27.895638229999999</c:v>
                </c:pt>
                <c:pt idx="25">
                  <c:v>66.189754269999995</c:v>
                </c:pt>
                <c:pt idx="26">
                  <c:v>98.256928700000003</c:v>
                </c:pt>
                <c:pt idx="27">
                  <c:v>102.3640604</c:v>
                </c:pt>
                <c:pt idx="28">
                  <c:v>76.587764800000002</c:v>
                </c:pt>
                <c:pt idx="29">
                  <c:v>82.513470639999994</c:v>
                </c:pt>
                <c:pt idx="30">
                  <c:v>81.687768509999998</c:v>
                </c:pt>
                <c:pt idx="31">
                  <c:v>56.946266430000001</c:v>
                </c:pt>
                <c:pt idx="32">
                  <c:v>120.81878039999999</c:v>
                </c:pt>
                <c:pt idx="33">
                  <c:v>92.382538319999995</c:v>
                </c:pt>
                <c:pt idx="34">
                  <c:v>91.963922870000005</c:v>
                </c:pt>
                <c:pt idx="35">
                  <c:v>65.347648109999994</c:v>
                </c:pt>
                <c:pt idx="36">
                  <c:v>76.110149719999995</c:v>
                </c:pt>
                <c:pt idx="37">
                  <c:v>69.453267350000004</c:v>
                </c:pt>
                <c:pt idx="38">
                  <c:v>130.5789575</c:v>
                </c:pt>
                <c:pt idx="39">
                  <c:v>70.60757916</c:v>
                </c:pt>
                <c:pt idx="40">
                  <c:v>114.5299438</c:v>
                </c:pt>
                <c:pt idx="41">
                  <c:v>52.828522470000003</c:v>
                </c:pt>
                <c:pt idx="42">
                  <c:v>58.305825980000002</c:v>
                </c:pt>
                <c:pt idx="43">
                  <c:v>120.00097150000001</c:v>
                </c:pt>
                <c:pt idx="44">
                  <c:v>64.681159239999999</c:v>
                </c:pt>
                <c:pt idx="45">
                  <c:v>63.512348899999999</c:v>
                </c:pt>
                <c:pt idx="46">
                  <c:v>80.491965280000002</c:v>
                </c:pt>
                <c:pt idx="47">
                  <c:v>70.029142759999999</c:v>
                </c:pt>
                <c:pt idx="48">
                  <c:v>82.143318519999994</c:v>
                </c:pt>
                <c:pt idx="49">
                  <c:v>82.252872580000002</c:v>
                </c:pt>
                <c:pt idx="50">
                  <c:v>113.0439362</c:v>
                </c:pt>
                <c:pt idx="51">
                  <c:v>83.575205100000005</c:v>
                </c:pt>
                <c:pt idx="52">
                  <c:v>62.303658800000001</c:v>
                </c:pt>
                <c:pt idx="53">
                  <c:v>76.451854429999997</c:v>
                </c:pt>
                <c:pt idx="54">
                  <c:v>80.438372580000006</c:v>
                </c:pt>
                <c:pt idx="55">
                  <c:v>9.332074811</c:v>
                </c:pt>
                <c:pt idx="56">
                  <c:v>7.1777769969999996</c:v>
                </c:pt>
                <c:pt idx="57">
                  <c:v>58.009082999999997</c:v>
                </c:pt>
                <c:pt idx="58">
                  <c:v>121.38079190000001</c:v>
                </c:pt>
                <c:pt idx="59">
                  <c:v>90.404170239999999</c:v>
                </c:pt>
                <c:pt idx="60">
                  <c:v>89.119001960000006</c:v>
                </c:pt>
                <c:pt idx="61">
                  <c:v>53.820555550000002</c:v>
                </c:pt>
                <c:pt idx="62">
                  <c:v>69.684708459999996</c:v>
                </c:pt>
                <c:pt idx="63">
                  <c:v>24.743206959999998</c:v>
                </c:pt>
                <c:pt idx="64">
                  <c:v>131.79860310000001</c:v>
                </c:pt>
                <c:pt idx="65">
                  <c:v>23.86389621</c:v>
                </c:pt>
                <c:pt idx="66">
                  <c:v>79.138416739999997</c:v>
                </c:pt>
                <c:pt idx="67">
                  <c:v>45.319067310000001</c:v>
                </c:pt>
                <c:pt idx="68">
                  <c:v>49.176489889999999</c:v>
                </c:pt>
                <c:pt idx="69">
                  <c:v>121.56625680000001</c:v>
                </c:pt>
                <c:pt idx="70">
                  <c:v>33.49177847</c:v>
                </c:pt>
                <c:pt idx="71">
                  <c:v>88.308667639999996</c:v>
                </c:pt>
                <c:pt idx="72">
                  <c:v>42.924219489999999</c:v>
                </c:pt>
                <c:pt idx="73">
                  <c:v>10.740944199999999</c:v>
                </c:pt>
                <c:pt idx="74">
                  <c:v>17.194734180000001</c:v>
                </c:pt>
                <c:pt idx="75">
                  <c:v>38.416924889999997</c:v>
                </c:pt>
                <c:pt idx="76">
                  <c:v>123.2703199</c:v>
                </c:pt>
                <c:pt idx="77">
                  <c:v>6.9903428649999997</c:v>
                </c:pt>
                <c:pt idx="78">
                  <c:v>49.731344849999999</c:v>
                </c:pt>
                <c:pt idx="79">
                  <c:v>81.901909720000006</c:v>
                </c:pt>
                <c:pt idx="80">
                  <c:v>85.624915849999994</c:v>
                </c:pt>
                <c:pt idx="81">
                  <c:v>2.3540551619999999</c:v>
                </c:pt>
                <c:pt idx="82">
                  <c:v>67.302843199999998</c:v>
                </c:pt>
                <c:pt idx="83">
                  <c:v>130.29080709999999</c:v>
                </c:pt>
                <c:pt idx="84">
                  <c:v>99.507306709999995</c:v>
                </c:pt>
                <c:pt idx="85">
                  <c:v>98.210555040000003</c:v>
                </c:pt>
                <c:pt idx="86">
                  <c:v>63.135549410000003</c:v>
                </c:pt>
                <c:pt idx="87">
                  <c:v>78.909193959999996</c:v>
                </c:pt>
                <c:pt idx="88">
                  <c:v>22.071140100000001</c:v>
                </c:pt>
                <c:pt idx="89">
                  <c:v>140.6584699</c:v>
                </c:pt>
                <c:pt idx="90">
                  <c:v>20.851815169999998</c:v>
                </c:pt>
                <c:pt idx="91">
                  <c:v>71.404694320000004</c:v>
                </c:pt>
                <c:pt idx="92">
                  <c:v>45.369377989999997</c:v>
                </c:pt>
                <c:pt idx="93">
                  <c:v>58.492637049999999</c:v>
                </c:pt>
                <c:pt idx="94">
                  <c:v>130.51096089999999</c:v>
                </c:pt>
                <c:pt idx="95">
                  <c:v>42.809101609999999</c:v>
                </c:pt>
                <c:pt idx="96">
                  <c:v>97.545338990000005</c:v>
                </c:pt>
                <c:pt idx="97">
                  <c:v>37.266654850000002</c:v>
                </c:pt>
                <c:pt idx="98">
                  <c:v>12.63382275</c:v>
                </c:pt>
                <c:pt idx="99">
                  <c:v>9.4533692130000002</c:v>
                </c:pt>
                <c:pt idx="100">
                  <c:v>32.145938090000001</c:v>
                </c:pt>
                <c:pt idx="101">
                  <c:v>132.4498705</c:v>
                </c:pt>
                <c:pt idx="102">
                  <c:v>7.3986622579999999</c:v>
                </c:pt>
                <c:pt idx="103">
                  <c:v>59.062313289999999</c:v>
                </c:pt>
                <c:pt idx="104">
                  <c:v>91.209990469999994</c:v>
                </c:pt>
                <c:pt idx="105">
                  <c:v>94.912165389999998</c:v>
                </c:pt>
                <c:pt idx="106">
                  <c:v>65.18578368</c:v>
                </c:pt>
                <c:pt idx="107">
                  <c:v>127.9425665</c:v>
                </c:pt>
                <c:pt idx="108">
                  <c:v>97.180082839999997</c:v>
                </c:pt>
                <c:pt idx="109">
                  <c:v>95.881519409999996</c:v>
                </c:pt>
                <c:pt idx="110">
                  <c:v>60.894142729999999</c:v>
                </c:pt>
                <c:pt idx="111">
                  <c:v>76.612526939999995</c:v>
                </c:pt>
                <c:pt idx="112">
                  <c:v>23.1984195</c:v>
                </c:pt>
                <c:pt idx="113">
                  <c:v>138.3076303</c:v>
                </c:pt>
                <c:pt idx="114">
                  <c:v>22.0446046</c:v>
                </c:pt>
                <c:pt idx="115">
                  <c:v>73.676819129999998</c:v>
                </c:pt>
                <c:pt idx="116">
                  <c:v>46.013483479999998</c:v>
                </c:pt>
                <c:pt idx="117">
                  <c:v>56.345707779999998</c:v>
                </c:pt>
                <c:pt idx="118">
                  <c:v>128.1649535</c:v>
                </c:pt>
                <c:pt idx="119">
                  <c:v>40.574365489999998</c:v>
                </c:pt>
                <c:pt idx="120">
                  <c:v>95.482507060000003</c:v>
                </c:pt>
                <c:pt idx="121">
                  <c:v>39.159893259999997</c:v>
                </c:pt>
                <c:pt idx="122">
                  <c:v>12.31236352</c:v>
                </c:pt>
                <c:pt idx="123">
                  <c:v>11.60276125</c:v>
                </c:pt>
                <c:pt idx="124">
                  <c:v>34.144166300000002</c:v>
                </c:pt>
                <c:pt idx="125">
                  <c:v>130.13720739999999</c:v>
                </c:pt>
                <c:pt idx="126">
                  <c:v>5.4082677759999997</c:v>
                </c:pt>
                <c:pt idx="127">
                  <c:v>56.853867919999999</c:v>
                </c:pt>
                <c:pt idx="128">
                  <c:v>88.958696349999997</c:v>
                </c:pt>
                <c:pt idx="129">
                  <c:v>92.643992389999994</c:v>
                </c:pt>
                <c:pt idx="130">
                  <c:v>72.023990260000005</c:v>
                </c:pt>
                <c:pt idx="131">
                  <c:v>40.221463710000002</c:v>
                </c:pt>
                <c:pt idx="132">
                  <c:v>39.349763170000003</c:v>
                </c:pt>
                <c:pt idx="133">
                  <c:v>10.025809580000001</c:v>
                </c:pt>
                <c:pt idx="134">
                  <c:v>20.1730208</c:v>
                </c:pt>
                <c:pt idx="135">
                  <c:v>71.002073440000004</c:v>
                </c:pt>
                <c:pt idx="136">
                  <c:v>82.610914300000005</c:v>
                </c:pt>
                <c:pt idx="137">
                  <c:v>71.220937950000007</c:v>
                </c:pt>
                <c:pt idx="138">
                  <c:v>129.97566610000001</c:v>
                </c:pt>
                <c:pt idx="139">
                  <c:v>73.614768159999997</c:v>
                </c:pt>
                <c:pt idx="140">
                  <c:v>9.0164993140000007</c:v>
                </c:pt>
                <c:pt idx="141">
                  <c:v>71.689250740000006</c:v>
                </c:pt>
                <c:pt idx="142">
                  <c:v>25.52451099</c:v>
                </c:pt>
                <c:pt idx="143">
                  <c:v>30.534300850000001</c:v>
                </c:pt>
                <c:pt idx="144">
                  <c:v>90.524718329999999</c:v>
                </c:pt>
                <c:pt idx="145">
                  <c:v>60.22261117</c:v>
                </c:pt>
                <c:pt idx="146">
                  <c:v>73.463330240000005</c:v>
                </c:pt>
                <c:pt idx="147">
                  <c:v>88.454461690000002</c:v>
                </c:pt>
                <c:pt idx="148">
                  <c:v>69.552101759999999</c:v>
                </c:pt>
                <c:pt idx="149">
                  <c:v>63.073168260000003</c:v>
                </c:pt>
                <c:pt idx="150">
                  <c:v>10.30826684</c:v>
                </c:pt>
                <c:pt idx="151">
                  <c:v>26.707396469999999</c:v>
                </c:pt>
                <c:pt idx="152">
                  <c:v>31.023269339999999</c:v>
                </c:pt>
                <c:pt idx="153">
                  <c:v>32.09159064</c:v>
                </c:pt>
                <c:pt idx="154">
                  <c:v>33.168399399999998</c:v>
                </c:pt>
                <c:pt idx="155">
                  <c:v>70.446824059999997</c:v>
                </c:pt>
                <c:pt idx="156">
                  <c:v>53.532714859999999</c:v>
                </c:pt>
                <c:pt idx="157">
                  <c:v>140.05171089999999</c:v>
                </c:pt>
                <c:pt idx="158">
                  <c:v>10.64479133</c:v>
                </c:pt>
                <c:pt idx="159">
                  <c:v>139.98088129999999</c:v>
                </c:pt>
                <c:pt idx="160">
                  <c:v>199.05995580000001</c:v>
                </c:pt>
                <c:pt idx="161">
                  <c:v>145.5363514</c:v>
                </c:pt>
                <c:pt idx="162">
                  <c:v>77.78939785</c:v>
                </c:pt>
                <c:pt idx="163">
                  <c:v>1.6190286540000001</c:v>
                </c:pt>
                <c:pt idx="164">
                  <c:v>89.310171909999994</c:v>
                </c:pt>
                <c:pt idx="165">
                  <c:v>57.933285470000001</c:v>
                </c:pt>
                <c:pt idx="166">
                  <c:v>160.1115862</c:v>
                </c:pt>
                <c:pt idx="167">
                  <c:v>127.13551030000001</c:v>
                </c:pt>
                <c:pt idx="168">
                  <c:v>138.4937899</c:v>
                </c:pt>
                <c:pt idx="169">
                  <c:v>157.15950789999999</c:v>
                </c:pt>
                <c:pt idx="170">
                  <c:v>15.442789380000001</c:v>
                </c:pt>
                <c:pt idx="171">
                  <c:v>124.0080421</c:v>
                </c:pt>
                <c:pt idx="172">
                  <c:v>75.232122520000004</c:v>
                </c:pt>
                <c:pt idx="173">
                  <c:v>46.003540780000002</c:v>
                </c:pt>
                <c:pt idx="174">
                  <c:v>41.648137339999998</c:v>
                </c:pt>
                <c:pt idx="175">
                  <c:v>1.3935635449999999</c:v>
                </c:pt>
                <c:pt idx="176">
                  <c:v>38.399910269999999</c:v>
                </c:pt>
                <c:pt idx="177">
                  <c:v>21.476651960000002</c:v>
                </c:pt>
                <c:pt idx="178">
                  <c:v>108.1790953</c:v>
                </c:pt>
                <c:pt idx="179">
                  <c:v>42.73584554</c:v>
                </c:pt>
                <c:pt idx="180">
                  <c:v>108.15224449999999</c:v>
                </c:pt>
                <c:pt idx="181">
                  <c:v>167.2904667</c:v>
                </c:pt>
                <c:pt idx="182">
                  <c:v>113.5244639</c:v>
                </c:pt>
                <c:pt idx="183">
                  <c:v>45.699349140000002</c:v>
                </c:pt>
                <c:pt idx="184">
                  <c:v>31.93969895</c:v>
                </c:pt>
                <c:pt idx="185">
                  <c:v>57.669437260000002</c:v>
                </c:pt>
                <c:pt idx="186">
                  <c:v>34.120568220000003</c:v>
                </c:pt>
                <c:pt idx="187">
                  <c:v>128.19871420000001</c:v>
                </c:pt>
                <c:pt idx="188">
                  <c:v>95.552260480000001</c:v>
                </c:pt>
                <c:pt idx="189">
                  <c:v>107.35398929999999</c:v>
                </c:pt>
                <c:pt idx="190">
                  <c:v>125.38685460000001</c:v>
                </c:pt>
                <c:pt idx="191">
                  <c:v>33.212330719999997</c:v>
                </c:pt>
                <c:pt idx="192">
                  <c:v>93.588446899999994</c:v>
                </c:pt>
                <c:pt idx="193">
                  <c:v>43.17102869</c:v>
                </c:pt>
                <c:pt idx="194">
                  <c:v>15.975863739999999</c:v>
                </c:pt>
                <c:pt idx="195">
                  <c:v>12.372085869999999</c:v>
                </c:pt>
                <c:pt idx="196">
                  <c:v>37.282813920000002</c:v>
                </c:pt>
                <c:pt idx="197">
                  <c:v>20.364628270000001</c:v>
                </c:pt>
                <c:pt idx="198">
                  <c:v>107.0072127</c:v>
                </c:pt>
                <c:pt idx="199">
                  <c:v>43.812219059999997</c:v>
                </c:pt>
                <c:pt idx="200">
                  <c:v>106.9707794</c:v>
                </c:pt>
                <c:pt idx="201">
                  <c:v>166.10153940000001</c:v>
                </c:pt>
                <c:pt idx="202">
                  <c:v>112.539224</c:v>
                </c:pt>
                <c:pt idx="203">
                  <c:v>44.655648929999998</c:v>
                </c:pt>
                <c:pt idx="204">
                  <c:v>33.059014310000002</c:v>
                </c:pt>
                <c:pt idx="205">
                  <c:v>56.445094300000001</c:v>
                </c:pt>
                <c:pt idx="206">
                  <c:v>34.345460809999999</c:v>
                </c:pt>
                <c:pt idx="207">
                  <c:v>127.0379233</c:v>
                </c:pt>
                <c:pt idx="208">
                  <c:v>94.328628469999998</c:v>
                </c:pt>
                <c:pt idx="209">
                  <c:v>106.08501800000001</c:v>
                </c:pt>
                <c:pt idx="210">
                  <c:v>124.1960412</c:v>
                </c:pt>
                <c:pt idx="211">
                  <c:v>34.572131990000003</c:v>
                </c:pt>
                <c:pt idx="212">
                  <c:v>92.269523669999998</c:v>
                </c:pt>
                <c:pt idx="213">
                  <c:v>42.064757849999999</c:v>
                </c:pt>
                <c:pt idx="214">
                  <c:v>15.69771016</c:v>
                </c:pt>
                <c:pt idx="215">
                  <c:v>12.357829389999999</c:v>
                </c:pt>
                <c:pt idx="216">
                  <c:v>16.923452409999999</c:v>
                </c:pt>
                <c:pt idx="217">
                  <c:v>69.891897270000001</c:v>
                </c:pt>
                <c:pt idx="218">
                  <c:v>81.088153289999994</c:v>
                </c:pt>
                <c:pt idx="219">
                  <c:v>69.916568690000005</c:v>
                </c:pt>
                <c:pt idx="220">
                  <c:v>129.06311740000001</c:v>
                </c:pt>
                <c:pt idx="221">
                  <c:v>75.784775800000006</c:v>
                </c:pt>
                <c:pt idx="222">
                  <c:v>8.1080831310000008</c:v>
                </c:pt>
                <c:pt idx="223">
                  <c:v>70.335711529999998</c:v>
                </c:pt>
                <c:pt idx="224">
                  <c:v>20.328947660000001</c:v>
                </c:pt>
                <c:pt idx="225">
                  <c:v>37.554280169999998</c:v>
                </c:pt>
                <c:pt idx="226">
                  <c:v>89.858157120000001</c:v>
                </c:pt>
                <c:pt idx="227">
                  <c:v>57.72821733</c:v>
                </c:pt>
                <c:pt idx="228">
                  <c:v>70.212658160000004</c:v>
                </c:pt>
                <c:pt idx="229">
                  <c:v>87.194044300000002</c:v>
                </c:pt>
                <c:pt idx="230">
                  <c:v>70.158384679999998</c:v>
                </c:pt>
                <c:pt idx="231">
                  <c:v>58.088814939999999</c:v>
                </c:pt>
                <c:pt idx="232">
                  <c:v>4.804721249</c:v>
                </c:pt>
                <c:pt idx="233">
                  <c:v>28.089440100000001</c:v>
                </c:pt>
                <c:pt idx="234">
                  <c:v>31.907168009999999</c:v>
                </c:pt>
                <c:pt idx="235">
                  <c:v>86.748659840000002</c:v>
                </c:pt>
                <c:pt idx="236">
                  <c:v>64.176034360000003</c:v>
                </c:pt>
                <c:pt idx="237">
                  <c:v>86.744062790000001</c:v>
                </c:pt>
                <c:pt idx="238">
                  <c:v>145.89347609999999</c:v>
                </c:pt>
                <c:pt idx="239">
                  <c:v>92.361347629999997</c:v>
                </c:pt>
                <c:pt idx="240">
                  <c:v>24.375840700000001</c:v>
                </c:pt>
                <c:pt idx="241">
                  <c:v>53.412662840000003</c:v>
                </c:pt>
                <c:pt idx="242">
                  <c:v>36.502474450000001</c:v>
                </c:pt>
                <c:pt idx="243">
                  <c:v>30.69307208</c:v>
                </c:pt>
                <c:pt idx="244">
                  <c:v>106.7467154</c:v>
                </c:pt>
                <c:pt idx="245">
                  <c:v>74.314606830000002</c:v>
                </c:pt>
                <c:pt idx="246">
                  <c:v>86.430485619999999</c:v>
                </c:pt>
                <c:pt idx="247">
                  <c:v>104.00102200000001</c:v>
                </c:pt>
                <c:pt idx="248">
                  <c:v>53.639429440000001</c:v>
                </c:pt>
                <c:pt idx="249">
                  <c:v>73.351782439999994</c:v>
                </c:pt>
                <c:pt idx="250">
                  <c:v>21.700374409999998</c:v>
                </c:pt>
                <c:pt idx="251">
                  <c:v>13.840559539999999</c:v>
                </c:pt>
                <c:pt idx="252">
                  <c:v>16.569558310000001</c:v>
                </c:pt>
                <c:pt idx="253">
                  <c:v>150.65549110000001</c:v>
                </c:pt>
                <c:pt idx="254">
                  <c:v>1.381027491</c:v>
                </c:pt>
                <c:pt idx="255">
                  <c:v>59.18337563</c:v>
                </c:pt>
                <c:pt idx="256">
                  <c:v>24.14663423</c:v>
                </c:pt>
                <c:pt idx="257">
                  <c:v>63.314316959999999</c:v>
                </c:pt>
                <c:pt idx="258">
                  <c:v>140.03445780000001</c:v>
                </c:pt>
                <c:pt idx="259">
                  <c:v>50.866566140000003</c:v>
                </c:pt>
                <c:pt idx="260">
                  <c:v>99.065317460000003</c:v>
                </c:pt>
                <c:pt idx="261">
                  <c:v>20.09764955</c:v>
                </c:pt>
                <c:pt idx="262">
                  <c:v>14.63568467</c:v>
                </c:pt>
                <c:pt idx="263">
                  <c:v>15.625385400000001</c:v>
                </c:pt>
                <c:pt idx="264">
                  <c:v>17.452583560000001</c:v>
                </c:pt>
                <c:pt idx="265">
                  <c:v>139.90167289999999</c:v>
                </c:pt>
                <c:pt idx="266">
                  <c:v>28.330735149999999</c:v>
                </c:pt>
                <c:pt idx="267">
                  <c:v>65.212413400000003</c:v>
                </c:pt>
                <c:pt idx="268">
                  <c:v>97.206980709999996</c:v>
                </c:pt>
                <c:pt idx="269">
                  <c:v>101.33195360000001</c:v>
                </c:pt>
                <c:pt idx="270">
                  <c:v>150.57531839999999</c:v>
                </c:pt>
                <c:pt idx="271">
                  <c:v>209.63407280000001</c:v>
                </c:pt>
                <c:pt idx="272">
                  <c:v>156.1541163</c:v>
                </c:pt>
                <c:pt idx="273">
                  <c:v>88.432481469999999</c:v>
                </c:pt>
                <c:pt idx="274">
                  <c:v>10.93762282</c:v>
                </c:pt>
                <c:pt idx="275">
                  <c:v>99.883136199999996</c:v>
                </c:pt>
                <c:pt idx="276">
                  <c:v>67.313314590000005</c:v>
                </c:pt>
                <c:pt idx="277">
                  <c:v>170.72213350000001</c:v>
                </c:pt>
                <c:pt idx="278">
                  <c:v>137.680466</c:v>
                </c:pt>
                <c:pt idx="279">
                  <c:v>148.93589750000001</c:v>
                </c:pt>
                <c:pt idx="280">
                  <c:v>167.7391763</c:v>
                </c:pt>
                <c:pt idx="281">
                  <c:v>20.07133279</c:v>
                </c:pt>
                <c:pt idx="282">
                  <c:v>134.30109770000001</c:v>
                </c:pt>
                <c:pt idx="283">
                  <c:v>85.874771469999999</c:v>
                </c:pt>
                <c:pt idx="284">
                  <c:v>56.446438860000001</c:v>
                </c:pt>
                <c:pt idx="285">
                  <c:v>52.075113909999999</c:v>
                </c:pt>
                <c:pt idx="286">
                  <c:v>59.150419810000002</c:v>
                </c:pt>
                <c:pt idx="287">
                  <c:v>25.522411999999999</c:v>
                </c:pt>
                <c:pt idx="288">
                  <c:v>63.438620530000001</c:v>
                </c:pt>
                <c:pt idx="289">
                  <c:v>139.97958220000001</c:v>
                </c:pt>
                <c:pt idx="290">
                  <c:v>50.730487170000004</c:v>
                </c:pt>
                <c:pt idx="291">
                  <c:v>99.47319238</c:v>
                </c:pt>
                <c:pt idx="292">
                  <c:v>20.311757230000001</c:v>
                </c:pt>
                <c:pt idx="293">
                  <c:v>14.00001468</c:v>
                </c:pt>
                <c:pt idx="294">
                  <c:v>14.251821469999999</c:v>
                </c:pt>
                <c:pt idx="295">
                  <c:v>17.293519530000001</c:v>
                </c:pt>
                <c:pt idx="296">
                  <c:v>139.9832102</c:v>
                </c:pt>
                <c:pt idx="297">
                  <c:v>27.228487139999999</c:v>
                </c:pt>
                <c:pt idx="298">
                  <c:v>65.260342379999997</c:v>
                </c:pt>
                <c:pt idx="299">
                  <c:v>97.337357530000006</c:v>
                </c:pt>
                <c:pt idx="300">
                  <c:v>101.4415334</c:v>
                </c:pt>
                <c:pt idx="301">
                  <c:v>62.697947739999996</c:v>
                </c:pt>
                <c:pt idx="302">
                  <c:v>122.46842770000001</c:v>
                </c:pt>
                <c:pt idx="303">
                  <c:v>199.08404820000001</c:v>
                </c:pt>
                <c:pt idx="304">
                  <c:v>109.7515124</c:v>
                </c:pt>
                <c:pt idx="305">
                  <c:v>157.02111600000001</c:v>
                </c:pt>
                <c:pt idx="306">
                  <c:v>39.459814809999997</c:v>
                </c:pt>
                <c:pt idx="307">
                  <c:v>72.028564410000001</c:v>
                </c:pt>
                <c:pt idx="308">
                  <c:v>62.166818960000001</c:v>
                </c:pt>
                <c:pt idx="309">
                  <c:v>41.906365489999999</c:v>
                </c:pt>
                <c:pt idx="310">
                  <c:v>199.07783950000001</c:v>
                </c:pt>
                <c:pt idx="311">
                  <c:v>78.666047500000005</c:v>
                </c:pt>
                <c:pt idx="312">
                  <c:v>124.39377330000001</c:v>
                </c:pt>
                <c:pt idx="313">
                  <c:v>156.34072459999999</c:v>
                </c:pt>
                <c:pt idx="314">
                  <c:v>160.48960460000001</c:v>
                </c:pt>
                <c:pt idx="315">
                  <c:v>67.996716669999998</c:v>
                </c:pt>
                <c:pt idx="316">
                  <c:v>145.25307900000001</c:v>
                </c:pt>
                <c:pt idx="317">
                  <c:v>60.523043989999998</c:v>
                </c:pt>
                <c:pt idx="318">
                  <c:v>97.108965609999998</c:v>
                </c:pt>
                <c:pt idx="319">
                  <c:v>27.986434330000002</c:v>
                </c:pt>
                <c:pt idx="320">
                  <c:v>34.675297880000002</c:v>
                </c:pt>
                <c:pt idx="321">
                  <c:v>39.771578750000003</c:v>
                </c:pt>
                <c:pt idx="322">
                  <c:v>30.70066791</c:v>
                </c:pt>
                <c:pt idx="323">
                  <c:v>142.8125632</c:v>
                </c:pt>
                <c:pt idx="324">
                  <c:v>50.573881419999999</c:v>
                </c:pt>
                <c:pt idx="325">
                  <c:v>71.006854320000002</c:v>
                </c:pt>
                <c:pt idx="326">
                  <c:v>100.2124651</c:v>
                </c:pt>
                <c:pt idx="327">
                  <c:v>104.5683897</c:v>
                </c:pt>
                <c:pt idx="328">
                  <c:v>77.601573590000001</c:v>
                </c:pt>
                <c:pt idx="329">
                  <c:v>16.512792520000001</c:v>
                </c:pt>
                <c:pt idx="330">
                  <c:v>39.547050710000001</c:v>
                </c:pt>
                <c:pt idx="331">
                  <c:v>83.104031169999999</c:v>
                </c:pt>
                <c:pt idx="332">
                  <c:v>51.89668228</c:v>
                </c:pt>
                <c:pt idx="333">
                  <c:v>64.909086770000002</c:v>
                </c:pt>
                <c:pt idx="334">
                  <c:v>80.727851220000005</c:v>
                </c:pt>
                <c:pt idx="335">
                  <c:v>76.623844099999999</c:v>
                </c:pt>
                <c:pt idx="336">
                  <c:v>54.116098229999999</c:v>
                </c:pt>
                <c:pt idx="337">
                  <c:v>4.0191281720000003</c:v>
                </c:pt>
                <c:pt idx="338">
                  <c:v>33.898773720000001</c:v>
                </c:pt>
                <c:pt idx="339">
                  <c:v>38.02134993</c:v>
                </c:pt>
                <c:pt idx="340">
                  <c:v>89.349828349999996</c:v>
                </c:pt>
                <c:pt idx="341">
                  <c:v>56.978879640000002</c:v>
                </c:pt>
                <c:pt idx="342">
                  <c:v>160.07984379999999</c:v>
                </c:pt>
                <c:pt idx="343">
                  <c:v>127.2027064</c:v>
                </c:pt>
                <c:pt idx="344">
                  <c:v>138.65716180000001</c:v>
                </c:pt>
                <c:pt idx="345">
                  <c:v>157.1789096</c:v>
                </c:pt>
                <c:pt idx="346">
                  <c:v>13.82588243</c:v>
                </c:pt>
                <c:pt idx="347">
                  <c:v>124.2778426</c:v>
                </c:pt>
                <c:pt idx="348">
                  <c:v>75.110250250000007</c:v>
                </c:pt>
                <c:pt idx="349">
                  <c:v>45.514192379999997</c:v>
                </c:pt>
                <c:pt idx="350">
                  <c:v>41.145129009999998</c:v>
                </c:pt>
                <c:pt idx="351">
                  <c:v>56.034604119999997</c:v>
                </c:pt>
                <c:pt idx="352">
                  <c:v>70.963553079999997</c:v>
                </c:pt>
                <c:pt idx="353">
                  <c:v>37.883648170000001</c:v>
                </c:pt>
                <c:pt idx="354">
                  <c:v>49.978030709999999</c:v>
                </c:pt>
                <c:pt idx="355">
                  <c:v>67.85698841</c:v>
                </c:pt>
                <c:pt idx="356">
                  <c:v>90.131791949999993</c:v>
                </c:pt>
                <c:pt idx="357">
                  <c:v>37.922956620000001</c:v>
                </c:pt>
                <c:pt idx="358">
                  <c:v>16.351497429999998</c:v>
                </c:pt>
                <c:pt idx="359">
                  <c:v>48.414287539999997</c:v>
                </c:pt>
                <c:pt idx="360">
                  <c:v>52.176385189999998</c:v>
                </c:pt>
                <c:pt idx="361">
                  <c:v>117.7364007</c:v>
                </c:pt>
                <c:pt idx="362">
                  <c:v>89.648344719999997</c:v>
                </c:pt>
                <c:pt idx="363">
                  <c:v>103.2203068</c:v>
                </c:pt>
                <c:pt idx="364">
                  <c:v>116.376081</c:v>
                </c:pt>
                <c:pt idx="365">
                  <c:v>49.552954569999997</c:v>
                </c:pt>
                <c:pt idx="366">
                  <c:v>93.55182997</c:v>
                </c:pt>
                <c:pt idx="367">
                  <c:v>40.134215050000002</c:v>
                </c:pt>
                <c:pt idx="368">
                  <c:v>20.233258899999999</c:v>
                </c:pt>
                <c:pt idx="369">
                  <c:v>22.165104410000001</c:v>
                </c:pt>
                <c:pt idx="370">
                  <c:v>34.062037250000003</c:v>
                </c:pt>
                <c:pt idx="371">
                  <c:v>28.032444770000001</c:v>
                </c:pt>
                <c:pt idx="372">
                  <c:v>5.8024834060000003</c:v>
                </c:pt>
                <c:pt idx="373">
                  <c:v>159.7277565</c:v>
                </c:pt>
                <c:pt idx="374">
                  <c:v>44.561672889999997</c:v>
                </c:pt>
                <c:pt idx="375">
                  <c:v>85.146599440000003</c:v>
                </c:pt>
                <c:pt idx="376">
                  <c:v>116.9406693</c:v>
                </c:pt>
                <c:pt idx="377">
                  <c:v>121.1131359</c:v>
                </c:pt>
                <c:pt idx="378">
                  <c:v>13.878176010000001</c:v>
                </c:pt>
                <c:pt idx="379">
                  <c:v>30.289651299999999</c:v>
                </c:pt>
                <c:pt idx="380">
                  <c:v>127.865981</c:v>
                </c:pt>
                <c:pt idx="381">
                  <c:v>16.095610130000001</c:v>
                </c:pt>
                <c:pt idx="382">
                  <c:v>53.238716070000002</c:v>
                </c:pt>
                <c:pt idx="383">
                  <c:v>85.604835109999996</c:v>
                </c:pt>
                <c:pt idx="384">
                  <c:v>89.572225450000005</c:v>
                </c:pt>
                <c:pt idx="385">
                  <c:v>22.770164520000002</c:v>
                </c:pt>
                <c:pt idx="386">
                  <c:v>140.06848719999999</c:v>
                </c:pt>
                <c:pt idx="387">
                  <c:v>16.852009370000001</c:v>
                </c:pt>
                <c:pt idx="388">
                  <c:v>65.906925779999995</c:v>
                </c:pt>
                <c:pt idx="389">
                  <c:v>98.271879549999994</c:v>
                </c:pt>
                <c:pt idx="390">
                  <c:v>102.1167162</c:v>
                </c:pt>
                <c:pt idx="391">
                  <c:v>157.2756487</c:v>
                </c:pt>
                <c:pt idx="392">
                  <c:v>39.511757099999997</c:v>
                </c:pt>
                <c:pt idx="393">
                  <c:v>82.547477189999995</c:v>
                </c:pt>
                <c:pt idx="394">
                  <c:v>114.6260053</c:v>
                </c:pt>
                <c:pt idx="395">
                  <c:v>118.7342592</c:v>
                </c:pt>
                <c:pt idx="396">
                  <c:v>126.6751806</c:v>
                </c:pt>
                <c:pt idx="397">
                  <c:v>74.744263540000006</c:v>
                </c:pt>
                <c:pt idx="398">
                  <c:v>42.871191260000003</c:v>
                </c:pt>
                <c:pt idx="399">
                  <c:v>38.6324872</c:v>
                </c:pt>
                <c:pt idx="400">
                  <c:v>54.273984339999998</c:v>
                </c:pt>
                <c:pt idx="401">
                  <c:v>86.021638659999994</c:v>
                </c:pt>
                <c:pt idx="402">
                  <c:v>89.582961280000006</c:v>
                </c:pt>
                <c:pt idx="403">
                  <c:v>32.389489959999999</c:v>
                </c:pt>
                <c:pt idx="404">
                  <c:v>36.334088170000001</c:v>
                </c:pt>
                <c:pt idx="405">
                  <c:v>4.3799384269999999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B-D94E-AFE3-7B173086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76223"/>
        <c:axId val="1769579487"/>
      </c:scatterChart>
      <c:valAx>
        <c:axId val="176927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79487"/>
        <c:crosses val="autoZero"/>
        <c:crossBetween val="midCat"/>
      </c:valAx>
      <c:valAx>
        <c:axId val="17695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7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'Onslow Bight'!$C$1</c:f>
              <c:strCache>
                <c:ptCount val="1"/>
                <c:pt idx="0">
                  <c:v>geology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'Onslow Bight'!$B$2:$B$107</c:f>
              <c:numCache>
                <c:formatCode>General</c:formatCode>
                <c:ptCount val="106"/>
                <c:pt idx="0">
                  <c:v>0.49335063299999998</c:v>
                </c:pt>
                <c:pt idx="1">
                  <c:v>0.47321009200000003</c:v>
                </c:pt>
                <c:pt idx="2">
                  <c:v>0.58532792700000003</c:v>
                </c:pt>
                <c:pt idx="3">
                  <c:v>0.22991619799999999</c:v>
                </c:pt>
                <c:pt idx="4">
                  <c:v>0.237481147</c:v>
                </c:pt>
                <c:pt idx="5">
                  <c:v>0.326095572</c:v>
                </c:pt>
                <c:pt idx="6">
                  <c:v>0.373948634</c:v>
                </c:pt>
                <c:pt idx="7">
                  <c:v>0.26856983699999998</c:v>
                </c:pt>
                <c:pt idx="8">
                  <c:v>0.28533704199999999</c:v>
                </c:pt>
                <c:pt idx="9">
                  <c:v>0.29550246099999999</c:v>
                </c:pt>
                <c:pt idx="10">
                  <c:v>0.185322714</c:v>
                </c:pt>
                <c:pt idx="11">
                  <c:v>0.32572887699999997</c:v>
                </c:pt>
                <c:pt idx="12">
                  <c:v>0.249132362</c:v>
                </c:pt>
                <c:pt idx="13">
                  <c:v>0.84310891799999998</c:v>
                </c:pt>
                <c:pt idx="14">
                  <c:v>0.61783360099999995</c:v>
                </c:pt>
                <c:pt idx="15">
                  <c:v>0.47912812300000002</c:v>
                </c:pt>
                <c:pt idx="16">
                  <c:v>0.56495250799999996</c:v>
                </c:pt>
                <c:pt idx="17">
                  <c:v>0.32849586800000002</c:v>
                </c:pt>
                <c:pt idx="18">
                  <c:v>0.45851322500000002</c:v>
                </c:pt>
                <c:pt idx="19">
                  <c:v>0.53589644299999994</c:v>
                </c:pt>
                <c:pt idx="20">
                  <c:v>0.2478157</c:v>
                </c:pt>
                <c:pt idx="21">
                  <c:v>0.30391610000000002</c:v>
                </c:pt>
                <c:pt idx="22">
                  <c:v>0.48640483499999998</c:v>
                </c:pt>
                <c:pt idx="23">
                  <c:v>0.44964506199999998</c:v>
                </c:pt>
                <c:pt idx="24">
                  <c:v>0.45206966599999998</c:v>
                </c:pt>
                <c:pt idx="25">
                  <c:v>0.52845137099999995</c:v>
                </c:pt>
                <c:pt idx="26">
                  <c:v>0.854486784</c:v>
                </c:pt>
                <c:pt idx="27">
                  <c:v>0.80988391400000004</c:v>
                </c:pt>
                <c:pt idx="28">
                  <c:v>0.55821280200000001</c:v>
                </c:pt>
                <c:pt idx="29">
                  <c:v>0.37533014100000001</c:v>
                </c:pt>
                <c:pt idx="30">
                  <c:v>0.435292238</c:v>
                </c:pt>
                <c:pt idx="31">
                  <c:v>0.62978281700000005</c:v>
                </c:pt>
                <c:pt idx="32">
                  <c:v>0.45616348699999998</c:v>
                </c:pt>
                <c:pt idx="33">
                  <c:v>0.46125527999999999</c:v>
                </c:pt>
                <c:pt idx="34">
                  <c:v>0.47044264099999999</c:v>
                </c:pt>
                <c:pt idx="35">
                  <c:v>0.493159334</c:v>
                </c:pt>
                <c:pt idx="36">
                  <c:v>0.57558321999999995</c:v>
                </c:pt>
                <c:pt idx="37">
                  <c:v>0.42479201</c:v>
                </c:pt>
                <c:pt idx="38">
                  <c:v>1.200012589</c:v>
                </c:pt>
                <c:pt idx="39">
                  <c:v>0.65606582499999999</c:v>
                </c:pt>
                <c:pt idx="40">
                  <c:v>0.399648528</c:v>
                </c:pt>
                <c:pt idx="41">
                  <c:v>0.57374238399999999</c:v>
                </c:pt>
                <c:pt idx="42">
                  <c:v>0.71861430000000004</c:v>
                </c:pt>
                <c:pt idx="43">
                  <c:v>0.429279093</c:v>
                </c:pt>
                <c:pt idx="44">
                  <c:v>0.39962753499999998</c:v>
                </c:pt>
                <c:pt idx="45">
                  <c:v>0.58045397499999996</c:v>
                </c:pt>
                <c:pt idx="46">
                  <c:v>0.58384269600000005</c:v>
                </c:pt>
                <c:pt idx="47">
                  <c:v>0.683134731</c:v>
                </c:pt>
                <c:pt idx="48">
                  <c:v>0.49309413899999999</c:v>
                </c:pt>
                <c:pt idx="49">
                  <c:v>1.3046930000000001</c:v>
                </c:pt>
                <c:pt idx="50">
                  <c:v>0.363359247</c:v>
                </c:pt>
                <c:pt idx="51">
                  <c:v>0.47777204699999998</c:v>
                </c:pt>
                <c:pt idx="52">
                  <c:v>0.46231474900000002</c:v>
                </c:pt>
                <c:pt idx="53">
                  <c:v>0.37972626799999998</c:v>
                </c:pt>
                <c:pt idx="54">
                  <c:v>0.40176697099999997</c:v>
                </c:pt>
                <c:pt idx="55">
                  <c:v>0.40813683499999998</c:v>
                </c:pt>
                <c:pt idx="56">
                  <c:v>0.21320957099999999</c:v>
                </c:pt>
                <c:pt idx="57">
                  <c:v>0.49759960800000003</c:v>
                </c:pt>
                <c:pt idx="58">
                  <c:v>0.32136392499999999</c:v>
                </c:pt>
                <c:pt idx="59">
                  <c:v>0.972983563</c:v>
                </c:pt>
                <c:pt idx="60">
                  <c:v>0.17974245</c:v>
                </c:pt>
                <c:pt idx="61">
                  <c:v>0.25094985800000003</c:v>
                </c:pt>
                <c:pt idx="62">
                  <c:v>0.19409931799999999</c:v>
                </c:pt>
                <c:pt idx="63">
                  <c:v>0.23329608499999999</c:v>
                </c:pt>
                <c:pt idx="64">
                  <c:v>0.253284395</c:v>
                </c:pt>
                <c:pt idx="65">
                  <c:v>0.228738829</c:v>
                </c:pt>
                <c:pt idx="66">
                  <c:v>0.10735848000000001</c:v>
                </c:pt>
                <c:pt idx="67">
                  <c:v>0.36250256600000003</c:v>
                </c:pt>
                <c:pt idx="68">
                  <c:v>0.42284776200000002</c:v>
                </c:pt>
                <c:pt idx="69">
                  <c:v>0.43173008800000001</c:v>
                </c:pt>
                <c:pt idx="70">
                  <c:v>0.296291727</c:v>
                </c:pt>
                <c:pt idx="71">
                  <c:v>0.29171995000000001</c:v>
                </c:pt>
                <c:pt idx="72">
                  <c:v>0.28125380300000002</c:v>
                </c:pt>
                <c:pt idx="73">
                  <c:v>0.33718801500000001</c:v>
                </c:pt>
                <c:pt idx="74">
                  <c:v>0.29788279400000001</c:v>
                </c:pt>
                <c:pt idx="75">
                  <c:v>0.39070996800000002</c:v>
                </c:pt>
                <c:pt idx="76">
                  <c:v>0.81138079900000004</c:v>
                </c:pt>
                <c:pt idx="77">
                  <c:v>0.343787707</c:v>
                </c:pt>
                <c:pt idx="78">
                  <c:v>0.40017054400000002</c:v>
                </c:pt>
                <c:pt idx="79">
                  <c:v>0.417775279</c:v>
                </c:pt>
                <c:pt idx="80">
                  <c:v>0.33364961999999998</c:v>
                </c:pt>
                <c:pt idx="81">
                  <c:v>0.35866098600000001</c:v>
                </c:pt>
                <c:pt idx="82">
                  <c:v>0.46987165400000003</c:v>
                </c:pt>
                <c:pt idx="83">
                  <c:v>0.72695905900000002</c:v>
                </c:pt>
                <c:pt idx="84">
                  <c:v>0.24077537199999999</c:v>
                </c:pt>
                <c:pt idx="85">
                  <c:v>0.29410741499999998</c:v>
                </c:pt>
                <c:pt idx="86">
                  <c:v>0.26756643000000002</c:v>
                </c:pt>
                <c:pt idx="87">
                  <c:v>0.26372684699999999</c:v>
                </c:pt>
                <c:pt idx="88">
                  <c:v>0.33214660699999998</c:v>
                </c:pt>
                <c:pt idx="89">
                  <c:v>0.70576667199999998</c:v>
                </c:pt>
                <c:pt idx="90">
                  <c:v>0.20496698999999999</c:v>
                </c:pt>
                <c:pt idx="91">
                  <c:v>0.294940859</c:v>
                </c:pt>
                <c:pt idx="92">
                  <c:v>0.33548939500000002</c:v>
                </c:pt>
                <c:pt idx="93">
                  <c:v>0.32567305200000002</c:v>
                </c:pt>
                <c:pt idx="94">
                  <c:v>0.881300203</c:v>
                </c:pt>
                <c:pt idx="95">
                  <c:v>0.30664916399999997</c:v>
                </c:pt>
                <c:pt idx="96">
                  <c:v>0.36572481299999998</c:v>
                </c:pt>
                <c:pt idx="97">
                  <c:v>0.32913822799999998</c:v>
                </c:pt>
                <c:pt idx="98">
                  <c:v>0.874676377</c:v>
                </c:pt>
                <c:pt idx="99">
                  <c:v>0.32367463299999999</c:v>
                </c:pt>
                <c:pt idx="100">
                  <c:v>0.31066036200000002</c:v>
                </c:pt>
                <c:pt idx="101">
                  <c:v>0.76908616299999999</c:v>
                </c:pt>
                <c:pt idx="102">
                  <c:v>0.41947453299999998</c:v>
                </c:pt>
                <c:pt idx="103">
                  <c:v>0.56114552600000001</c:v>
                </c:pt>
                <c:pt idx="104">
                  <c:v>0.95914553999999996</c:v>
                </c:pt>
              </c:numCache>
            </c:numRef>
          </c:xVal>
          <c:yVal>
            <c:numRef>
              <c:f>'Onslow Bight'!$C$2:$C$107</c:f>
              <c:numCache>
                <c:formatCode>General</c:formatCode>
                <c:ptCount val="106"/>
                <c:pt idx="0">
                  <c:v>77.601573590000001</c:v>
                </c:pt>
                <c:pt idx="1">
                  <c:v>39.547050710000001</c:v>
                </c:pt>
                <c:pt idx="2">
                  <c:v>76.623844099999999</c:v>
                </c:pt>
                <c:pt idx="3">
                  <c:v>4.0191281720000003</c:v>
                </c:pt>
                <c:pt idx="4">
                  <c:v>33.898773720000001</c:v>
                </c:pt>
                <c:pt idx="5">
                  <c:v>38.02134993</c:v>
                </c:pt>
                <c:pt idx="6">
                  <c:v>9.0164993140000007</c:v>
                </c:pt>
                <c:pt idx="7">
                  <c:v>77.78939785</c:v>
                </c:pt>
                <c:pt idx="8">
                  <c:v>45.699349140000002</c:v>
                </c:pt>
                <c:pt idx="9">
                  <c:v>44.655648929999998</c:v>
                </c:pt>
                <c:pt idx="10">
                  <c:v>8.1080831310000008</c:v>
                </c:pt>
                <c:pt idx="11">
                  <c:v>24.375840700000001</c:v>
                </c:pt>
                <c:pt idx="12">
                  <c:v>63.314316959999999</c:v>
                </c:pt>
                <c:pt idx="13">
                  <c:v>88.432481469999999</c:v>
                </c:pt>
                <c:pt idx="14">
                  <c:v>56.978879640000002</c:v>
                </c:pt>
                <c:pt idx="15">
                  <c:v>13.82588243</c:v>
                </c:pt>
                <c:pt idx="16">
                  <c:v>75.110250250000007</c:v>
                </c:pt>
                <c:pt idx="17">
                  <c:v>45.514192379999997</c:v>
                </c:pt>
                <c:pt idx="18">
                  <c:v>41.145129009999998</c:v>
                </c:pt>
                <c:pt idx="19">
                  <c:v>71.689250740000006</c:v>
                </c:pt>
                <c:pt idx="20">
                  <c:v>1.6190286540000001</c:v>
                </c:pt>
                <c:pt idx="21">
                  <c:v>31.93969895</c:v>
                </c:pt>
                <c:pt idx="22">
                  <c:v>33.059014310000002</c:v>
                </c:pt>
                <c:pt idx="23">
                  <c:v>70.335711529999998</c:v>
                </c:pt>
                <c:pt idx="24">
                  <c:v>53.412662840000003</c:v>
                </c:pt>
                <c:pt idx="25">
                  <c:v>140.03445780000001</c:v>
                </c:pt>
                <c:pt idx="26">
                  <c:v>10.93762282</c:v>
                </c:pt>
                <c:pt idx="27">
                  <c:v>49.552954569999997</c:v>
                </c:pt>
                <c:pt idx="28">
                  <c:v>40.134215050000002</c:v>
                </c:pt>
                <c:pt idx="29">
                  <c:v>20.233258899999999</c:v>
                </c:pt>
                <c:pt idx="30">
                  <c:v>22.165104410000001</c:v>
                </c:pt>
                <c:pt idx="31">
                  <c:v>30.534300850000001</c:v>
                </c:pt>
                <c:pt idx="32">
                  <c:v>57.933285470000001</c:v>
                </c:pt>
                <c:pt idx="33">
                  <c:v>34.120568220000003</c:v>
                </c:pt>
                <c:pt idx="34">
                  <c:v>34.345460809999999</c:v>
                </c:pt>
                <c:pt idx="35">
                  <c:v>37.554280169999998</c:v>
                </c:pt>
                <c:pt idx="36">
                  <c:v>30.69307208</c:v>
                </c:pt>
                <c:pt idx="37">
                  <c:v>99.065317460000003</c:v>
                </c:pt>
                <c:pt idx="38">
                  <c:v>67.313314590000005</c:v>
                </c:pt>
                <c:pt idx="39">
                  <c:v>74.744263540000006</c:v>
                </c:pt>
                <c:pt idx="40">
                  <c:v>42.871191260000003</c:v>
                </c:pt>
                <c:pt idx="41">
                  <c:v>38.6324872</c:v>
                </c:pt>
                <c:pt idx="42">
                  <c:v>69.552101759999999</c:v>
                </c:pt>
                <c:pt idx="43">
                  <c:v>15.442789380000001</c:v>
                </c:pt>
                <c:pt idx="44">
                  <c:v>33.212330719999997</c:v>
                </c:pt>
                <c:pt idx="45">
                  <c:v>34.572131990000003</c:v>
                </c:pt>
                <c:pt idx="46">
                  <c:v>70.158384679999998</c:v>
                </c:pt>
                <c:pt idx="47">
                  <c:v>53.639429440000001</c:v>
                </c:pt>
                <c:pt idx="48">
                  <c:v>139.90167289999999</c:v>
                </c:pt>
                <c:pt idx="49">
                  <c:v>20.07133279</c:v>
                </c:pt>
                <c:pt idx="50">
                  <c:v>32.389489959999999</c:v>
                </c:pt>
                <c:pt idx="51">
                  <c:v>36.334088170000001</c:v>
                </c:pt>
                <c:pt idx="52">
                  <c:v>10.30826684</c:v>
                </c:pt>
                <c:pt idx="53">
                  <c:v>75.232122520000004</c:v>
                </c:pt>
                <c:pt idx="54">
                  <c:v>43.17102869</c:v>
                </c:pt>
                <c:pt idx="55">
                  <c:v>42.064757849999999</c:v>
                </c:pt>
                <c:pt idx="56">
                  <c:v>4.804721249</c:v>
                </c:pt>
                <c:pt idx="57">
                  <c:v>21.700374409999998</c:v>
                </c:pt>
                <c:pt idx="58">
                  <c:v>65.212413400000003</c:v>
                </c:pt>
                <c:pt idx="59">
                  <c:v>85.874771469999999</c:v>
                </c:pt>
                <c:pt idx="60">
                  <c:v>4.3799384269999999</c:v>
                </c:pt>
                <c:pt idx="61">
                  <c:v>26.707396469999999</c:v>
                </c:pt>
                <c:pt idx="62">
                  <c:v>46.003540780000002</c:v>
                </c:pt>
                <c:pt idx="63">
                  <c:v>15.975863739999999</c:v>
                </c:pt>
                <c:pt idx="64">
                  <c:v>15.69771016</c:v>
                </c:pt>
                <c:pt idx="65">
                  <c:v>28.089440100000001</c:v>
                </c:pt>
                <c:pt idx="66">
                  <c:v>13.840559539999999</c:v>
                </c:pt>
                <c:pt idx="67">
                  <c:v>97.206980709999996</c:v>
                </c:pt>
                <c:pt idx="68">
                  <c:v>56.446438860000001</c:v>
                </c:pt>
                <c:pt idx="69">
                  <c:v>31.023269339999999</c:v>
                </c:pt>
                <c:pt idx="70">
                  <c:v>41.648137339999998</c:v>
                </c:pt>
                <c:pt idx="71">
                  <c:v>12.372085869999999</c:v>
                </c:pt>
                <c:pt idx="72">
                  <c:v>12.357829389999999</c:v>
                </c:pt>
                <c:pt idx="73">
                  <c:v>31.907168009999999</c:v>
                </c:pt>
                <c:pt idx="74">
                  <c:v>16.569558310000001</c:v>
                </c:pt>
                <c:pt idx="75">
                  <c:v>101.33195360000001</c:v>
                </c:pt>
                <c:pt idx="76">
                  <c:v>52.075113909999999</c:v>
                </c:pt>
                <c:pt idx="77">
                  <c:v>72.023990260000005</c:v>
                </c:pt>
                <c:pt idx="78">
                  <c:v>40.221463710000002</c:v>
                </c:pt>
                <c:pt idx="79">
                  <c:v>39.349763170000003</c:v>
                </c:pt>
                <c:pt idx="80">
                  <c:v>10.025809580000001</c:v>
                </c:pt>
                <c:pt idx="81">
                  <c:v>20.1730208</c:v>
                </c:pt>
                <c:pt idx="82">
                  <c:v>71.002073440000004</c:v>
                </c:pt>
                <c:pt idx="83">
                  <c:v>82.610914300000005</c:v>
                </c:pt>
                <c:pt idx="84">
                  <c:v>32.09159064</c:v>
                </c:pt>
                <c:pt idx="85">
                  <c:v>33.168399399999998</c:v>
                </c:pt>
                <c:pt idx="86">
                  <c:v>70.446824059999997</c:v>
                </c:pt>
                <c:pt idx="87">
                  <c:v>53.532714859999999</c:v>
                </c:pt>
                <c:pt idx="88">
                  <c:v>140.05171089999999</c:v>
                </c:pt>
                <c:pt idx="89">
                  <c:v>10.64479133</c:v>
                </c:pt>
                <c:pt idx="90">
                  <c:v>1.3935635449999999</c:v>
                </c:pt>
                <c:pt idx="91">
                  <c:v>38.399910269999999</c:v>
                </c:pt>
                <c:pt idx="92">
                  <c:v>21.476651960000002</c:v>
                </c:pt>
                <c:pt idx="93">
                  <c:v>108.1790953</c:v>
                </c:pt>
                <c:pt idx="94">
                  <c:v>42.73584554</c:v>
                </c:pt>
                <c:pt idx="95">
                  <c:v>37.282813920000002</c:v>
                </c:pt>
                <c:pt idx="96">
                  <c:v>20.364628270000001</c:v>
                </c:pt>
                <c:pt idx="97">
                  <c:v>107.0072127</c:v>
                </c:pt>
                <c:pt idx="98">
                  <c:v>43.812219059999997</c:v>
                </c:pt>
                <c:pt idx="99">
                  <c:v>16.923452409999999</c:v>
                </c:pt>
                <c:pt idx="100">
                  <c:v>69.891897270000001</c:v>
                </c:pt>
                <c:pt idx="101">
                  <c:v>81.088153289999994</c:v>
                </c:pt>
                <c:pt idx="102">
                  <c:v>86.748659840000002</c:v>
                </c:pt>
                <c:pt idx="103">
                  <c:v>64.176034360000003</c:v>
                </c:pt>
                <c:pt idx="104">
                  <c:v>150.65549110000001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1-494C-B7B9-C159CCE1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31487"/>
        <c:axId val="635412975"/>
      </c:scatterChart>
      <c:valAx>
        <c:axId val="6346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12975"/>
        <c:crosses val="autoZero"/>
        <c:crossBetween val="midCat"/>
      </c:valAx>
      <c:valAx>
        <c:axId val="6354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3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CFA!$C$1</c:f>
              <c:strCache>
                <c:ptCount val="1"/>
                <c:pt idx="0">
                  <c:v>BIL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52742691467614E-2"/>
                  <c:y val="-0.51189260260873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CFA!$B$2:$B$93</c:f>
              <c:numCache>
                <c:formatCode>General</c:formatCode>
                <c:ptCount val="92"/>
                <c:pt idx="0">
                  <c:v>0.29641246100000002</c:v>
                </c:pt>
                <c:pt idx="1">
                  <c:v>0.256855734</c:v>
                </c:pt>
                <c:pt idx="2">
                  <c:v>0.32007096499999999</c:v>
                </c:pt>
                <c:pt idx="3">
                  <c:v>0.29723134699999998</c:v>
                </c:pt>
                <c:pt idx="4">
                  <c:v>4.0048936E-2</c:v>
                </c:pt>
                <c:pt idx="5">
                  <c:v>0.34280481400000001</c:v>
                </c:pt>
                <c:pt idx="6">
                  <c:v>0.250380457</c:v>
                </c:pt>
                <c:pt idx="7">
                  <c:v>0.23453099499999999</c:v>
                </c:pt>
                <c:pt idx="8">
                  <c:v>0.37205669600000002</c:v>
                </c:pt>
                <c:pt idx="9">
                  <c:v>0.29121184999999999</c:v>
                </c:pt>
                <c:pt idx="10">
                  <c:v>0.30981328699999999</c:v>
                </c:pt>
                <c:pt idx="11">
                  <c:v>0.29010599100000001</c:v>
                </c:pt>
                <c:pt idx="12">
                  <c:v>0.30427307100000001</c:v>
                </c:pt>
                <c:pt idx="13">
                  <c:v>0.26806333500000001</c:v>
                </c:pt>
                <c:pt idx="14">
                  <c:v>0.33883372</c:v>
                </c:pt>
                <c:pt idx="15">
                  <c:v>0.30333129199999997</c:v>
                </c:pt>
                <c:pt idx="16">
                  <c:v>0.31292893599999999</c:v>
                </c:pt>
                <c:pt idx="17">
                  <c:v>0.45607805499999998</c:v>
                </c:pt>
                <c:pt idx="18">
                  <c:v>0.343440252</c:v>
                </c:pt>
                <c:pt idx="19">
                  <c:v>0.30687832100000001</c:v>
                </c:pt>
                <c:pt idx="20">
                  <c:v>0.49182360200000003</c:v>
                </c:pt>
                <c:pt idx="21">
                  <c:v>0.42343514700000001</c:v>
                </c:pt>
                <c:pt idx="22">
                  <c:v>0.36044537100000001</c:v>
                </c:pt>
                <c:pt idx="23">
                  <c:v>0.39922382899999997</c:v>
                </c:pt>
                <c:pt idx="24">
                  <c:v>0.339506788</c:v>
                </c:pt>
                <c:pt idx="25">
                  <c:v>0.19566861599999999</c:v>
                </c:pt>
                <c:pt idx="26">
                  <c:v>0.184926858</c:v>
                </c:pt>
                <c:pt idx="27">
                  <c:v>0.27149607999999997</c:v>
                </c:pt>
                <c:pt idx="28">
                  <c:v>0.39027473600000001</c:v>
                </c:pt>
                <c:pt idx="29">
                  <c:v>0.29761980100000002</c:v>
                </c:pt>
                <c:pt idx="30">
                  <c:v>0.26060969899999997</c:v>
                </c:pt>
                <c:pt idx="31">
                  <c:v>0.47238507299999999</c:v>
                </c:pt>
                <c:pt idx="32">
                  <c:v>0.38953934600000001</c:v>
                </c:pt>
                <c:pt idx="33">
                  <c:v>0.225005327</c:v>
                </c:pt>
                <c:pt idx="34">
                  <c:v>0.34919548900000003</c:v>
                </c:pt>
                <c:pt idx="35">
                  <c:v>0.188862002</c:v>
                </c:pt>
                <c:pt idx="36">
                  <c:v>7.9907363999999995E-2</c:v>
                </c:pt>
                <c:pt idx="37">
                  <c:v>0.32505459199999998</c:v>
                </c:pt>
                <c:pt idx="38">
                  <c:v>0.38896019999999998</c:v>
                </c:pt>
                <c:pt idx="39">
                  <c:v>0.35422090000000001</c:v>
                </c:pt>
                <c:pt idx="40">
                  <c:v>0.31246723399999998</c:v>
                </c:pt>
                <c:pt idx="41">
                  <c:v>0.51111975600000004</c:v>
                </c:pt>
                <c:pt idx="42">
                  <c:v>0.45292614199999998</c:v>
                </c:pt>
                <c:pt idx="43">
                  <c:v>0.13412099999999999</c:v>
                </c:pt>
                <c:pt idx="44">
                  <c:v>0.37710384200000002</c:v>
                </c:pt>
                <c:pt idx="45">
                  <c:v>0.22525780000000001</c:v>
                </c:pt>
                <c:pt idx="46">
                  <c:v>0.30808206700000001</c:v>
                </c:pt>
                <c:pt idx="47">
                  <c:v>0.33283358000000002</c:v>
                </c:pt>
                <c:pt idx="48">
                  <c:v>0.32594519399999999</c:v>
                </c:pt>
                <c:pt idx="49">
                  <c:v>0.28497805199999998</c:v>
                </c:pt>
                <c:pt idx="50">
                  <c:v>0.43931579399999998</c:v>
                </c:pt>
                <c:pt idx="51">
                  <c:v>0.400652601</c:v>
                </c:pt>
                <c:pt idx="52">
                  <c:v>0.13322195000000001</c:v>
                </c:pt>
                <c:pt idx="53">
                  <c:v>0.32692545200000001</c:v>
                </c:pt>
                <c:pt idx="54">
                  <c:v>0.190274097</c:v>
                </c:pt>
                <c:pt idx="55">
                  <c:v>0.36235124899999999</c:v>
                </c:pt>
                <c:pt idx="56">
                  <c:v>0.29124881200000002</c:v>
                </c:pt>
                <c:pt idx="57">
                  <c:v>0.25079862400000003</c:v>
                </c:pt>
                <c:pt idx="58">
                  <c:v>0.43312223399999999</c:v>
                </c:pt>
                <c:pt idx="59">
                  <c:v>0.31904537799999999</c:v>
                </c:pt>
                <c:pt idx="60">
                  <c:v>0.329640088</c:v>
                </c:pt>
                <c:pt idx="61">
                  <c:v>0.322290297</c:v>
                </c:pt>
                <c:pt idx="62">
                  <c:v>0.32050968600000002</c:v>
                </c:pt>
                <c:pt idx="63">
                  <c:v>0.43459234099999999</c:v>
                </c:pt>
                <c:pt idx="64">
                  <c:v>0.43013379299999999</c:v>
                </c:pt>
                <c:pt idx="65">
                  <c:v>0.52970759899999997</c:v>
                </c:pt>
                <c:pt idx="66">
                  <c:v>0.49577080299999998</c:v>
                </c:pt>
                <c:pt idx="67">
                  <c:v>0.39230811599999998</c:v>
                </c:pt>
                <c:pt idx="68">
                  <c:v>0.45327846999999999</c:v>
                </c:pt>
                <c:pt idx="69">
                  <c:v>0.38766540999999999</c:v>
                </c:pt>
                <c:pt idx="70">
                  <c:v>0.34317757300000001</c:v>
                </c:pt>
                <c:pt idx="71">
                  <c:v>0.492353231</c:v>
                </c:pt>
                <c:pt idx="72">
                  <c:v>0.41400082700000002</c:v>
                </c:pt>
                <c:pt idx="73">
                  <c:v>0.38501342799999999</c:v>
                </c:pt>
                <c:pt idx="74">
                  <c:v>0.41700974400000002</c:v>
                </c:pt>
                <c:pt idx="75">
                  <c:v>0.36561386600000001</c:v>
                </c:pt>
                <c:pt idx="76">
                  <c:v>0.47732312799999999</c:v>
                </c:pt>
                <c:pt idx="77">
                  <c:v>0.39617665800000001</c:v>
                </c:pt>
                <c:pt idx="78">
                  <c:v>0.33881467399999998</c:v>
                </c:pt>
                <c:pt idx="79">
                  <c:v>0.40568867199999997</c:v>
                </c:pt>
                <c:pt idx="80">
                  <c:v>0.31240246500000002</c:v>
                </c:pt>
                <c:pt idx="81">
                  <c:v>0.56658296600000002</c:v>
                </c:pt>
                <c:pt idx="82">
                  <c:v>0.503853887</c:v>
                </c:pt>
                <c:pt idx="83">
                  <c:v>0.54059665300000004</c:v>
                </c:pt>
                <c:pt idx="84">
                  <c:v>0.48981347200000003</c:v>
                </c:pt>
                <c:pt idx="85">
                  <c:v>0.45691210900000001</c:v>
                </c:pt>
                <c:pt idx="86">
                  <c:v>0.46062473700000001</c:v>
                </c:pt>
                <c:pt idx="87">
                  <c:v>0.43519555700000001</c:v>
                </c:pt>
                <c:pt idx="88">
                  <c:v>0.35184071500000003</c:v>
                </c:pt>
                <c:pt idx="89">
                  <c:v>0.230195079</c:v>
                </c:pt>
                <c:pt idx="90">
                  <c:v>0.39454827100000001</c:v>
                </c:pt>
              </c:numCache>
            </c:numRef>
          </c:xVal>
          <c:yVal>
            <c:numRef>
              <c:f>CFA!$C$2:$C$93</c:f>
              <c:numCache>
                <c:formatCode>General</c:formatCode>
                <c:ptCount val="92"/>
                <c:pt idx="0">
                  <c:v>71.031854519999996</c:v>
                </c:pt>
                <c:pt idx="1">
                  <c:v>24.669219529999999</c:v>
                </c:pt>
                <c:pt idx="2">
                  <c:v>21.41097371</c:v>
                </c:pt>
                <c:pt idx="3">
                  <c:v>22.671283720000002</c:v>
                </c:pt>
                <c:pt idx="4">
                  <c:v>0.94116308599999998</c:v>
                </c:pt>
                <c:pt idx="5">
                  <c:v>58.216865499999997</c:v>
                </c:pt>
                <c:pt idx="6">
                  <c:v>25.35327264</c:v>
                </c:pt>
                <c:pt idx="7">
                  <c:v>51.671265099999999</c:v>
                </c:pt>
                <c:pt idx="8">
                  <c:v>19.373391290000001</c:v>
                </c:pt>
                <c:pt idx="9">
                  <c:v>14.89607125</c:v>
                </c:pt>
                <c:pt idx="10">
                  <c:v>14.489030169999999</c:v>
                </c:pt>
                <c:pt idx="11">
                  <c:v>16.370236609999999</c:v>
                </c:pt>
                <c:pt idx="12">
                  <c:v>27.895638229999999</c:v>
                </c:pt>
                <c:pt idx="13">
                  <c:v>76.587764800000002</c:v>
                </c:pt>
                <c:pt idx="14">
                  <c:v>82.513470639999994</c:v>
                </c:pt>
                <c:pt idx="15">
                  <c:v>81.687768509999998</c:v>
                </c:pt>
                <c:pt idx="16">
                  <c:v>70.60757916</c:v>
                </c:pt>
                <c:pt idx="17">
                  <c:v>114.5299438</c:v>
                </c:pt>
                <c:pt idx="18">
                  <c:v>52.828522470000003</c:v>
                </c:pt>
                <c:pt idx="19">
                  <c:v>64.681159239999999</c:v>
                </c:pt>
                <c:pt idx="20">
                  <c:v>80.491965280000002</c:v>
                </c:pt>
                <c:pt idx="21">
                  <c:v>70.029142759999999</c:v>
                </c:pt>
                <c:pt idx="22">
                  <c:v>82.143318519999994</c:v>
                </c:pt>
                <c:pt idx="23">
                  <c:v>82.252872580000002</c:v>
                </c:pt>
                <c:pt idx="24">
                  <c:v>83.575205100000005</c:v>
                </c:pt>
                <c:pt idx="25">
                  <c:v>9.332074811</c:v>
                </c:pt>
                <c:pt idx="26">
                  <c:v>7.1777769969999996</c:v>
                </c:pt>
                <c:pt idx="27">
                  <c:v>23.86389621</c:v>
                </c:pt>
                <c:pt idx="28">
                  <c:v>79.138416739999997</c:v>
                </c:pt>
                <c:pt idx="29">
                  <c:v>45.319067310000001</c:v>
                </c:pt>
                <c:pt idx="30">
                  <c:v>33.49177847</c:v>
                </c:pt>
                <c:pt idx="31">
                  <c:v>42.924219489999999</c:v>
                </c:pt>
                <c:pt idx="32">
                  <c:v>10.740944199999999</c:v>
                </c:pt>
                <c:pt idx="33">
                  <c:v>17.194734180000001</c:v>
                </c:pt>
                <c:pt idx="34">
                  <c:v>38.416924889999997</c:v>
                </c:pt>
                <c:pt idx="35">
                  <c:v>6.9903428649999997</c:v>
                </c:pt>
                <c:pt idx="36">
                  <c:v>2.3540551619999999</c:v>
                </c:pt>
                <c:pt idx="37">
                  <c:v>20.851815169999998</c:v>
                </c:pt>
                <c:pt idx="38">
                  <c:v>71.404694320000004</c:v>
                </c:pt>
                <c:pt idx="39">
                  <c:v>45.369377989999997</c:v>
                </c:pt>
                <c:pt idx="40">
                  <c:v>42.809101609999999</c:v>
                </c:pt>
                <c:pt idx="41">
                  <c:v>37.266654850000002</c:v>
                </c:pt>
                <c:pt idx="42">
                  <c:v>12.63382275</c:v>
                </c:pt>
                <c:pt idx="43">
                  <c:v>9.4533692130000002</c:v>
                </c:pt>
                <c:pt idx="44">
                  <c:v>32.145938090000001</c:v>
                </c:pt>
                <c:pt idx="45">
                  <c:v>7.3986622579999999</c:v>
                </c:pt>
                <c:pt idx="46">
                  <c:v>22.0446046</c:v>
                </c:pt>
                <c:pt idx="47">
                  <c:v>73.676819129999998</c:v>
                </c:pt>
                <c:pt idx="48">
                  <c:v>46.013483479999998</c:v>
                </c:pt>
                <c:pt idx="49">
                  <c:v>40.574365489999998</c:v>
                </c:pt>
                <c:pt idx="50">
                  <c:v>39.159893259999997</c:v>
                </c:pt>
                <c:pt idx="51">
                  <c:v>12.31236352</c:v>
                </c:pt>
                <c:pt idx="52">
                  <c:v>11.60276125</c:v>
                </c:pt>
                <c:pt idx="53">
                  <c:v>34.144166300000002</c:v>
                </c:pt>
                <c:pt idx="54">
                  <c:v>5.4082677759999997</c:v>
                </c:pt>
                <c:pt idx="55">
                  <c:v>59.150419810000002</c:v>
                </c:pt>
                <c:pt idx="56">
                  <c:v>25.522411999999999</c:v>
                </c:pt>
                <c:pt idx="57">
                  <c:v>50.730487170000004</c:v>
                </c:pt>
                <c:pt idx="58">
                  <c:v>20.311757230000001</c:v>
                </c:pt>
                <c:pt idx="59">
                  <c:v>14.00001468</c:v>
                </c:pt>
                <c:pt idx="60">
                  <c:v>14.251821469999999</c:v>
                </c:pt>
                <c:pt idx="61">
                  <c:v>17.293519530000001</c:v>
                </c:pt>
                <c:pt idx="62">
                  <c:v>27.228487139999999</c:v>
                </c:pt>
                <c:pt idx="63">
                  <c:v>62.697947739999996</c:v>
                </c:pt>
                <c:pt idx="64">
                  <c:v>109.7515124</c:v>
                </c:pt>
                <c:pt idx="65">
                  <c:v>39.459814809999997</c:v>
                </c:pt>
                <c:pt idx="66">
                  <c:v>72.028564410000001</c:v>
                </c:pt>
                <c:pt idx="67">
                  <c:v>62.166818960000001</c:v>
                </c:pt>
                <c:pt idx="68">
                  <c:v>41.906365489999999</c:v>
                </c:pt>
                <c:pt idx="69">
                  <c:v>78.666047500000005</c:v>
                </c:pt>
                <c:pt idx="70">
                  <c:v>60.523043989999998</c:v>
                </c:pt>
                <c:pt idx="71">
                  <c:v>27.986434330000002</c:v>
                </c:pt>
                <c:pt idx="72">
                  <c:v>34.675297880000002</c:v>
                </c:pt>
                <c:pt idx="73">
                  <c:v>39.771578750000003</c:v>
                </c:pt>
                <c:pt idx="74">
                  <c:v>30.70066791</c:v>
                </c:pt>
                <c:pt idx="75">
                  <c:v>50.573881419999999</c:v>
                </c:pt>
                <c:pt idx="76">
                  <c:v>70.963553079999997</c:v>
                </c:pt>
                <c:pt idx="77">
                  <c:v>37.883648170000001</c:v>
                </c:pt>
                <c:pt idx="78">
                  <c:v>49.978030709999999</c:v>
                </c:pt>
                <c:pt idx="79">
                  <c:v>67.85698841</c:v>
                </c:pt>
                <c:pt idx="80">
                  <c:v>37.922956620000001</c:v>
                </c:pt>
                <c:pt idx="81">
                  <c:v>34.062037250000003</c:v>
                </c:pt>
                <c:pt idx="82">
                  <c:v>28.032444770000001</c:v>
                </c:pt>
                <c:pt idx="83">
                  <c:v>5.8024834060000003</c:v>
                </c:pt>
                <c:pt idx="84">
                  <c:v>44.561672889999997</c:v>
                </c:pt>
                <c:pt idx="85">
                  <c:v>13.878176010000001</c:v>
                </c:pt>
                <c:pt idx="86">
                  <c:v>30.289651299999999</c:v>
                </c:pt>
                <c:pt idx="87">
                  <c:v>16.095610130000001</c:v>
                </c:pt>
                <c:pt idx="88">
                  <c:v>22.770164520000002</c:v>
                </c:pt>
                <c:pt idx="89">
                  <c:v>16.852009370000001</c:v>
                </c:pt>
                <c:pt idx="90">
                  <c:v>39.511757099999997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5-814B-BC62-05BEFEE2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676079"/>
        <c:axId val="250937919"/>
      </c:scatterChart>
      <c:valAx>
        <c:axId val="13236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37919"/>
        <c:crosses val="autoZero"/>
        <c:crossBetween val="midCat"/>
      </c:valAx>
      <c:valAx>
        <c:axId val="2509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779158464566934E-2"/>
                  <c:y val="-0.23182334635226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Sheet4!$B$2:$B$408</c:f>
              <c:numCache>
                <c:formatCode>General</c:formatCode>
                <c:ptCount val="407"/>
                <c:pt idx="0">
                  <c:v>0.29641246100000002</c:v>
                </c:pt>
                <c:pt idx="1">
                  <c:v>0.256855734</c:v>
                </c:pt>
                <c:pt idx="2">
                  <c:v>0.32007096499999999</c:v>
                </c:pt>
                <c:pt idx="3">
                  <c:v>0.29723134699999998</c:v>
                </c:pt>
                <c:pt idx="4">
                  <c:v>0.434992977</c:v>
                </c:pt>
                <c:pt idx="5">
                  <c:v>0.451593947</c:v>
                </c:pt>
                <c:pt idx="6">
                  <c:v>0.34045683100000002</c:v>
                </c:pt>
                <c:pt idx="7">
                  <c:v>0.34328929800000002</c:v>
                </c:pt>
                <c:pt idx="8">
                  <c:v>0.34644933</c:v>
                </c:pt>
                <c:pt idx="9">
                  <c:v>0.30796150999999999</c:v>
                </c:pt>
                <c:pt idx="10">
                  <c:v>0.31327450400000001</c:v>
                </c:pt>
                <c:pt idx="11">
                  <c:v>0.44424034800000001</c:v>
                </c:pt>
                <c:pt idx="12">
                  <c:v>7.2625930000000005E-2</c:v>
                </c:pt>
                <c:pt idx="13">
                  <c:v>4.0048936E-2</c:v>
                </c:pt>
                <c:pt idx="14">
                  <c:v>0.34280481400000001</c:v>
                </c:pt>
                <c:pt idx="15">
                  <c:v>0.250380457</c:v>
                </c:pt>
                <c:pt idx="16">
                  <c:v>0.26855688100000003</c:v>
                </c:pt>
                <c:pt idx="17">
                  <c:v>0.23453099499999999</c:v>
                </c:pt>
                <c:pt idx="18">
                  <c:v>0.41479947499999997</c:v>
                </c:pt>
                <c:pt idx="19">
                  <c:v>0.37205669600000002</c:v>
                </c:pt>
                <c:pt idx="20">
                  <c:v>0.29121184999999999</c:v>
                </c:pt>
                <c:pt idx="21">
                  <c:v>0.30981328699999999</c:v>
                </c:pt>
                <c:pt idx="22">
                  <c:v>0.29010599100000001</c:v>
                </c:pt>
                <c:pt idx="23">
                  <c:v>0.30427307100000001</c:v>
                </c:pt>
                <c:pt idx="24">
                  <c:v>0.31210611100000002</c:v>
                </c:pt>
                <c:pt idx="25">
                  <c:v>0.356979351</c:v>
                </c:pt>
                <c:pt idx="26">
                  <c:v>0.38392298400000002</c:v>
                </c:pt>
                <c:pt idx="27">
                  <c:v>0.40258366699999998</c:v>
                </c:pt>
                <c:pt idx="28">
                  <c:v>0.26806333500000001</c:v>
                </c:pt>
                <c:pt idx="29">
                  <c:v>0.33883372</c:v>
                </c:pt>
                <c:pt idx="30">
                  <c:v>0.30333129199999997</c:v>
                </c:pt>
                <c:pt idx="31">
                  <c:v>0.49711520199999998</c:v>
                </c:pt>
                <c:pt idx="32">
                  <c:v>0.533134946</c:v>
                </c:pt>
                <c:pt idx="33">
                  <c:v>0.38570026499999999</c:v>
                </c:pt>
                <c:pt idx="34">
                  <c:v>0.384940014</c:v>
                </c:pt>
                <c:pt idx="35">
                  <c:v>0.38383520799999998</c:v>
                </c:pt>
                <c:pt idx="36">
                  <c:v>0.33542469499999999</c:v>
                </c:pt>
                <c:pt idx="37">
                  <c:v>0.364644158</c:v>
                </c:pt>
                <c:pt idx="38">
                  <c:v>0.47990966299999999</c:v>
                </c:pt>
                <c:pt idx="39">
                  <c:v>0.26864848800000002</c:v>
                </c:pt>
                <c:pt idx="40">
                  <c:v>0.31292893599999999</c:v>
                </c:pt>
                <c:pt idx="41">
                  <c:v>0.45607805499999998</c:v>
                </c:pt>
                <c:pt idx="42">
                  <c:v>0.343440252</c:v>
                </c:pt>
                <c:pt idx="43">
                  <c:v>0.31940195199999999</c:v>
                </c:pt>
                <c:pt idx="44">
                  <c:v>0.30687832100000001</c:v>
                </c:pt>
                <c:pt idx="45">
                  <c:v>0.47043711199999999</c:v>
                </c:pt>
                <c:pt idx="46">
                  <c:v>0.49182360200000003</c:v>
                </c:pt>
                <c:pt idx="47">
                  <c:v>0.42343514700000001</c:v>
                </c:pt>
                <c:pt idx="48">
                  <c:v>0.36044537100000001</c:v>
                </c:pt>
                <c:pt idx="49">
                  <c:v>0.39922382899999997</c:v>
                </c:pt>
                <c:pt idx="50">
                  <c:v>0.339506788</c:v>
                </c:pt>
                <c:pt idx="51">
                  <c:v>0.39814322899999999</c:v>
                </c:pt>
                <c:pt idx="52">
                  <c:v>0.39543909100000002</c:v>
                </c:pt>
                <c:pt idx="53">
                  <c:v>0.38752277099999999</c:v>
                </c:pt>
                <c:pt idx="54">
                  <c:v>0.446482873</c:v>
                </c:pt>
                <c:pt idx="55">
                  <c:v>0.19566861599999999</c:v>
                </c:pt>
                <c:pt idx="56">
                  <c:v>0.184926858</c:v>
                </c:pt>
                <c:pt idx="57">
                  <c:v>0.43238761999999997</c:v>
                </c:pt>
                <c:pt idx="58">
                  <c:v>0.45926815100000001</c:v>
                </c:pt>
                <c:pt idx="59">
                  <c:v>0.31401941700000002</c:v>
                </c:pt>
                <c:pt idx="60">
                  <c:v>0.26832692200000002</c:v>
                </c:pt>
                <c:pt idx="61">
                  <c:v>0.30003723399999999</c:v>
                </c:pt>
                <c:pt idx="62">
                  <c:v>0.31832891000000002</c:v>
                </c:pt>
                <c:pt idx="63">
                  <c:v>0.29668366400000001</c:v>
                </c:pt>
                <c:pt idx="64">
                  <c:v>0.38341268299999998</c:v>
                </c:pt>
                <c:pt idx="65">
                  <c:v>0.205035148</c:v>
                </c:pt>
                <c:pt idx="66">
                  <c:v>0.27149607999999997</c:v>
                </c:pt>
                <c:pt idx="67">
                  <c:v>0.39027473600000001</c:v>
                </c:pt>
                <c:pt idx="68">
                  <c:v>0.29761980100000002</c:v>
                </c:pt>
                <c:pt idx="69">
                  <c:v>0.230454831</c:v>
                </c:pt>
                <c:pt idx="70">
                  <c:v>0.26060969899999997</c:v>
                </c:pt>
                <c:pt idx="71">
                  <c:v>0.40769813900000001</c:v>
                </c:pt>
                <c:pt idx="72">
                  <c:v>0.47238507299999999</c:v>
                </c:pt>
                <c:pt idx="73">
                  <c:v>0.38953934600000001</c:v>
                </c:pt>
                <c:pt idx="74">
                  <c:v>0.225005327</c:v>
                </c:pt>
                <c:pt idx="75">
                  <c:v>0.34919548900000003</c:v>
                </c:pt>
                <c:pt idx="76">
                  <c:v>0.188862002</c:v>
                </c:pt>
                <c:pt idx="77">
                  <c:v>0.349525849</c:v>
                </c:pt>
                <c:pt idx="78">
                  <c:v>0.38816884099999999</c:v>
                </c:pt>
                <c:pt idx="79">
                  <c:v>0.30090252099999998</c:v>
                </c:pt>
                <c:pt idx="80">
                  <c:v>0.33691769199999999</c:v>
                </c:pt>
                <c:pt idx="81">
                  <c:v>7.9907363999999995E-2</c:v>
                </c:pt>
                <c:pt idx="82">
                  <c:v>0.49082910800000001</c:v>
                </c:pt>
                <c:pt idx="83">
                  <c:v>0.52434821200000004</c:v>
                </c:pt>
                <c:pt idx="84">
                  <c:v>0.35792777799999997</c:v>
                </c:pt>
                <c:pt idx="85">
                  <c:v>0.28156761699999999</c:v>
                </c:pt>
                <c:pt idx="86">
                  <c:v>0.30623348099999997</c:v>
                </c:pt>
                <c:pt idx="87">
                  <c:v>0.375615109</c:v>
                </c:pt>
                <c:pt idx="88">
                  <c:v>0.35033824699999999</c:v>
                </c:pt>
                <c:pt idx="89">
                  <c:v>0.44740806599999999</c:v>
                </c:pt>
                <c:pt idx="90">
                  <c:v>0.27436388499999997</c:v>
                </c:pt>
                <c:pt idx="91">
                  <c:v>0.32505459199999998</c:v>
                </c:pt>
                <c:pt idx="92">
                  <c:v>0.38896019999999998</c:v>
                </c:pt>
                <c:pt idx="93">
                  <c:v>0.35422090000000001</c:v>
                </c:pt>
                <c:pt idx="94">
                  <c:v>0.307229103</c:v>
                </c:pt>
                <c:pt idx="95">
                  <c:v>0.31246723399999998</c:v>
                </c:pt>
                <c:pt idx="96">
                  <c:v>0.47592790299999999</c:v>
                </c:pt>
                <c:pt idx="97">
                  <c:v>0.51111975600000004</c:v>
                </c:pt>
                <c:pt idx="98">
                  <c:v>0.45292614199999998</c:v>
                </c:pt>
                <c:pt idx="99">
                  <c:v>0.13412099999999999</c:v>
                </c:pt>
                <c:pt idx="100">
                  <c:v>0.37710384200000002</c:v>
                </c:pt>
                <c:pt idx="101">
                  <c:v>0.22525780000000001</c:v>
                </c:pt>
                <c:pt idx="102">
                  <c:v>0.39791248000000001</c:v>
                </c:pt>
                <c:pt idx="103">
                  <c:v>0.43884769499999998</c:v>
                </c:pt>
                <c:pt idx="104">
                  <c:v>0.36740606199999998</c:v>
                </c:pt>
                <c:pt idx="105">
                  <c:v>0.406065434</c:v>
                </c:pt>
                <c:pt idx="106">
                  <c:v>0.41059497499999997</c:v>
                </c:pt>
                <c:pt idx="107">
                  <c:v>0.41757688399999998</c:v>
                </c:pt>
                <c:pt idx="108">
                  <c:v>0.31220082100000002</c:v>
                </c:pt>
                <c:pt idx="109">
                  <c:v>0.25276551200000003</c:v>
                </c:pt>
                <c:pt idx="110">
                  <c:v>0.26755673800000002</c:v>
                </c:pt>
                <c:pt idx="111">
                  <c:v>0.34283121599999999</c:v>
                </c:pt>
                <c:pt idx="112">
                  <c:v>0.28902844999999999</c:v>
                </c:pt>
                <c:pt idx="113">
                  <c:v>0.37297291799999999</c:v>
                </c:pt>
                <c:pt idx="114">
                  <c:v>0.259902778</c:v>
                </c:pt>
                <c:pt idx="115">
                  <c:v>0.30808206700000001</c:v>
                </c:pt>
                <c:pt idx="116">
                  <c:v>0.33283358000000002</c:v>
                </c:pt>
                <c:pt idx="117">
                  <c:v>0.32594519399999999</c:v>
                </c:pt>
                <c:pt idx="118">
                  <c:v>0.28606577</c:v>
                </c:pt>
                <c:pt idx="119">
                  <c:v>0.28497805199999998</c:v>
                </c:pt>
                <c:pt idx="120">
                  <c:v>0.40250182400000001</c:v>
                </c:pt>
                <c:pt idx="121">
                  <c:v>0.43931579399999998</c:v>
                </c:pt>
                <c:pt idx="122">
                  <c:v>0.400652601</c:v>
                </c:pt>
                <c:pt idx="123">
                  <c:v>0.13322195000000001</c:v>
                </c:pt>
                <c:pt idx="124">
                  <c:v>0.32692545200000001</c:v>
                </c:pt>
                <c:pt idx="125">
                  <c:v>0.190274097</c:v>
                </c:pt>
                <c:pt idx="126">
                  <c:v>0.32855393500000002</c:v>
                </c:pt>
                <c:pt idx="127">
                  <c:v>0.40476129300000002</c:v>
                </c:pt>
                <c:pt idx="128">
                  <c:v>0.31687976099999998</c:v>
                </c:pt>
                <c:pt idx="129">
                  <c:v>0.34873604800000002</c:v>
                </c:pt>
                <c:pt idx="130">
                  <c:v>0.67394262999999999</c:v>
                </c:pt>
                <c:pt idx="131">
                  <c:v>0.55670965699999997</c:v>
                </c:pt>
                <c:pt idx="132">
                  <c:v>0.55256115800000005</c:v>
                </c:pt>
                <c:pt idx="133">
                  <c:v>0.56423708100000003</c:v>
                </c:pt>
                <c:pt idx="134">
                  <c:v>0.116526748</c:v>
                </c:pt>
                <c:pt idx="135">
                  <c:v>0.51716079800000003</c:v>
                </c:pt>
                <c:pt idx="136">
                  <c:v>0.71286402400000004</c:v>
                </c:pt>
                <c:pt idx="137">
                  <c:v>0.44783102899999999</c:v>
                </c:pt>
                <c:pt idx="138">
                  <c:v>0.48121308299999999</c:v>
                </c:pt>
                <c:pt idx="139">
                  <c:v>0.57180578999999998</c:v>
                </c:pt>
                <c:pt idx="140">
                  <c:v>0.56238610700000002</c:v>
                </c:pt>
                <c:pt idx="141">
                  <c:v>0.53421665500000004</c:v>
                </c:pt>
                <c:pt idx="142">
                  <c:v>0.52822290400000005</c:v>
                </c:pt>
                <c:pt idx="143">
                  <c:v>0.70379341200000001</c:v>
                </c:pt>
                <c:pt idx="144">
                  <c:v>0.66757096400000004</c:v>
                </c:pt>
                <c:pt idx="145">
                  <c:v>0.61794109900000005</c:v>
                </c:pt>
                <c:pt idx="146">
                  <c:v>0.48963509500000002</c:v>
                </c:pt>
                <c:pt idx="147">
                  <c:v>0.58165052299999997</c:v>
                </c:pt>
                <c:pt idx="148">
                  <c:v>0.47091434799999998</c:v>
                </c:pt>
                <c:pt idx="149">
                  <c:v>0.52612983199999996</c:v>
                </c:pt>
                <c:pt idx="150">
                  <c:v>0.13792928300000001</c:v>
                </c:pt>
                <c:pt idx="151">
                  <c:v>0.54769003800000005</c:v>
                </c:pt>
                <c:pt idx="152">
                  <c:v>0.66700146999999999</c:v>
                </c:pt>
                <c:pt idx="153">
                  <c:v>0.343787707</c:v>
                </c:pt>
                <c:pt idx="154">
                  <c:v>0.40017054400000002</c:v>
                </c:pt>
                <c:pt idx="155">
                  <c:v>0.417775279</c:v>
                </c:pt>
                <c:pt idx="156">
                  <c:v>0.55486777700000001</c:v>
                </c:pt>
                <c:pt idx="157">
                  <c:v>0.33364961999999998</c:v>
                </c:pt>
                <c:pt idx="158">
                  <c:v>0.35866098600000001</c:v>
                </c:pt>
                <c:pt idx="159">
                  <c:v>0.46987165400000003</c:v>
                </c:pt>
                <c:pt idx="160">
                  <c:v>0.51382203699999995</c:v>
                </c:pt>
                <c:pt idx="161">
                  <c:v>0.60803844799999995</c:v>
                </c:pt>
                <c:pt idx="162">
                  <c:v>0.60604501700000002</c:v>
                </c:pt>
                <c:pt idx="163">
                  <c:v>0.373948634</c:v>
                </c:pt>
                <c:pt idx="164">
                  <c:v>0.44015124</c:v>
                </c:pt>
                <c:pt idx="165">
                  <c:v>0.62978281700000005</c:v>
                </c:pt>
                <c:pt idx="166">
                  <c:v>0.72699341900000003</c:v>
                </c:pt>
                <c:pt idx="167">
                  <c:v>0.64328112900000001</c:v>
                </c:pt>
                <c:pt idx="168">
                  <c:v>0.52882885400000001</c:v>
                </c:pt>
                <c:pt idx="169">
                  <c:v>0.63496507099999999</c:v>
                </c:pt>
                <c:pt idx="170">
                  <c:v>0.46261445400000001</c:v>
                </c:pt>
                <c:pt idx="171">
                  <c:v>0.46231474900000002</c:v>
                </c:pt>
                <c:pt idx="172">
                  <c:v>0.59737353900000001</c:v>
                </c:pt>
                <c:pt idx="173">
                  <c:v>0.25094985800000003</c:v>
                </c:pt>
                <c:pt idx="174">
                  <c:v>0.43173008800000001</c:v>
                </c:pt>
                <c:pt idx="175">
                  <c:v>0.24077537199999999</c:v>
                </c:pt>
                <c:pt idx="176">
                  <c:v>0.29410741499999998</c:v>
                </c:pt>
                <c:pt idx="177">
                  <c:v>0.429122685</c:v>
                </c:pt>
                <c:pt idx="178">
                  <c:v>0.26756643000000002</c:v>
                </c:pt>
                <c:pt idx="179">
                  <c:v>0.26372684699999999</c:v>
                </c:pt>
                <c:pt idx="180">
                  <c:v>0.33214660699999998</c:v>
                </c:pt>
                <c:pt idx="181">
                  <c:v>0.35947325899999999</c:v>
                </c:pt>
                <c:pt idx="182">
                  <c:v>0.48619364199999998</c:v>
                </c:pt>
                <c:pt idx="183">
                  <c:v>0.435657289</c:v>
                </c:pt>
                <c:pt idx="184">
                  <c:v>0.26856983699999998</c:v>
                </c:pt>
                <c:pt idx="185">
                  <c:v>0.29032438900000002</c:v>
                </c:pt>
                <c:pt idx="186">
                  <c:v>0.45616348699999998</c:v>
                </c:pt>
                <c:pt idx="187">
                  <c:v>0.56782475700000001</c:v>
                </c:pt>
                <c:pt idx="188">
                  <c:v>0.48359038700000001</c:v>
                </c:pt>
                <c:pt idx="189">
                  <c:v>0.37154507399999998</c:v>
                </c:pt>
                <c:pt idx="190">
                  <c:v>0.46166470799999998</c:v>
                </c:pt>
                <c:pt idx="191">
                  <c:v>0.32812208300000001</c:v>
                </c:pt>
                <c:pt idx="192">
                  <c:v>0.37972626799999998</c:v>
                </c:pt>
                <c:pt idx="193">
                  <c:v>0.49005773800000002</c:v>
                </c:pt>
                <c:pt idx="194">
                  <c:v>0.19409931799999999</c:v>
                </c:pt>
                <c:pt idx="195">
                  <c:v>0.296291727</c:v>
                </c:pt>
                <c:pt idx="196">
                  <c:v>0.20496698999999999</c:v>
                </c:pt>
                <c:pt idx="197">
                  <c:v>0.42258932500000002</c:v>
                </c:pt>
                <c:pt idx="198">
                  <c:v>0.294940859</c:v>
                </c:pt>
                <c:pt idx="199">
                  <c:v>0.33548939500000002</c:v>
                </c:pt>
                <c:pt idx="200">
                  <c:v>0.32567305200000002</c:v>
                </c:pt>
                <c:pt idx="201">
                  <c:v>0.36776863199999998</c:v>
                </c:pt>
                <c:pt idx="202">
                  <c:v>0.46947267799999998</c:v>
                </c:pt>
                <c:pt idx="203">
                  <c:v>0.423725774</c:v>
                </c:pt>
                <c:pt idx="204">
                  <c:v>0.28533704199999999</c:v>
                </c:pt>
                <c:pt idx="205">
                  <c:v>0.30573183500000001</c:v>
                </c:pt>
                <c:pt idx="206">
                  <c:v>0.46125527999999999</c:v>
                </c:pt>
                <c:pt idx="207">
                  <c:v>0.559880665</c:v>
                </c:pt>
                <c:pt idx="208">
                  <c:v>0.50134351499999996</c:v>
                </c:pt>
                <c:pt idx="209">
                  <c:v>0.30749258200000001</c:v>
                </c:pt>
                <c:pt idx="210">
                  <c:v>0.457047276</c:v>
                </c:pt>
                <c:pt idx="211">
                  <c:v>0.28025269000000003</c:v>
                </c:pt>
                <c:pt idx="212">
                  <c:v>0.40176697099999997</c:v>
                </c:pt>
                <c:pt idx="213">
                  <c:v>0.48449955099999997</c:v>
                </c:pt>
                <c:pt idx="214">
                  <c:v>0.23329608499999999</c:v>
                </c:pt>
                <c:pt idx="215">
                  <c:v>0.29171995000000001</c:v>
                </c:pt>
                <c:pt idx="216">
                  <c:v>0.42858476299999998</c:v>
                </c:pt>
                <c:pt idx="217">
                  <c:v>0.30664916399999997</c:v>
                </c:pt>
                <c:pt idx="218">
                  <c:v>0.36572481299999998</c:v>
                </c:pt>
                <c:pt idx="219">
                  <c:v>0.32913822799999998</c:v>
                </c:pt>
                <c:pt idx="220">
                  <c:v>0.38022474000000001</c:v>
                </c:pt>
                <c:pt idx="221">
                  <c:v>0.45971059199999997</c:v>
                </c:pt>
                <c:pt idx="222">
                  <c:v>0.42728725000000001</c:v>
                </c:pt>
                <c:pt idx="223">
                  <c:v>0.29550246099999999</c:v>
                </c:pt>
                <c:pt idx="224">
                  <c:v>0.31898014099999999</c:v>
                </c:pt>
                <c:pt idx="225">
                  <c:v>0.47044264099999999</c:v>
                </c:pt>
                <c:pt idx="226">
                  <c:v>0.54701919799999998</c:v>
                </c:pt>
                <c:pt idx="227">
                  <c:v>0.48755901899999998</c:v>
                </c:pt>
                <c:pt idx="228">
                  <c:v>0.32914612700000001</c:v>
                </c:pt>
                <c:pt idx="229">
                  <c:v>0.460103082</c:v>
                </c:pt>
                <c:pt idx="230">
                  <c:v>0.31209084500000001</c:v>
                </c:pt>
                <c:pt idx="231">
                  <c:v>0.40813683499999998</c:v>
                </c:pt>
                <c:pt idx="232">
                  <c:v>0.485489544</c:v>
                </c:pt>
                <c:pt idx="233">
                  <c:v>0.253284395</c:v>
                </c:pt>
                <c:pt idx="234">
                  <c:v>0.28125380300000002</c:v>
                </c:pt>
                <c:pt idx="235">
                  <c:v>0.37340851800000002</c:v>
                </c:pt>
                <c:pt idx="236">
                  <c:v>0.57724729299999999</c:v>
                </c:pt>
                <c:pt idx="237">
                  <c:v>0.29557280400000002</c:v>
                </c:pt>
                <c:pt idx="238">
                  <c:v>0.30087976500000002</c:v>
                </c:pt>
                <c:pt idx="239">
                  <c:v>0.46444152399999999</c:v>
                </c:pt>
                <c:pt idx="240">
                  <c:v>0.37803725100000002</c:v>
                </c:pt>
                <c:pt idx="241">
                  <c:v>0.36509382299999998</c:v>
                </c:pt>
                <c:pt idx="242">
                  <c:v>0.31604794400000003</c:v>
                </c:pt>
                <c:pt idx="243">
                  <c:v>0.54338345499999996</c:v>
                </c:pt>
                <c:pt idx="244">
                  <c:v>0.50496074000000002</c:v>
                </c:pt>
                <c:pt idx="245">
                  <c:v>0.43619449799999999</c:v>
                </c:pt>
                <c:pt idx="246">
                  <c:v>0.38702846200000002</c:v>
                </c:pt>
                <c:pt idx="247">
                  <c:v>0.42795059400000002</c:v>
                </c:pt>
                <c:pt idx="248">
                  <c:v>0.36943557199999999</c:v>
                </c:pt>
                <c:pt idx="249">
                  <c:v>0.39248783100000001</c:v>
                </c:pt>
                <c:pt idx="250">
                  <c:v>6.0121920000000004E-3</c:v>
                </c:pt>
                <c:pt idx="251">
                  <c:v>0.461572494</c:v>
                </c:pt>
                <c:pt idx="252">
                  <c:v>0.51572350300000003</c:v>
                </c:pt>
                <c:pt idx="253">
                  <c:v>0.32367463299999999</c:v>
                </c:pt>
                <c:pt idx="254">
                  <c:v>0.31066036200000002</c:v>
                </c:pt>
                <c:pt idx="255">
                  <c:v>0.33421067300000001</c:v>
                </c:pt>
                <c:pt idx="256">
                  <c:v>0.459999769</c:v>
                </c:pt>
                <c:pt idx="257">
                  <c:v>0.40640870600000001</c:v>
                </c:pt>
                <c:pt idx="258">
                  <c:v>0.185322714</c:v>
                </c:pt>
                <c:pt idx="259">
                  <c:v>0.27690383200000002</c:v>
                </c:pt>
                <c:pt idx="260">
                  <c:v>0.493159334</c:v>
                </c:pt>
                <c:pt idx="261">
                  <c:v>0.51902267400000002</c:v>
                </c:pt>
                <c:pt idx="262">
                  <c:v>0.46378087899999998</c:v>
                </c:pt>
                <c:pt idx="263">
                  <c:v>0.35791293200000002</c:v>
                </c:pt>
                <c:pt idx="264">
                  <c:v>0.434605354</c:v>
                </c:pt>
                <c:pt idx="265">
                  <c:v>0.32493267199999998</c:v>
                </c:pt>
                <c:pt idx="266">
                  <c:v>0.21320957099999999</c:v>
                </c:pt>
                <c:pt idx="267">
                  <c:v>0.440171443</c:v>
                </c:pt>
                <c:pt idx="268">
                  <c:v>0.228738829</c:v>
                </c:pt>
                <c:pt idx="269">
                  <c:v>0.33718801500000001</c:v>
                </c:pt>
                <c:pt idx="270">
                  <c:v>0.41947453299999998</c:v>
                </c:pt>
                <c:pt idx="271">
                  <c:v>0.53673163800000001</c:v>
                </c:pt>
                <c:pt idx="272">
                  <c:v>0.60309357100000005</c:v>
                </c:pt>
                <c:pt idx="273">
                  <c:v>0.55317581999999998</c:v>
                </c:pt>
                <c:pt idx="274">
                  <c:v>0.32572887699999997</c:v>
                </c:pt>
                <c:pt idx="275">
                  <c:v>0.40305272800000003</c:v>
                </c:pt>
                <c:pt idx="276">
                  <c:v>0.57558321999999995</c:v>
                </c:pt>
                <c:pt idx="277">
                  <c:v>0.72252221900000002</c:v>
                </c:pt>
                <c:pt idx="278">
                  <c:v>0.627452173</c:v>
                </c:pt>
                <c:pt idx="279">
                  <c:v>0.49377173800000002</c:v>
                </c:pt>
                <c:pt idx="280">
                  <c:v>0.61285056199999999</c:v>
                </c:pt>
                <c:pt idx="281">
                  <c:v>0.42416312499999997</c:v>
                </c:pt>
                <c:pt idx="282">
                  <c:v>0.49759960800000003</c:v>
                </c:pt>
                <c:pt idx="283">
                  <c:v>0.60646668000000004</c:v>
                </c:pt>
                <c:pt idx="284">
                  <c:v>0.10735848000000001</c:v>
                </c:pt>
                <c:pt idx="285">
                  <c:v>0.29788279400000001</c:v>
                </c:pt>
                <c:pt idx="286">
                  <c:v>7.0656470999999998E-2</c:v>
                </c:pt>
                <c:pt idx="287">
                  <c:v>0.34538473800000002</c:v>
                </c:pt>
                <c:pt idx="288">
                  <c:v>0.234796373</c:v>
                </c:pt>
                <c:pt idx="289">
                  <c:v>0.249132362</c:v>
                </c:pt>
                <c:pt idx="290">
                  <c:v>0.22715083899999999</c:v>
                </c:pt>
                <c:pt idx="291">
                  <c:v>0.42479201</c:v>
                </c:pt>
                <c:pt idx="292">
                  <c:v>0.38757351800000001</c:v>
                </c:pt>
                <c:pt idx="293">
                  <c:v>0.29977817299999998</c:v>
                </c:pt>
                <c:pt idx="294">
                  <c:v>0.29141154800000002</c:v>
                </c:pt>
                <c:pt idx="295">
                  <c:v>0.29487965100000002</c:v>
                </c:pt>
                <c:pt idx="296">
                  <c:v>0.287112266</c:v>
                </c:pt>
                <c:pt idx="297">
                  <c:v>0.32136392499999999</c:v>
                </c:pt>
                <c:pt idx="298">
                  <c:v>0.34919276700000002</c:v>
                </c:pt>
                <c:pt idx="299">
                  <c:v>0.36250256600000003</c:v>
                </c:pt>
                <c:pt idx="300">
                  <c:v>0.39070996800000002</c:v>
                </c:pt>
                <c:pt idx="301">
                  <c:v>0.36235124899999999</c:v>
                </c:pt>
                <c:pt idx="302">
                  <c:v>0.29124881200000002</c:v>
                </c:pt>
                <c:pt idx="303">
                  <c:v>0.291509931</c:v>
                </c:pt>
                <c:pt idx="304">
                  <c:v>0.25079862400000003</c:v>
                </c:pt>
                <c:pt idx="305">
                  <c:v>0.49692856800000001</c:v>
                </c:pt>
                <c:pt idx="306">
                  <c:v>0.43312223399999999</c:v>
                </c:pt>
                <c:pt idx="307">
                  <c:v>0.31904537799999999</c:v>
                </c:pt>
                <c:pt idx="308">
                  <c:v>0.329640088</c:v>
                </c:pt>
                <c:pt idx="309">
                  <c:v>0.322290297</c:v>
                </c:pt>
                <c:pt idx="310">
                  <c:v>0.32050968600000002</c:v>
                </c:pt>
                <c:pt idx="311">
                  <c:v>0.33608280400000001</c:v>
                </c:pt>
                <c:pt idx="312">
                  <c:v>0.35798354399999999</c:v>
                </c:pt>
                <c:pt idx="313">
                  <c:v>0.398464033</c:v>
                </c:pt>
                <c:pt idx="314">
                  <c:v>0.46108365899999998</c:v>
                </c:pt>
                <c:pt idx="315">
                  <c:v>0.43459234099999999</c:v>
                </c:pt>
                <c:pt idx="316">
                  <c:v>0.44285775700000002</c:v>
                </c:pt>
                <c:pt idx="317">
                  <c:v>0.43013379299999999</c:v>
                </c:pt>
                <c:pt idx="318">
                  <c:v>0.58677604000000005</c:v>
                </c:pt>
                <c:pt idx="319">
                  <c:v>0.52970759899999997</c:v>
                </c:pt>
                <c:pt idx="320">
                  <c:v>0.49577080299999998</c:v>
                </c:pt>
                <c:pt idx="321">
                  <c:v>0.39230811599999998</c:v>
                </c:pt>
                <c:pt idx="322">
                  <c:v>0.45327846999999999</c:v>
                </c:pt>
                <c:pt idx="323">
                  <c:v>0.38766540999999999</c:v>
                </c:pt>
                <c:pt idx="324">
                  <c:v>0.46235972199999997</c:v>
                </c:pt>
                <c:pt idx="325">
                  <c:v>0.50447644599999997</c:v>
                </c:pt>
                <c:pt idx="326">
                  <c:v>0.48082427599999999</c:v>
                </c:pt>
                <c:pt idx="327">
                  <c:v>0.55551325900000004</c:v>
                </c:pt>
                <c:pt idx="328">
                  <c:v>0.34444794699999998</c:v>
                </c:pt>
                <c:pt idx="329">
                  <c:v>0.34317757300000001</c:v>
                </c:pt>
                <c:pt idx="330">
                  <c:v>0.54257426200000003</c:v>
                </c:pt>
                <c:pt idx="331">
                  <c:v>0.492353231</c:v>
                </c:pt>
                <c:pt idx="332">
                  <c:v>0.41400082700000002</c:v>
                </c:pt>
                <c:pt idx="333">
                  <c:v>0.38501342799999999</c:v>
                </c:pt>
                <c:pt idx="334">
                  <c:v>0.41700974400000002</c:v>
                </c:pt>
                <c:pt idx="335">
                  <c:v>0.36561386600000001</c:v>
                </c:pt>
                <c:pt idx="336">
                  <c:v>0.42430106899999998</c:v>
                </c:pt>
                <c:pt idx="337">
                  <c:v>0.41914989699999999</c:v>
                </c:pt>
                <c:pt idx="338">
                  <c:v>0.42795967800000001</c:v>
                </c:pt>
                <c:pt idx="339">
                  <c:v>0.49408671599999998</c:v>
                </c:pt>
                <c:pt idx="340">
                  <c:v>0.23686831899999999</c:v>
                </c:pt>
                <c:pt idx="341">
                  <c:v>0.47321009200000003</c:v>
                </c:pt>
                <c:pt idx="342">
                  <c:v>0.47277016199999999</c:v>
                </c:pt>
                <c:pt idx="343">
                  <c:v>0.41961504900000002</c:v>
                </c:pt>
                <c:pt idx="344">
                  <c:v>0.32808495100000001</c:v>
                </c:pt>
                <c:pt idx="345">
                  <c:v>0.39959394999999998</c:v>
                </c:pt>
                <c:pt idx="346">
                  <c:v>0.303368635</c:v>
                </c:pt>
                <c:pt idx="347">
                  <c:v>0.22991619799999999</c:v>
                </c:pt>
                <c:pt idx="348">
                  <c:v>0.42463000000000001</c:v>
                </c:pt>
                <c:pt idx="349">
                  <c:v>0.237481147</c:v>
                </c:pt>
                <c:pt idx="350">
                  <c:v>0.326095572</c:v>
                </c:pt>
                <c:pt idx="351">
                  <c:v>0.47259679399999999</c:v>
                </c:pt>
                <c:pt idx="352">
                  <c:v>0.47732312799999999</c:v>
                </c:pt>
                <c:pt idx="353">
                  <c:v>0.39617665800000001</c:v>
                </c:pt>
                <c:pt idx="354">
                  <c:v>0.33881467399999998</c:v>
                </c:pt>
                <c:pt idx="355">
                  <c:v>0.40568867199999997</c:v>
                </c:pt>
                <c:pt idx="356">
                  <c:v>0.31240246500000002</c:v>
                </c:pt>
                <c:pt idx="357">
                  <c:v>0.33332650600000002</c:v>
                </c:pt>
                <c:pt idx="358">
                  <c:v>0.39328405599999999</c:v>
                </c:pt>
                <c:pt idx="359">
                  <c:v>0.26098511699999999</c:v>
                </c:pt>
                <c:pt idx="360">
                  <c:v>0.37273558800000001</c:v>
                </c:pt>
                <c:pt idx="361">
                  <c:v>0.71739362799999995</c:v>
                </c:pt>
                <c:pt idx="362">
                  <c:v>0.62235469099999996</c:v>
                </c:pt>
                <c:pt idx="363">
                  <c:v>0.49580596300000002</c:v>
                </c:pt>
                <c:pt idx="364">
                  <c:v>0.61753855199999996</c:v>
                </c:pt>
                <c:pt idx="365">
                  <c:v>0.44387325999999999</c:v>
                </c:pt>
                <c:pt idx="366">
                  <c:v>0.55821280200000001</c:v>
                </c:pt>
                <c:pt idx="367">
                  <c:v>0.573400719</c:v>
                </c:pt>
                <c:pt idx="368">
                  <c:v>0.37533014100000001</c:v>
                </c:pt>
                <c:pt idx="369">
                  <c:v>0.435292238</c:v>
                </c:pt>
                <c:pt idx="370">
                  <c:v>0.56658296600000002</c:v>
                </c:pt>
                <c:pt idx="371">
                  <c:v>0.503853887</c:v>
                </c:pt>
                <c:pt idx="372">
                  <c:v>0.54059665300000004</c:v>
                </c:pt>
                <c:pt idx="373">
                  <c:v>0.48981347200000003</c:v>
                </c:pt>
                <c:pt idx="374">
                  <c:v>0.45886173400000002</c:v>
                </c:pt>
                <c:pt idx="375">
                  <c:v>0.52286804399999998</c:v>
                </c:pt>
                <c:pt idx="376">
                  <c:v>0.53877782600000002</c:v>
                </c:pt>
                <c:pt idx="377">
                  <c:v>0.658560645</c:v>
                </c:pt>
                <c:pt idx="378">
                  <c:v>0.45691210900000001</c:v>
                </c:pt>
                <c:pt idx="379">
                  <c:v>0.46062473700000001</c:v>
                </c:pt>
                <c:pt idx="380">
                  <c:v>0.43519555700000001</c:v>
                </c:pt>
                <c:pt idx="381">
                  <c:v>0.47443334100000001</c:v>
                </c:pt>
                <c:pt idx="382">
                  <c:v>0.466212768</c:v>
                </c:pt>
                <c:pt idx="383">
                  <c:v>0.48025533500000001</c:v>
                </c:pt>
                <c:pt idx="384">
                  <c:v>0.56069227200000005</c:v>
                </c:pt>
                <c:pt idx="385">
                  <c:v>0.35184071500000003</c:v>
                </c:pt>
                <c:pt idx="386">
                  <c:v>0.230195079</c:v>
                </c:pt>
                <c:pt idx="387">
                  <c:v>0.38515532899999999</c:v>
                </c:pt>
                <c:pt idx="388">
                  <c:v>0.43976044199999997</c:v>
                </c:pt>
                <c:pt idx="389">
                  <c:v>0.36901750300000002</c:v>
                </c:pt>
                <c:pt idx="390">
                  <c:v>0.42254467800000001</c:v>
                </c:pt>
                <c:pt idx="391">
                  <c:v>0.39454827100000001</c:v>
                </c:pt>
                <c:pt idx="392">
                  <c:v>0.45742616200000003</c:v>
                </c:pt>
                <c:pt idx="393">
                  <c:v>0.46135335500000002</c:v>
                </c:pt>
                <c:pt idx="394">
                  <c:v>0.45280715799999999</c:v>
                </c:pt>
                <c:pt idx="395">
                  <c:v>0.555933224</c:v>
                </c:pt>
                <c:pt idx="396">
                  <c:v>0.371757263</c:v>
                </c:pt>
                <c:pt idx="397">
                  <c:v>0.42899899400000002</c:v>
                </c:pt>
                <c:pt idx="398">
                  <c:v>0.319397445</c:v>
                </c:pt>
                <c:pt idx="399">
                  <c:v>0.36627800199999999</c:v>
                </c:pt>
                <c:pt idx="400">
                  <c:v>0.44361345400000002</c:v>
                </c:pt>
                <c:pt idx="401">
                  <c:v>0.363359247</c:v>
                </c:pt>
                <c:pt idx="402">
                  <c:v>0.47777204699999998</c:v>
                </c:pt>
                <c:pt idx="403">
                  <c:v>0.52358920200000003</c:v>
                </c:pt>
                <c:pt idx="404">
                  <c:v>0.56318029199999997</c:v>
                </c:pt>
                <c:pt idx="405">
                  <c:v>0.17974245</c:v>
                </c:pt>
              </c:numCache>
            </c:numRef>
          </c:xVal>
          <c:yVal>
            <c:numRef>
              <c:f>Sheet4!$C$2:$C$408</c:f>
              <c:numCache>
                <c:formatCode>General</c:formatCode>
                <c:ptCount val="407"/>
                <c:pt idx="0">
                  <c:v>71.031854519999996</c:v>
                </c:pt>
                <c:pt idx="1">
                  <c:v>24.669219529999999</c:v>
                </c:pt>
                <c:pt idx="2">
                  <c:v>21.41097371</c:v>
                </c:pt>
                <c:pt idx="3">
                  <c:v>22.671283720000002</c:v>
                </c:pt>
                <c:pt idx="4">
                  <c:v>135.5487833</c:v>
                </c:pt>
                <c:pt idx="5">
                  <c:v>72.125203799999994</c:v>
                </c:pt>
                <c:pt idx="6">
                  <c:v>140.91990609999999</c:v>
                </c:pt>
                <c:pt idx="7">
                  <c:v>109.08865520000001</c:v>
                </c:pt>
                <c:pt idx="8">
                  <c:v>107.90781490000001</c:v>
                </c:pt>
                <c:pt idx="9">
                  <c:v>140.31320239999999</c:v>
                </c:pt>
                <c:pt idx="10">
                  <c:v>70.848413890000003</c:v>
                </c:pt>
                <c:pt idx="11">
                  <c:v>87.678678169999998</c:v>
                </c:pt>
                <c:pt idx="12">
                  <c:v>1.5802640889999999</c:v>
                </c:pt>
                <c:pt idx="13">
                  <c:v>0.94116308599999998</c:v>
                </c:pt>
                <c:pt idx="14">
                  <c:v>58.216865499999997</c:v>
                </c:pt>
                <c:pt idx="15">
                  <c:v>25.35327264</c:v>
                </c:pt>
                <c:pt idx="16">
                  <c:v>64.358426249999994</c:v>
                </c:pt>
                <c:pt idx="17">
                  <c:v>51.671265099999999</c:v>
                </c:pt>
                <c:pt idx="18">
                  <c:v>100.3331077</c:v>
                </c:pt>
                <c:pt idx="19">
                  <c:v>19.373391290000001</c:v>
                </c:pt>
                <c:pt idx="20">
                  <c:v>14.89607125</c:v>
                </c:pt>
                <c:pt idx="21">
                  <c:v>14.489030169999999</c:v>
                </c:pt>
                <c:pt idx="22">
                  <c:v>16.370236609999999</c:v>
                </c:pt>
                <c:pt idx="23">
                  <c:v>27.895638229999999</c:v>
                </c:pt>
                <c:pt idx="24">
                  <c:v>66.189754269999995</c:v>
                </c:pt>
                <c:pt idx="25">
                  <c:v>144.46563380000001</c:v>
                </c:pt>
                <c:pt idx="26">
                  <c:v>98.256928700000003</c:v>
                </c:pt>
                <c:pt idx="27">
                  <c:v>102.3640604</c:v>
                </c:pt>
                <c:pt idx="28">
                  <c:v>76.587764800000002</c:v>
                </c:pt>
                <c:pt idx="29">
                  <c:v>82.513470639999994</c:v>
                </c:pt>
                <c:pt idx="30">
                  <c:v>81.687768509999998</c:v>
                </c:pt>
                <c:pt idx="31">
                  <c:v>87.203776050000002</c:v>
                </c:pt>
                <c:pt idx="32">
                  <c:v>56.946266430000001</c:v>
                </c:pt>
                <c:pt idx="33">
                  <c:v>120.81878039999999</c:v>
                </c:pt>
                <c:pt idx="34">
                  <c:v>92.382538319999995</c:v>
                </c:pt>
                <c:pt idx="35">
                  <c:v>91.963922870000005</c:v>
                </c:pt>
                <c:pt idx="36">
                  <c:v>93.136977490000007</c:v>
                </c:pt>
                <c:pt idx="37">
                  <c:v>65.347648109999994</c:v>
                </c:pt>
                <c:pt idx="38">
                  <c:v>76.110149719999995</c:v>
                </c:pt>
                <c:pt idx="39">
                  <c:v>69.453267350000004</c:v>
                </c:pt>
                <c:pt idx="40">
                  <c:v>70.60757916</c:v>
                </c:pt>
                <c:pt idx="41">
                  <c:v>114.5299438</c:v>
                </c:pt>
                <c:pt idx="42">
                  <c:v>52.828522470000003</c:v>
                </c:pt>
                <c:pt idx="43">
                  <c:v>58.305825980000002</c:v>
                </c:pt>
                <c:pt idx="44">
                  <c:v>64.681159239999999</c:v>
                </c:pt>
                <c:pt idx="45">
                  <c:v>63.512348899999999</c:v>
                </c:pt>
                <c:pt idx="46">
                  <c:v>80.491965280000002</c:v>
                </c:pt>
                <c:pt idx="47">
                  <c:v>70.029142759999999</c:v>
                </c:pt>
                <c:pt idx="48">
                  <c:v>82.143318519999994</c:v>
                </c:pt>
                <c:pt idx="49">
                  <c:v>82.252872580000002</c:v>
                </c:pt>
                <c:pt idx="50">
                  <c:v>83.575205100000005</c:v>
                </c:pt>
                <c:pt idx="51">
                  <c:v>62.303658800000001</c:v>
                </c:pt>
                <c:pt idx="52">
                  <c:v>95.769935450000006</c:v>
                </c:pt>
                <c:pt idx="53">
                  <c:v>76.451854429999997</c:v>
                </c:pt>
                <c:pt idx="54">
                  <c:v>80.438372580000006</c:v>
                </c:pt>
                <c:pt idx="55">
                  <c:v>9.332074811</c:v>
                </c:pt>
                <c:pt idx="56">
                  <c:v>7.1777769969999996</c:v>
                </c:pt>
                <c:pt idx="57">
                  <c:v>152.06113350000001</c:v>
                </c:pt>
                <c:pt idx="58">
                  <c:v>58.009082999999997</c:v>
                </c:pt>
                <c:pt idx="59">
                  <c:v>121.38079190000001</c:v>
                </c:pt>
                <c:pt idx="60">
                  <c:v>90.404170239999999</c:v>
                </c:pt>
                <c:pt idx="61">
                  <c:v>89.119001960000006</c:v>
                </c:pt>
                <c:pt idx="62">
                  <c:v>157.24820769999999</c:v>
                </c:pt>
                <c:pt idx="63">
                  <c:v>53.820555550000002</c:v>
                </c:pt>
                <c:pt idx="64">
                  <c:v>69.684708459999996</c:v>
                </c:pt>
                <c:pt idx="65">
                  <c:v>24.743206959999998</c:v>
                </c:pt>
                <c:pt idx="66">
                  <c:v>23.86389621</c:v>
                </c:pt>
                <c:pt idx="67">
                  <c:v>79.138416739999997</c:v>
                </c:pt>
                <c:pt idx="68">
                  <c:v>45.319067310000001</c:v>
                </c:pt>
                <c:pt idx="69">
                  <c:v>49.176489889999999</c:v>
                </c:pt>
                <c:pt idx="70">
                  <c:v>33.49177847</c:v>
                </c:pt>
                <c:pt idx="71">
                  <c:v>88.308667639999996</c:v>
                </c:pt>
                <c:pt idx="72">
                  <c:v>42.924219489999999</c:v>
                </c:pt>
                <c:pt idx="73">
                  <c:v>10.740944199999999</c:v>
                </c:pt>
                <c:pt idx="74">
                  <c:v>17.194734180000001</c:v>
                </c:pt>
                <c:pt idx="75">
                  <c:v>38.416924889999997</c:v>
                </c:pt>
                <c:pt idx="76">
                  <c:v>6.9903428649999997</c:v>
                </c:pt>
                <c:pt idx="77">
                  <c:v>49.731344849999999</c:v>
                </c:pt>
                <c:pt idx="78">
                  <c:v>161.0722293</c:v>
                </c:pt>
                <c:pt idx="79">
                  <c:v>81.901909720000006</c:v>
                </c:pt>
                <c:pt idx="80">
                  <c:v>85.624915849999994</c:v>
                </c:pt>
                <c:pt idx="81">
                  <c:v>2.3540551619999999</c:v>
                </c:pt>
                <c:pt idx="82">
                  <c:v>154.49325329999999</c:v>
                </c:pt>
                <c:pt idx="83">
                  <c:v>67.302843199999998</c:v>
                </c:pt>
                <c:pt idx="84">
                  <c:v>130.29080709999999</c:v>
                </c:pt>
                <c:pt idx="85">
                  <c:v>99.507306709999995</c:v>
                </c:pt>
                <c:pt idx="86">
                  <c:v>98.210555040000003</c:v>
                </c:pt>
                <c:pt idx="87">
                  <c:v>159.49264700000001</c:v>
                </c:pt>
                <c:pt idx="88">
                  <c:v>63.135549410000003</c:v>
                </c:pt>
                <c:pt idx="89">
                  <c:v>78.909193959999996</c:v>
                </c:pt>
                <c:pt idx="90">
                  <c:v>22.071140100000001</c:v>
                </c:pt>
                <c:pt idx="91">
                  <c:v>20.851815169999998</c:v>
                </c:pt>
                <c:pt idx="92">
                  <c:v>71.404694320000004</c:v>
                </c:pt>
                <c:pt idx="93">
                  <c:v>45.369377989999997</c:v>
                </c:pt>
                <c:pt idx="94">
                  <c:v>58.492637049999999</c:v>
                </c:pt>
                <c:pt idx="95">
                  <c:v>42.809101609999999</c:v>
                </c:pt>
                <c:pt idx="96">
                  <c:v>97.545338990000005</c:v>
                </c:pt>
                <c:pt idx="97">
                  <c:v>37.266654850000002</c:v>
                </c:pt>
                <c:pt idx="98">
                  <c:v>12.63382275</c:v>
                </c:pt>
                <c:pt idx="99">
                  <c:v>9.4533692130000002</c:v>
                </c:pt>
                <c:pt idx="100">
                  <c:v>32.145938090000001</c:v>
                </c:pt>
                <c:pt idx="101">
                  <c:v>7.3986622579999999</c:v>
                </c:pt>
                <c:pt idx="102">
                  <c:v>59.062313289999999</c:v>
                </c:pt>
                <c:pt idx="103">
                  <c:v>163.4778421</c:v>
                </c:pt>
                <c:pt idx="104">
                  <c:v>91.209990469999994</c:v>
                </c:pt>
                <c:pt idx="105">
                  <c:v>94.912165389999998</c:v>
                </c:pt>
                <c:pt idx="106">
                  <c:v>154.67054279999999</c:v>
                </c:pt>
                <c:pt idx="107">
                  <c:v>65.18578368</c:v>
                </c:pt>
                <c:pt idx="108">
                  <c:v>127.9425665</c:v>
                </c:pt>
                <c:pt idx="109">
                  <c:v>97.180082839999997</c:v>
                </c:pt>
                <c:pt idx="110">
                  <c:v>95.881519409999996</c:v>
                </c:pt>
                <c:pt idx="111">
                  <c:v>159.71989070000001</c:v>
                </c:pt>
                <c:pt idx="112">
                  <c:v>60.894142729999999</c:v>
                </c:pt>
                <c:pt idx="113">
                  <c:v>76.612526939999995</c:v>
                </c:pt>
                <c:pt idx="114">
                  <c:v>23.1984195</c:v>
                </c:pt>
                <c:pt idx="115">
                  <c:v>22.0446046</c:v>
                </c:pt>
                <c:pt idx="116">
                  <c:v>73.676819129999998</c:v>
                </c:pt>
                <c:pt idx="117">
                  <c:v>46.013483479999998</c:v>
                </c:pt>
                <c:pt idx="118">
                  <c:v>56.345707779999998</c:v>
                </c:pt>
                <c:pt idx="119">
                  <c:v>40.574365489999998</c:v>
                </c:pt>
                <c:pt idx="120">
                  <c:v>95.482507060000003</c:v>
                </c:pt>
                <c:pt idx="121">
                  <c:v>39.159893259999997</c:v>
                </c:pt>
                <c:pt idx="122">
                  <c:v>12.31236352</c:v>
                </c:pt>
                <c:pt idx="123">
                  <c:v>11.60276125</c:v>
                </c:pt>
                <c:pt idx="124">
                  <c:v>34.144166300000002</c:v>
                </c:pt>
                <c:pt idx="125">
                  <c:v>5.4082677759999997</c:v>
                </c:pt>
                <c:pt idx="126">
                  <c:v>56.853867919999999</c:v>
                </c:pt>
                <c:pt idx="127">
                  <c:v>163.66479279999999</c:v>
                </c:pt>
                <c:pt idx="128">
                  <c:v>88.958696349999997</c:v>
                </c:pt>
                <c:pt idx="129">
                  <c:v>92.643992389999994</c:v>
                </c:pt>
                <c:pt idx="130">
                  <c:v>144.01404579999999</c:v>
                </c:pt>
                <c:pt idx="131">
                  <c:v>201.90387079999999</c:v>
                </c:pt>
                <c:pt idx="132">
                  <c:v>176.81488229999999</c:v>
                </c:pt>
                <c:pt idx="133">
                  <c:v>176.62382310000001</c:v>
                </c:pt>
                <c:pt idx="134">
                  <c:v>6.0362404569999999</c:v>
                </c:pt>
                <c:pt idx="135">
                  <c:v>152.55141040000001</c:v>
                </c:pt>
                <c:pt idx="136">
                  <c:v>162.621917</c:v>
                </c:pt>
                <c:pt idx="137">
                  <c:v>134.29684800000001</c:v>
                </c:pt>
                <c:pt idx="138">
                  <c:v>135.67738650000001</c:v>
                </c:pt>
                <c:pt idx="139">
                  <c:v>147.2325386</c:v>
                </c:pt>
                <c:pt idx="140">
                  <c:v>110.20847070000001</c:v>
                </c:pt>
                <c:pt idx="141">
                  <c:v>145.4335433</c:v>
                </c:pt>
                <c:pt idx="142">
                  <c:v>150.0503544</c:v>
                </c:pt>
                <c:pt idx="143">
                  <c:v>144.3709494</c:v>
                </c:pt>
                <c:pt idx="144">
                  <c:v>132.81773150000001</c:v>
                </c:pt>
                <c:pt idx="145">
                  <c:v>142.4637281</c:v>
                </c:pt>
                <c:pt idx="146">
                  <c:v>149.88538729999999</c:v>
                </c:pt>
                <c:pt idx="147">
                  <c:v>137.61898859999999</c:v>
                </c:pt>
                <c:pt idx="148">
                  <c:v>158.42010629999999</c:v>
                </c:pt>
                <c:pt idx="149">
                  <c:v>149.44391590000001</c:v>
                </c:pt>
                <c:pt idx="150">
                  <c:v>9.0134575389999991</c:v>
                </c:pt>
                <c:pt idx="151">
                  <c:v>160.93107570000001</c:v>
                </c:pt>
                <c:pt idx="152">
                  <c:v>164.4800347</c:v>
                </c:pt>
                <c:pt idx="153">
                  <c:v>72.023990260000005</c:v>
                </c:pt>
                <c:pt idx="154">
                  <c:v>40.221463710000002</c:v>
                </c:pt>
                <c:pt idx="155">
                  <c:v>39.349763170000003</c:v>
                </c:pt>
                <c:pt idx="156">
                  <c:v>149.97974199999999</c:v>
                </c:pt>
                <c:pt idx="157">
                  <c:v>10.025809580000001</c:v>
                </c:pt>
                <c:pt idx="158">
                  <c:v>20.1730208</c:v>
                </c:pt>
                <c:pt idx="159">
                  <c:v>71.002073440000004</c:v>
                </c:pt>
                <c:pt idx="160">
                  <c:v>71.220937950000007</c:v>
                </c:pt>
                <c:pt idx="161">
                  <c:v>129.97566610000001</c:v>
                </c:pt>
                <c:pt idx="162">
                  <c:v>73.614768159999997</c:v>
                </c:pt>
                <c:pt idx="163">
                  <c:v>9.0164993140000007</c:v>
                </c:pt>
                <c:pt idx="164">
                  <c:v>25.52451099</c:v>
                </c:pt>
                <c:pt idx="165">
                  <c:v>30.534300850000001</c:v>
                </c:pt>
                <c:pt idx="166">
                  <c:v>90.524718329999999</c:v>
                </c:pt>
                <c:pt idx="167">
                  <c:v>60.22261117</c:v>
                </c:pt>
                <c:pt idx="168">
                  <c:v>73.463330240000005</c:v>
                </c:pt>
                <c:pt idx="169">
                  <c:v>88.454461690000002</c:v>
                </c:pt>
                <c:pt idx="170">
                  <c:v>63.073168260000003</c:v>
                </c:pt>
                <c:pt idx="171">
                  <c:v>10.30826684</c:v>
                </c:pt>
                <c:pt idx="172">
                  <c:v>152.46108570000001</c:v>
                </c:pt>
                <c:pt idx="173">
                  <c:v>26.707396469999999</c:v>
                </c:pt>
                <c:pt idx="174">
                  <c:v>31.023269339999999</c:v>
                </c:pt>
                <c:pt idx="175">
                  <c:v>32.09159064</c:v>
                </c:pt>
                <c:pt idx="176">
                  <c:v>33.168399399999998</c:v>
                </c:pt>
                <c:pt idx="177">
                  <c:v>207.9132357</c:v>
                </c:pt>
                <c:pt idx="178">
                  <c:v>70.446824059999997</c:v>
                </c:pt>
                <c:pt idx="179">
                  <c:v>53.532714859999999</c:v>
                </c:pt>
                <c:pt idx="180">
                  <c:v>140.05171089999999</c:v>
                </c:pt>
                <c:pt idx="181">
                  <c:v>139.98088129999999</c:v>
                </c:pt>
                <c:pt idx="182">
                  <c:v>199.05995580000001</c:v>
                </c:pt>
                <c:pt idx="183">
                  <c:v>145.5363514</c:v>
                </c:pt>
                <c:pt idx="184">
                  <c:v>77.78939785</c:v>
                </c:pt>
                <c:pt idx="185">
                  <c:v>89.310171909999994</c:v>
                </c:pt>
                <c:pt idx="186">
                  <c:v>57.933285470000001</c:v>
                </c:pt>
                <c:pt idx="187">
                  <c:v>160.1115862</c:v>
                </c:pt>
                <c:pt idx="188">
                  <c:v>127.13551030000001</c:v>
                </c:pt>
                <c:pt idx="189">
                  <c:v>138.4937899</c:v>
                </c:pt>
                <c:pt idx="190">
                  <c:v>157.15950789999999</c:v>
                </c:pt>
                <c:pt idx="191">
                  <c:v>124.0080421</c:v>
                </c:pt>
                <c:pt idx="192">
                  <c:v>75.232122520000004</c:v>
                </c:pt>
                <c:pt idx="193">
                  <c:v>209.30950429999999</c:v>
                </c:pt>
                <c:pt idx="194">
                  <c:v>46.003540780000002</c:v>
                </c:pt>
                <c:pt idx="195">
                  <c:v>41.648137339999998</c:v>
                </c:pt>
                <c:pt idx="196">
                  <c:v>1.3935635449999999</c:v>
                </c:pt>
                <c:pt idx="197">
                  <c:v>182.85082070000001</c:v>
                </c:pt>
                <c:pt idx="198">
                  <c:v>38.399910269999999</c:v>
                </c:pt>
                <c:pt idx="199">
                  <c:v>21.476651960000002</c:v>
                </c:pt>
                <c:pt idx="200">
                  <c:v>108.1790953</c:v>
                </c:pt>
                <c:pt idx="201">
                  <c:v>108.15224449999999</c:v>
                </c:pt>
                <c:pt idx="202">
                  <c:v>167.2904667</c:v>
                </c:pt>
                <c:pt idx="203">
                  <c:v>113.5244639</c:v>
                </c:pt>
                <c:pt idx="204">
                  <c:v>45.699349140000002</c:v>
                </c:pt>
                <c:pt idx="205">
                  <c:v>57.669437260000002</c:v>
                </c:pt>
                <c:pt idx="206">
                  <c:v>34.120568220000003</c:v>
                </c:pt>
                <c:pt idx="207">
                  <c:v>128.19871420000001</c:v>
                </c:pt>
                <c:pt idx="208">
                  <c:v>95.552260480000001</c:v>
                </c:pt>
                <c:pt idx="209">
                  <c:v>107.35398929999999</c:v>
                </c:pt>
                <c:pt idx="210">
                  <c:v>125.38685460000001</c:v>
                </c:pt>
                <c:pt idx="211">
                  <c:v>93.588446899999994</c:v>
                </c:pt>
                <c:pt idx="212">
                  <c:v>43.17102869</c:v>
                </c:pt>
                <c:pt idx="213">
                  <c:v>184.7202786</c:v>
                </c:pt>
                <c:pt idx="214">
                  <c:v>15.975863739999999</c:v>
                </c:pt>
                <c:pt idx="215">
                  <c:v>12.372085869999999</c:v>
                </c:pt>
                <c:pt idx="216">
                  <c:v>182.6591195</c:v>
                </c:pt>
                <c:pt idx="217">
                  <c:v>37.282813920000002</c:v>
                </c:pt>
                <c:pt idx="218">
                  <c:v>20.364628270000001</c:v>
                </c:pt>
                <c:pt idx="219">
                  <c:v>107.0072127</c:v>
                </c:pt>
                <c:pt idx="220">
                  <c:v>106.9707794</c:v>
                </c:pt>
                <c:pt idx="221">
                  <c:v>166.10153940000001</c:v>
                </c:pt>
                <c:pt idx="222">
                  <c:v>112.539224</c:v>
                </c:pt>
                <c:pt idx="223">
                  <c:v>44.655648929999998</c:v>
                </c:pt>
                <c:pt idx="224">
                  <c:v>56.445094300000001</c:v>
                </c:pt>
                <c:pt idx="225">
                  <c:v>34.345460809999999</c:v>
                </c:pt>
                <c:pt idx="226">
                  <c:v>127.0379233</c:v>
                </c:pt>
                <c:pt idx="227">
                  <c:v>94.328628469999998</c:v>
                </c:pt>
                <c:pt idx="228">
                  <c:v>106.08501800000001</c:v>
                </c:pt>
                <c:pt idx="229">
                  <c:v>124.1960412</c:v>
                </c:pt>
                <c:pt idx="230">
                  <c:v>92.269523669999998</c:v>
                </c:pt>
                <c:pt idx="231">
                  <c:v>42.064757849999999</c:v>
                </c:pt>
                <c:pt idx="232">
                  <c:v>184.5621319</c:v>
                </c:pt>
                <c:pt idx="233">
                  <c:v>15.69771016</c:v>
                </c:pt>
                <c:pt idx="234">
                  <c:v>12.357829389999999</c:v>
                </c:pt>
                <c:pt idx="235">
                  <c:v>158.48128990000001</c:v>
                </c:pt>
                <c:pt idx="236">
                  <c:v>168.62593129999999</c:v>
                </c:pt>
                <c:pt idx="237">
                  <c:v>139.08763160000001</c:v>
                </c:pt>
                <c:pt idx="238">
                  <c:v>140.4666939</c:v>
                </c:pt>
                <c:pt idx="239">
                  <c:v>150.16563059999999</c:v>
                </c:pt>
                <c:pt idx="240">
                  <c:v>114.9599888</c:v>
                </c:pt>
                <c:pt idx="241">
                  <c:v>151.3328798</c:v>
                </c:pt>
                <c:pt idx="242">
                  <c:v>155.7823008</c:v>
                </c:pt>
                <c:pt idx="243">
                  <c:v>150.3981177</c:v>
                </c:pt>
                <c:pt idx="244">
                  <c:v>137.01647259999999</c:v>
                </c:pt>
                <c:pt idx="245">
                  <c:v>147.550894</c:v>
                </c:pt>
                <c:pt idx="246">
                  <c:v>154.69835029999999</c:v>
                </c:pt>
                <c:pt idx="247">
                  <c:v>141.91713419999999</c:v>
                </c:pt>
                <c:pt idx="248">
                  <c:v>163.5482178</c:v>
                </c:pt>
                <c:pt idx="249">
                  <c:v>155.34535450000001</c:v>
                </c:pt>
                <c:pt idx="250">
                  <c:v>4.8403603559999997</c:v>
                </c:pt>
                <c:pt idx="251">
                  <c:v>166.96611419999999</c:v>
                </c:pt>
                <c:pt idx="252">
                  <c:v>170.51621489999999</c:v>
                </c:pt>
                <c:pt idx="253">
                  <c:v>16.923452409999999</c:v>
                </c:pt>
                <c:pt idx="254">
                  <c:v>69.891897270000001</c:v>
                </c:pt>
                <c:pt idx="255">
                  <c:v>69.916568690000005</c:v>
                </c:pt>
                <c:pt idx="256">
                  <c:v>129.06311740000001</c:v>
                </c:pt>
                <c:pt idx="257">
                  <c:v>75.784775800000006</c:v>
                </c:pt>
                <c:pt idx="258">
                  <c:v>8.1080831310000008</c:v>
                </c:pt>
                <c:pt idx="259">
                  <c:v>20.328947660000001</c:v>
                </c:pt>
                <c:pt idx="260">
                  <c:v>37.554280169999998</c:v>
                </c:pt>
                <c:pt idx="261">
                  <c:v>89.858157120000001</c:v>
                </c:pt>
                <c:pt idx="262">
                  <c:v>57.72821733</c:v>
                </c:pt>
                <c:pt idx="263">
                  <c:v>70.212658160000004</c:v>
                </c:pt>
                <c:pt idx="264">
                  <c:v>87.194044300000002</c:v>
                </c:pt>
                <c:pt idx="265">
                  <c:v>58.088814939999999</c:v>
                </c:pt>
                <c:pt idx="266">
                  <c:v>4.804721249</c:v>
                </c:pt>
                <c:pt idx="267">
                  <c:v>161.10030080000001</c:v>
                </c:pt>
                <c:pt idx="268">
                  <c:v>28.089440100000001</c:v>
                </c:pt>
                <c:pt idx="269">
                  <c:v>31.907168009999999</c:v>
                </c:pt>
                <c:pt idx="270">
                  <c:v>86.748659840000002</c:v>
                </c:pt>
                <c:pt idx="271">
                  <c:v>86.744062790000001</c:v>
                </c:pt>
                <c:pt idx="272">
                  <c:v>145.89347609999999</c:v>
                </c:pt>
                <c:pt idx="273">
                  <c:v>92.361347629999997</c:v>
                </c:pt>
                <c:pt idx="274">
                  <c:v>24.375840700000001</c:v>
                </c:pt>
                <c:pt idx="275">
                  <c:v>36.502474450000001</c:v>
                </c:pt>
                <c:pt idx="276">
                  <c:v>30.69307208</c:v>
                </c:pt>
                <c:pt idx="277">
                  <c:v>106.7467154</c:v>
                </c:pt>
                <c:pt idx="278">
                  <c:v>74.314606830000002</c:v>
                </c:pt>
                <c:pt idx="279">
                  <c:v>86.430485619999999</c:v>
                </c:pt>
                <c:pt idx="280">
                  <c:v>104.00102200000001</c:v>
                </c:pt>
                <c:pt idx="281">
                  <c:v>73.351782439999994</c:v>
                </c:pt>
                <c:pt idx="282">
                  <c:v>21.700374409999998</c:v>
                </c:pt>
                <c:pt idx="283">
                  <c:v>170.89821939999999</c:v>
                </c:pt>
                <c:pt idx="284">
                  <c:v>13.840559539999999</c:v>
                </c:pt>
                <c:pt idx="285">
                  <c:v>16.569558310000001</c:v>
                </c:pt>
                <c:pt idx="286">
                  <c:v>1.381027491</c:v>
                </c:pt>
                <c:pt idx="287">
                  <c:v>59.18337563</c:v>
                </c:pt>
                <c:pt idx="288">
                  <c:v>24.14663423</c:v>
                </c:pt>
                <c:pt idx="289">
                  <c:v>63.314316959999999</c:v>
                </c:pt>
                <c:pt idx="290">
                  <c:v>50.866566140000003</c:v>
                </c:pt>
                <c:pt idx="291">
                  <c:v>99.065317460000003</c:v>
                </c:pt>
                <c:pt idx="292">
                  <c:v>20.09764955</c:v>
                </c:pt>
                <c:pt idx="293">
                  <c:v>14.63568467</c:v>
                </c:pt>
                <c:pt idx="294">
                  <c:v>15.625385400000001</c:v>
                </c:pt>
                <c:pt idx="295">
                  <c:v>17.452583560000001</c:v>
                </c:pt>
                <c:pt idx="296">
                  <c:v>28.330735149999999</c:v>
                </c:pt>
                <c:pt idx="297">
                  <c:v>65.212413400000003</c:v>
                </c:pt>
                <c:pt idx="298">
                  <c:v>143.22264759999999</c:v>
                </c:pt>
                <c:pt idx="299">
                  <c:v>97.206980709999996</c:v>
                </c:pt>
                <c:pt idx="300">
                  <c:v>101.33195360000001</c:v>
                </c:pt>
                <c:pt idx="301">
                  <c:v>59.150419810000002</c:v>
                </c:pt>
                <c:pt idx="302">
                  <c:v>25.522411999999999</c:v>
                </c:pt>
                <c:pt idx="303">
                  <c:v>63.438620530000001</c:v>
                </c:pt>
                <c:pt idx="304">
                  <c:v>50.730487170000004</c:v>
                </c:pt>
                <c:pt idx="305">
                  <c:v>99.47319238</c:v>
                </c:pt>
                <c:pt idx="306">
                  <c:v>20.311757230000001</c:v>
                </c:pt>
                <c:pt idx="307">
                  <c:v>14.00001468</c:v>
                </c:pt>
                <c:pt idx="308">
                  <c:v>14.251821469999999</c:v>
                </c:pt>
                <c:pt idx="309">
                  <c:v>17.293519530000001</c:v>
                </c:pt>
                <c:pt idx="310">
                  <c:v>27.228487139999999</c:v>
                </c:pt>
                <c:pt idx="311">
                  <c:v>65.260342379999997</c:v>
                </c:pt>
                <c:pt idx="312">
                  <c:v>144.60279919999999</c:v>
                </c:pt>
                <c:pt idx="313">
                  <c:v>97.337357530000006</c:v>
                </c:pt>
                <c:pt idx="314">
                  <c:v>101.4415334</c:v>
                </c:pt>
                <c:pt idx="315">
                  <c:v>62.697947739999996</c:v>
                </c:pt>
                <c:pt idx="316">
                  <c:v>122.46842770000001</c:v>
                </c:pt>
                <c:pt idx="317">
                  <c:v>109.7515124</c:v>
                </c:pt>
                <c:pt idx="318">
                  <c:v>157.02111600000001</c:v>
                </c:pt>
                <c:pt idx="319">
                  <c:v>39.459814809999997</c:v>
                </c:pt>
                <c:pt idx="320">
                  <c:v>72.028564410000001</c:v>
                </c:pt>
                <c:pt idx="321">
                  <c:v>62.166818960000001</c:v>
                </c:pt>
                <c:pt idx="322">
                  <c:v>41.906365489999999</c:v>
                </c:pt>
                <c:pt idx="323">
                  <c:v>78.666047500000005</c:v>
                </c:pt>
                <c:pt idx="324">
                  <c:v>124.39377330000001</c:v>
                </c:pt>
                <c:pt idx="325">
                  <c:v>154.95294899999999</c:v>
                </c:pt>
                <c:pt idx="326">
                  <c:v>156.34072459999999</c:v>
                </c:pt>
                <c:pt idx="327">
                  <c:v>160.48960460000001</c:v>
                </c:pt>
                <c:pt idx="328">
                  <c:v>67.996716669999998</c:v>
                </c:pt>
                <c:pt idx="329">
                  <c:v>60.523043989999998</c:v>
                </c:pt>
                <c:pt idx="330">
                  <c:v>97.108965609999998</c:v>
                </c:pt>
                <c:pt idx="331">
                  <c:v>27.986434330000002</c:v>
                </c:pt>
                <c:pt idx="332">
                  <c:v>34.675297880000002</c:v>
                </c:pt>
                <c:pt idx="333">
                  <c:v>39.771578750000003</c:v>
                </c:pt>
                <c:pt idx="334">
                  <c:v>30.70066791</c:v>
                </c:pt>
                <c:pt idx="335">
                  <c:v>50.573881419999999</c:v>
                </c:pt>
                <c:pt idx="336">
                  <c:v>71.006854320000002</c:v>
                </c:pt>
                <c:pt idx="337">
                  <c:v>119.1181625</c:v>
                </c:pt>
                <c:pt idx="338">
                  <c:v>100.2124651</c:v>
                </c:pt>
                <c:pt idx="339">
                  <c:v>104.5683897</c:v>
                </c:pt>
                <c:pt idx="340">
                  <c:v>16.512792520000001</c:v>
                </c:pt>
                <c:pt idx="341">
                  <c:v>39.547050710000001</c:v>
                </c:pt>
                <c:pt idx="342">
                  <c:v>83.104031169999999</c:v>
                </c:pt>
                <c:pt idx="343">
                  <c:v>51.89668228</c:v>
                </c:pt>
                <c:pt idx="344">
                  <c:v>64.909086770000002</c:v>
                </c:pt>
                <c:pt idx="345">
                  <c:v>80.727851220000005</c:v>
                </c:pt>
                <c:pt idx="346">
                  <c:v>54.116098229999999</c:v>
                </c:pt>
                <c:pt idx="347">
                  <c:v>4.0191281720000003</c:v>
                </c:pt>
                <c:pt idx="348">
                  <c:v>154.05318740000001</c:v>
                </c:pt>
                <c:pt idx="349">
                  <c:v>33.898773720000001</c:v>
                </c:pt>
                <c:pt idx="350">
                  <c:v>38.02134993</c:v>
                </c:pt>
                <c:pt idx="351">
                  <c:v>56.034604119999997</c:v>
                </c:pt>
                <c:pt idx="352">
                  <c:v>70.963553079999997</c:v>
                </c:pt>
                <c:pt idx="353">
                  <c:v>37.883648170000001</c:v>
                </c:pt>
                <c:pt idx="354">
                  <c:v>49.978030709999999</c:v>
                </c:pt>
                <c:pt idx="355">
                  <c:v>67.85698841</c:v>
                </c:pt>
                <c:pt idx="356">
                  <c:v>37.922956620000001</c:v>
                </c:pt>
                <c:pt idx="357">
                  <c:v>16.351497429999998</c:v>
                </c:pt>
                <c:pt idx="358">
                  <c:v>158.8972</c:v>
                </c:pt>
                <c:pt idx="359">
                  <c:v>48.414287539999997</c:v>
                </c:pt>
                <c:pt idx="360">
                  <c:v>52.176385189999998</c:v>
                </c:pt>
                <c:pt idx="361">
                  <c:v>117.7364007</c:v>
                </c:pt>
                <c:pt idx="362">
                  <c:v>89.648344719999997</c:v>
                </c:pt>
                <c:pt idx="363">
                  <c:v>103.2203068</c:v>
                </c:pt>
                <c:pt idx="364">
                  <c:v>116.376081</c:v>
                </c:pt>
                <c:pt idx="365">
                  <c:v>93.55182997</c:v>
                </c:pt>
                <c:pt idx="366">
                  <c:v>40.134215050000002</c:v>
                </c:pt>
                <c:pt idx="367">
                  <c:v>151.99381450000001</c:v>
                </c:pt>
                <c:pt idx="368">
                  <c:v>20.233258899999999</c:v>
                </c:pt>
                <c:pt idx="369">
                  <c:v>22.165104410000001</c:v>
                </c:pt>
                <c:pt idx="370">
                  <c:v>34.062037250000003</c:v>
                </c:pt>
                <c:pt idx="371">
                  <c:v>28.032444770000001</c:v>
                </c:pt>
                <c:pt idx="372">
                  <c:v>5.8024834060000003</c:v>
                </c:pt>
                <c:pt idx="373">
                  <c:v>44.561672889999997</c:v>
                </c:pt>
                <c:pt idx="374">
                  <c:v>85.146599440000003</c:v>
                </c:pt>
                <c:pt idx="375">
                  <c:v>141.46757969999999</c:v>
                </c:pt>
                <c:pt idx="376">
                  <c:v>116.9406693</c:v>
                </c:pt>
                <c:pt idx="377">
                  <c:v>121.1131359</c:v>
                </c:pt>
                <c:pt idx="378">
                  <c:v>13.878176010000001</c:v>
                </c:pt>
                <c:pt idx="379">
                  <c:v>30.289651299999999</c:v>
                </c:pt>
                <c:pt idx="380">
                  <c:v>16.095610130000001</c:v>
                </c:pt>
                <c:pt idx="381">
                  <c:v>53.238716070000002</c:v>
                </c:pt>
                <c:pt idx="382">
                  <c:v>151.46373869999999</c:v>
                </c:pt>
                <c:pt idx="383">
                  <c:v>85.604835109999996</c:v>
                </c:pt>
                <c:pt idx="384">
                  <c:v>89.572225450000005</c:v>
                </c:pt>
                <c:pt idx="385">
                  <c:v>22.770164520000002</c:v>
                </c:pt>
                <c:pt idx="386">
                  <c:v>16.852009370000001</c:v>
                </c:pt>
                <c:pt idx="387">
                  <c:v>65.906925779999995</c:v>
                </c:pt>
                <c:pt idx="388">
                  <c:v>158.8196106</c:v>
                </c:pt>
                <c:pt idx="389">
                  <c:v>98.271879549999994</c:v>
                </c:pt>
                <c:pt idx="390">
                  <c:v>102.1167162</c:v>
                </c:pt>
                <c:pt idx="391">
                  <c:v>39.511757099999997</c:v>
                </c:pt>
                <c:pt idx="392">
                  <c:v>82.547477189999995</c:v>
                </c:pt>
                <c:pt idx="393">
                  <c:v>146.32498029999999</c:v>
                </c:pt>
                <c:pt idx="394">
                  <c:v>114.6260053</c:v>
                </c:pt>
                <c:pt idx="395">
                  <c:v>118.7342592</c:v>
                </c:pt>
                <c:pt idx="396">
                  <c:v>54.273984339999998</c:v>
                </c:pt>
                <c:pt idx="397">
                  <c:v>167.4259466</c:v>
                </c:pt>
                <c:pt idx="398">
                  <c:v>86.021638659999994</c:v>
                </c:pt>
                <c:pt idx="399">
                  <c:v>89.582961280000006</c:v>
                </c:pt>
                <c:pt idx="400">
                  <c:v>158.0583288</c:v>
                </c:pt>
                <c:pt idx="401">
                  <c:v>32.389489959999999</c:v>
                </c:pt>
                <c:pt idx="402">
                  <c:v>36.334088170000001</c:v>
                </c:pt>
                <c:pt idx="403">
                  <c:v>168.8838959</c:v>
                </c:pt>
                <c:pt idx="404">
                  <c:v>172.36535430000001</c:v>
                </c:pt>
                <c:pt idx="405">
                  <c:v>4.3799384269999999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2-F649-BA2B-F8C9A8C35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58879"/>
        <c:axId val="1636988432"/>
      </c:scatterChart>
      <c:valAx>
        <c:axId val="24765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88432"/>
        <c:crosses val="autoZero"/>
        <c:crossBetween val="midCat"/>
      </c:valAx>
      <c:valAx>
        <c:axId val="16369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5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387350</xdr:colOff>
      <xdr:row>2</xdr:row>
      <xdr:rowOff>120650</xdr:rowOff>
    </xdr:from>
    <xdr:to>
      <xdr:col>15</xdr:col>
      <xdr:colOff>6350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95C1A-AABC-997A-8312-334E2F36A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11</xdr:row>
      <xdr:rowOff>196850</xdr:rowOff>
    </xdr:from>
    <xdr:to>
      <xdr:col>11</xdr:col>
      <xdr:colOff>82550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48E3B-40FD-A545-0E2E-C1FC01925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10</xdr:row>
      <xdr:rowOff>158750</xdr:rowOff>
    </xdr:from>
    <xdr:to>
      <xdr:col>12</xdr:col>
      <xdr:colOff>88900</xdr:colOff>
      <xdr:row>31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7E4AA-AF0F-5F2B-961C-1190FBD52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11</xdr:row>
      <xdr:rowOff>69850</xdr:rowOff>
    </xdr:from>
    <xdr:to>
      <xdr:col>11</xdr:col>
      <xdr:colOff>139700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9CED7-AECA-CFEB-7BDF-B17DC31BE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2</xdr:row>
      <xdr:rowOff>177800</xdr:rowOff>
    </xdr:from>
    <xdr:to>
      <xdr:col>14</xdr:col>
      <xdr:colOff>762000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51105-1570-9CFD-E774-FF1776F1E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92B7-7991-ED4B-8D3D-9066CB53A98E}">
  <dimension ref="A1:AI35"/>
  <sheetViews>
    <sheetView tabSelected="1" zoomScale="99" workbookViewId="0">
      <selection activeCell="J18" sqref="J18"/>
    </sheetView>
  </sheetViews>
  <sheetFormatPr baseColWidth="10" defaultRowHeight="16" x14ac:dyDescent="0.2"/>
  <sheetData>
    <row r="1" spans="1:35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16</v>
      </c>
      <c r="H1" s="2" t="s">
        <v>17</v>
      </c>
      <c r="I1" s="2" t="s">
        <v>18</v>
      </c>
      <c r="J1" s="2" t="s">
        <v>22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29</v>
      </c>
      <c r="P1" s="3" t="s">
        <v>19</v>
      </c>
      <c r="Q1" s="3" t="s">
        <v>21</v>
      </c>
      <c r="R1" s="3" t="s">
        <v>23</v>
      </c>
      <c r="S1" s="3" t="s">
        <v>28</v>
      </c>
      <c r="T1" s="3" t="s">
        <v>30</v>
      </c>
      <c r="U1" s="3" t="s">
        <v>32</v>
      </c>
      <c r="V1" s="3" t="s">
        <v>33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12</v>
      </c>
      <c r="AB1" s="3" t="s">
        <v>13</v>
      </c>
      <c r="AC1" s="3" t="s">
        <v>14</v>
      </c>
      <c r="AD1" s="3" t="s">
        <v>15</v>
      </c>
      <c r="AE1" s="1" t="s">
        <v>5</v>
      </c>
      <c r="AF1" s="1" t="s">
        <v>6</v>
      </c>
      <c r="AG1" s="1" t="s">
        <v>11</v>
      </c>
      <c r="AH1" s="1" t="s">
        <v>20</v>
      </c>
      <c r="AI1" s="1" t="s">
        <v>31</v>
      </c>
    </row>
    <row r="2" spans="1:35" x14ac:dyDescent="0.2">
      <c r="A2" s="2" t="s">
        <v>0</v>
      </c>
      <c r="B2" t="s">
        <v>34</v>
      </c>
      <c r="C2">
        <v>0.29641246100000002</v>
      </c>
      <c r="D2">
        <v>0.256855734</v>
      </c>
      <c r="E2">
        <v>0.32007096499999999</v>
      </c>
      <c r="F2">
        <v>0.29723134699999998</v>
      </c>
      <c r="G2">
        <v>4.0048936E-2</v>
      </c>
      <c r="H2">
        <v>0.34280481400000001</v>
      </c>
      <c r="I2">
        <v>0.250380457</v>
      </c>
      <c r="J2">
        <v>0.23453099499999999</v>
      </c>
      <c r="K2">
        <v>0.37205669600000002</v>
      </c>
      <c r="L2">
        <v>0.29121184999999999</v>
      </c>
      <c r="M2">
        <v>0.30981328699999999</v>
      </c>
      <c r="N2">
        <v>0.29010599100000001</v>
      </c>
      <c r="O2">
        <v>0.30427307100000001</v>
      </c>
      <c r="P2">
        <v>0.26855688100000003</v>
      </c>
      <c r="Q2">
        <v>0.51763433299999995</v>
      </c>
      <c r="R2">
        <v>0.41479947499999997</v>
      </c>
      <c r="S2">
        <v>0.469551581</v>
      </c>
      <c r="T2">
        <v>0.31210611100000002</v>
      </c>
      <c r="U2">
        <v>0.38392298400000002</v>
      </c>
      <c r="V2">
        <v>0.40258366699999998</v>
      </c>
      <c r="W2">
        <v>0.451593947</v>
      </c>
      <c r="X2">
        <v>0.34045683100000002</v>
      </c>
      <c r="Y2">
        <v>0.34328929800000002</v>
      </c>
      <c r="Z2">
        <v>0.34644933</v>
      </c>
      <c r="AA2">
        <v>0.31327450400000001</v>
      </c>
      <c r="AB2">
        <v>0.44424034800000001</v>
      </c>
      <c r="AC2">
        <v>7.2625930000000005E-2</v>
      </c>
      <c r="AD2">
        <v>0.84203318800000004</v>
      </c>
      <c r="AE2">
        <v>0.434992977</v>
      </c>
      <c r="AF2">
        <v>0.78499047399999999</v>
      </c>
      <c r="AG2">
        <v>0.30796150999999999</v>
      </c>
      <c r="AH2">
        <v>0.43519842399999997</v>
      </c>
      <c r="AI2">
        <v>0.356979351</v>
      </c>
    </row>
    <row r="3" spans="1:35" x14ac:dyDescent="0.2">
      <c r="A3" s="2" t="s">
        <v>1</v>
      </c>
      <c r="B3">
        <v>0.29641246100000002</v>
      </c>
      <c r="C3" t="s">
        <v>34</v>
      </c>
      <c r="D3">
        <v>0.26806333500000001</v>
      </c>
      <c r="E3">
        <v>0.33883372</v>
      </c>
      <c r="F3">
        <v>0.30333129199999997</v>
      </c>
      <c r="G3">
        <v>0.31292893599999999</v>
      </c>
      <c r="H3">
        <v>0.45607805499999998</v>
      </c>
      <c r="I3">
        <v>0.343440252</v>
      </c>
      <c r="J3">
        <v>0.30687832100000001</v>
      </c>
      <c r="K3">
        <v>0.49182360200000003</v>
      </c>
      <c r="L3">
        <v>0.42343514700000001</v>
      </c>
      <c r="M3">
        <v>0.36044537100000001</v>
      </c>
      <c r="N3">
        <v>0.39922382899999997</v>
      </c>
      <c r="O3">
        <v>0.339506788</v>
      </c>
      <c r="P3">
        <v>0.31940195199999999</v>
      </c>
      <c r="Q3">
        <v>0.57833777500000005</v>
      </c>
      <c r="R3">
        <v>0.47043711199999999</v>
      </c>
      <c r="S3">
        <v>0.57456799999999997</v>
      </c>
      <c r="T3">
        <v>0.39814322899999999</v>
      </c>
      <c r="U3">
        <v>0.38752277099999999</v>
      </c>
      <c r="V3">
        <v>0.446482873</v>
      </c>
      <c r="W3">
        <v>0.533134946</v>
      </c>
      <c r="X3">
        <v>0.38570026499999999</v>
      </c>
      <c r="Y3">
        <v>0.384940014</v>
      </c>
      <c r="Z3">
        <v>0.38383520799999998</v>
      </c>
      <c r="AA3">
        <v>0.364644158</v>
      </c>
      <c r="AB3">
        <v>0.47990966299999999</v>
      </c>
      <c r="AC3">
        <v>0.26864848800000002</v>
      </c>
      <c r="AD3">
        <v>1.0244874349999999</v>
      </c>
      <c r="AE3">
        <v>0.49711520199999998</v>
      </c>
      <c r="AF3">
        <v>1.043188708</v>
      </c>
      <c r="AG3">
        <v>0.33542469499999999</v>
      </c>
      <c r="AH3">
        <v>0.50754197099999998</v>
      </c>
      <c r="AI3">
        <v>0.39543909100000002</v>
      </c>
    </row>
    <row r="4" spans="1:35" x14ac:dyDescent="0.2">
      <c r="A4" s="2" t="s">
        <v>2</v>
      </c>
      <c r="B4">
        <v>0.256855734</v>
      </c>
      <c r="C4">
        <v>0.26806333500000001</v>
      </c>
      <c r="D4" t="s">
        <v>34</v>
      </c>
      <c r="E4">
        <v>0.19566861599999999</v>
      </c>
      <c r="F4">
        <v>0.184926858</v>
      </c>
      <c r="G4">
        <v>0.27149607999999997</v>
      </c>
      <c r="H4">
        <v>0.39027473600000001</v>
      </c>
      <c r="I4">
        <v>0.29761980100000002</v>
      </c>
      <c r="J4">
        <v>0.26060969899999997</v>
      </c>
      <c r="K4">
        <v>0.47238507299999999</v>
      </c>
      <c r="L4">
        <v>0.38953934600000001</v>
      </c>
      <c r="M4">
        <v>0.225005327</v>
      </c>
      <c r="N4">
        <v>0.34919548900000003</v>
      </c>
      <c r="O4">
        <v>0.188862002</v>
      </c>
      <c r="P4">
        <v>0.230454831</v>
      </c>
      <c r="Q4">
        <v>0.49457959000000001</v>
      </c>
      <c r="R4">
        <v>0.40769813900000001</v>
      </c>
      <c r="S4">
        <v>0.50356893400000002</v>
      </c>
      <c r="T4">
        <v>0.349525849</v>
      </c>
      <c r="U4">
        <v>0.30090252099999998</v>
      </c>
      <c r="V4">
        <v>0.33691769199999999</v>
      </c>
      <c r="W4">
        <v>0.45926815100000001</v>
      </c>
      <c r="X4">
        <v>0.31401941700000002</v>
      </c>
      <c r="Y4">
        <v>0.26832692200000002</v>
      </c>
      <c r="Z4">
        <v>0.30003723399999999</v>
      </c>
      <c r="AA4">
        <v>0.29668366400000001</v>
      </c>
      <c r="AB4">
        <v>0.38341268299999998</v>
      </c>
      <c r="AC4">
        <v>0.205035148</v>
      </c>
      <c r="AD4">
        <v>0.962040271</v>
      </c>
      <c r="AE4">
        <v>0.43238761999999997</v>
      </c>
      <c r="AF4">
        <v>1.0475102730000001</v>
      </c>
      <c r="AG4">
        <v>0.31832891000000002</v>
      </c>
      <c r="AH4">
        <v>0.43796647599999999</v>
      </c>
      <c r="AI4">
        <v>0.38816884099999999</v>
      </c>
    </row>
    <row r="5" spans="1:35" x14ac:dyDescent="0.2">
      <c r="A5" s="2" t="s">
        <v>3</v>
      </c>
      <c r="B5">
        <v>0.32007096499999999</v>
      </c>
      <c r="C5">
        <v>0.33883372</v>
      </c>
      <c r="D5">
        <v>0.19566861599999999</v>
      </c>
      <c r="E5" t="s">
        <v>34</v>
      </c>
      <c r="F5">
        <v>7.9907363999999995E-2</v>
      </c>
      <c r="G5">
        <v>0.32505459199999998</v>
      </c>
      <c r="H5">
        <v>0.38896019999999998</v>
      </c>
      <c r="I5">
        <v>0.35422090000000001</v>
      </c>
      <c r="J5">
        <v>0.31246723399999998</v>
      </c>
      <c r="K5">
        <v>0.51111975600000004</v>
      </c>
      <c r="L5">
        <v>0.45292614199999998</v>
      </c>
      <c r="M5">
        <v>0.13412099999999999</v>
      </c>
      <c r="N5">
        <v>0.37710384200000002</v>
      </c>
      <c r="O5">
        <v>0.22525780000000001</v>
      </c>
      <c r="P5">
        <v>0.307229103</v>
      </c>
      <c r="Q5">
        <v>0.56251423</v>
      </c>
      <c r="R5">
        <v>0.47592790299999999</v>
      </c>
      <c r="S5">
        <v>0.55798408700000002</v>
      </c>
      <c r="T5">
        <v>0.39791248000000001</v>
      </c>
      <c r="U5">
        <v>0.36740606199999998</v>
      </c>
      <c r="V5">
        <v>0.406065434</v>
      </c>
      <c r="W5">
        <v>0.52434821200000004</v>
      </c>
      <c r="X5">
        <v>0.35792777799999997</v>
      </c>
      <c r="Y5">
        <v>0.28156761699999999</v>
      </c>
      <c r="Z5">
        <v>0.30623348099999997</v>
      </c>
      <c r="AA5">
        <v>0.35033824699999999</v>
      </c>
      <c r="AB5">
        <v>0.44740806599999999</v>
      </c>
      <c r="AC5">
        <v>0.27436388499999997</v>
      </c>
      <c r="AD5">
        <v>1.042764239</v>
      </c>
      <c r="AE5">
        <v>0.49082910800000001</v>
      </c>
      <c r="AF5">
        <v>1.1010421749999999</v>
      </c>
      <c r="AG5">
        <v>0.375615109</v>
      </c>
      <c r="AH5">
        <v>0.501915746</v>
      </c>
      <c r="AI5">
        <v>0.43884769499999998</v>
      </c>
    </row>
    <row r="6" spans="1:35" x14ac:dyDescent="0.2">
      <c r="A6" s="2" t="s">
        <v>4</v>
      </c>
      <c r="B6">
        <v>0.29723134699999998</v>
      </c>
      <c r="C6">
        <v>0.30333129199999997</v>
      </c>
      <c r="D6">
        <v>0.184926858</v>
      </c>
      <c r="E6">
        <v>7.9907363999999995E-2</v>
      </c>
      <c r="F6" t="s">
        <v>34</v>
      </c>
      <c r="G6">
        <v>0.30808206700000001</v>
      </c>
      <c r="H6">
        <v>0.33283358000000002</v>
      </c>
      <c r="I6">
        <v>0.32594519399999999</v>
      </c>
      <c r="J6">
        <v>0.28497805199999998</v>
      </c>
      <c r="K6">
        <v>0.43931579399999998</v>
      </c>
      <c r="L6">
        <v>0.400652601</v>
      </c>
      <c r="M6">
        <v>0.13322195000000001</v>
      </c>
      <c r="N6">
        <v>0.32692545200000001</v>
      </c>
      <c r="O6">
        <v>0.190274097</v>
      </c>
      <c r="P6">
        <v>0.28606577</v>
      </c>
      <c r="Q6">
        <v>0.45743305099999998</v>
      </c>
      <c r="R6">
        <v>0.40250182400000001</v>
      </c>
      <c r="S6">
        <v>0.460130451</v>
      </c>
      <c r="T6">
        <v>0.32855393500000002</v>
      </c>
      <c r="U6">
        <v>0.31687976099999998</v>
      </c>
      <c r="V6">
        <v>0.34873604800000002</v>
      </c>
      <c r="W6">
        <v>0.41757688399999998</v>
      </c>
      <c r="X6">
        <v>0.31220082100000002</v>
      </c>
      <c r="Y6">
        <v>0.25276551200000003</v>
      </c>
      <c r="Z6">
        <v>0.26755673800000002</v>
      </c>
      <c r="AA6">
        <v>0.28902844999999999</v>
      </c>
      <c r="AB6">
        <v>0.37297291799999999</v>
      </c>
      <c r="AC6">
        <v>0.259902778</v>
      </c>
      <c r="AD6">
        <v>0.74421750099999995</v>
      </c>
      <c r="AE6">
        <v>0.41059497499999997</v>
      </c>
      <c r="AF6">
        <v>0.683917844</v>
      </c>
      <c r="AG6">
        <v>0.34283121599999999</v>
      </c>
      <c r="AH6">
        <v>0.39644015599999999</v>
      </c>
      <c r="AI6">
        <v>0.40476129300000002</v>
      </c>
    </row>
    <row r="7" spans="1:35" x14ac:dyDescent="0.2">
      <c r="A7" s="2" t="s">
        <v>16</v>
      </c>
      <c r="B7">
        <v>4.0048936E-2</v>
      </c>
      <c r="C7">
        <v>0.31292893599999999</v>
      </c>
      <c r="D7">
        <v>0.27149607999999997</v>
      </c>
      <c r="E7">
        <v>0.32505459199999998</v>
      </c>
      <c r="F7">
        <v>0.30808206700000001</v>
      </c>
      <c r="G7" t="s">
        <v>34</v>
      </c>
      <c r="H7">
        <v>0.36235124899999999</v>
      </c>
      <c r="I7">
        <v>0.29124881200000002</v>
      </c>
      <c r="J7">
        <v>0.25079862400000003</v>
      </c>
      <c r="K7">
        <v>0.43312223399999999</v>
      </c>
      <c r="L7">
        <v>0.31904537799999999</v>
      </c>
      <c r="M7">
        <v>0.329640088</v>
      </c>
      <c r="N7">
        <v>0.322290297</v>
      </c>
      <c r="O7">
        <v>0.32050968600000002</v>
      </c>
      <c r="P7">
        <v>0.291509931</v>
      </c>
      <c r="Q7">
        <v>0.58933785100000002</v>
      </c>
      <c r="R7">
        <v>0.49692856800000001</v>
      </c>
      <c r="S7">
        <v>0.59866487899999998</v>
      </c>
      <c r="T7">
        <v>0.33608280400000001</v>
      </c>
      <c r="U7">
        <v>0.398464033</v>
      </c>
      <c r="V7">
        <v>0.46108365899999998</v>
      </c>
      <c r="W7">
        <v>0.51382203699999995</v>
      </c>
      <c r="X7">
        <v>0.35947325899999999</v>
      </c>
      <c r="Y7">
        <v>0.36776863199999998</v>
      </c>
      <c r="Z7">
        <v>0.38022474000000001</v>
      </c>
      <c r="AA7">
        <v>0.33421067300000001</v>
      </c>
      <c r="AB7">
        <v>0.53673163800000001</v>
      </c>
      <c r="AC7">
        <v>7.0656470999999998E-2</v>
      </c>
      <c r="AD7">
        <v>1.12689091</v>
      </c>
      <c r="AE7">
        <v>0.48121308299999999</v>
      </c>
      <c r="AF7">
        <v>1.2959798789999999</v>
      </c>
      <c r="AG7">
        <v>0.30087976500000002</v>
      </c>
      <c r="AH7">
        <v>0.53684557600000005</v>
      </c>
      <c r="AI7">
        <v>0.35798354399999999</v>
      </c>
    </row>
    <row r="8" spans="1:35" x14ac:dyDescent="0.2">
      <c r="A8" s="2" t="s">
        <v>17</v>
      </c>
      <c r="B8">
        <v>0.34280481400000001</v>
      </c>
      <c r="C8">
        <v>0.45607805499999998</v>
      </c>
      <c r="D8">
        <v>0.39027473600000001</v>
      </c>
      <c r="E8">
        <v>0.38896019999999998</v>
      </c>
      <c r="F8">
        <v>0.33283358000000002</v>
      </c>
      <c r="G8">
        <v>0.36235124899999999</v>
      </c>
      <c r="H8" t="s">
        <v>34</v>
      </c>
      <c r="I8">
        <v>0.43459234099999999</v>
      </c>
      <c r="J8">
        <v>0.43013379299999999</v>
      </c>
      <c r="K8">
        <v>0.52970759899999997</v>
      </c>
      <c r="L8">
        <v>0.49577080299999998</v>
      </c>
      <c r="M8">
        <v>0.39230811599999998</v>
      </c>
      <c r="N8">
        <v>0.45327846999999999</v>
      </c>
      <c r="O8">
        <v>0.38766540999999999</v>
      </c>
      <c r="P8">
        <v>0.44285775700000002</v>
      </c>
      <c r="Q8">
        <v>0.64471668400000004</v>
      </c>
      <c r="R8">
        <v>0.58677604000000005</v>
      </c>
      <c r="S8">
        <v>0.671169291</v>
      </c>
      <c r="T8">
        <v>0.46235972199999997</v>
      </c>
      <c r="U8">
        <v>0.48082427599999999</v>
      </c>
      <c r="V8">
        <v>0.55551325900000004</v>
      </c>
      <c r="W8">
        <v>0.60803844799999995</v>
      </c>
      <c r="X8">
        <v>0.48619364199999998</v>
      </c>
      <c r="Y8">
        <v>0.46947267799999998</v>
      </c>
      <c r="Z8">
        <v>0.45971059199999997</v>
      </c>
      <c r="AA8">
        <v>0.459999769</v>
      </c>
      <c r="AB8">
        <v>0.60309357100000005</v>
      </c>
      <c r="AC8">
        <v>0.34538473800000002</v>
      </c>
      <c r="AD8">
        <v>0.96941683999999995</v>
      </c>
      <c r="AE8">
        <v>0.57180578999999998</v>
      </c>
      <c r="AF8">
        <v>0.93357367599999996</v>
      </c>
      <c r="AG8">
        <v>0.46444152399999999</v>
      </c>
      <c r="AH8">
        <v>0.59719659199999997</v>
      </c>
      <c r="AI8">
        <v>0.50447644599999997</v>
      </c>
    </row>
    <row r="9" spans="1:35" x14ac:dyDescent="0.2">
      <c r="A9" s="2" t="s">
        <v>18</v>
      </c>
      <c r="B9">
        <v>0.250380457</v>
      </c>
      <c r="C9">
        <v>0.343440252</v>
      </c>
      <c r="D9">
        <v>0.29761980100000002</v>
      </c>
      <c r="E9">
        <v>0.35422090000000001</v>
      </c>
      <c r="F9">
        <v>0.32594519399999999</v>
      </c>
      <c r="G9">
        <v>0.29124881200000002</v>
      </c>
      <c r="H9">
        <v>0.43459234099999999</v>
      </c>
      <c r="I9" t="s">
        <v>34</v>
      </c>
      <c r="J9">
        <v>0.34317757300000001</v>
      </c>
      <c r="K9">
        <v>0.492353231</v>
      </c>
      <c r="L9">
        <v>0.41400082700000002</v>
      </c>
      <c r="M9">
        <v>0.38501342799999999</v>
      </c>
      <c r="N9">
        <v>0.41700974400000002</v>
      </c>
      <c r="O9">
        <v>0.36561386600000001</v>
      </c>
      <c r="P9">
        <v>0.34444794699999998</v>
      </c>
      <c r="Q9">
        <v>0.66441554899999999</v>
      </c>
      <c r="R9">
        <v>0.54257426200000003</v>
      </c>
      <c r="S9">
        <v>0.74283540800000003</v>
      </c>
      <c r="T9">
        <v>0.42430106899999998</v>
      </c>
      <c r="U9">
        <v>0.42795967800000001</v>
      </c>
      <c r="V9">
        <v>0.49408671599999998</v>
      </c>
      <c r="W9">
        <v>0.60604501700000002</v>
      </c>
      <c r="X9">
        <v>0.435657289</v>
      </c>
      <c r="Y9">
        <v>0.423725774</v>
      </c>
      <c r="Z9">
        <v>0.42728725000000001</v>
      </c>
      <c r="AA9">
        <v>0.40640870600000001</v>
      </c>
      <c r="AB9">
        <v>0.55317581999999998</v>
      </c>
      <c r="AC9">
        <v>0.234796373</v>
      </c>
      <c r="AD9">
        <v>1.2078868</v>
      </c>
      <c r="AE9">
        <v>0.56238610700000002</v>
      </c>
      <c r="AF9">
        <v>1.486088343</v>
      </c>
      <c r="AG9">
        <v>0.37803725100000002</v>
      </c>
      <c r="AH9">
        <v>0.63112823100000004</v>
      </c>
      <c r="AI9">
        <v>0.41914989699999999</v>
      </c>
    </row>
    <row r="10" spans="1:35" x14ac:dyDescent="0.2">
      <c r="A10" s="2" t="s">
        <v>22</v>
      </c>
      <c r="B10">
        <v>0.23453099499999999</v>
      </c>
      <c r="C10">
        <v>0.30687832100000001</v>
      </c>
      <c r="D10">
        <v>0.26060969899999997</v>
      </c>
      <c r="E10">
        <v>0.31246723399999998</v>
      </c>
      <c r="F10">
        <v>0.28497805199999998</v>
      </c>
      <c r="G10">
        <v>0.25079862400000003</v>
      </c>
      <c r="H10">
        <v>0.43013379299999999</v>
      </c>
      <c r="I10">
        <v>0.34317757300000001</v>
      </c>
      <c r="J10" t="s">
        <v>34</v>
      </c>
      <c r="K10">
        <v>0.47732312799999999</v>
      </c>
      <c r="L10">
        <v>0.39617665800000001</v>
      </c>
      <c r="M10">
        <v>0.33881467399999998</v>
      </c>
      <c r="N10">
        <v>0.40568867199999997</v>
      </c>
      <c r="O10">
        <v>0.31240246500000002</v>
      </c>
      <c r="P10">
        <v>0.23686831899999999</v>
      </c>
      <c r="Q10">
        <v>0.51641858200000001</v>
      </c>
      <c r="R10">
        <v>0.47259679399999999</v>
      </c>
      <c r="S10">
        <v>0.80339559800000004</v>
      </c>
      <c r="T10">
        <v>0.33332650600000002</v>
      </c>
      <c r="U10">
        <v>0.26098511699999999</v>
      </c>
      <c r="V10">
        <v>0.37273558800000001</v>
      </c>
      <c r="W10">
        <v>0.44015124</v>
      </c>
      <c r="X10">
        <v>0.29032438900000002</v>
      </c>
      <c r="Y10">
        <v>0.30573183500000001</v>
      </c>
      <c r="Z10">
        <v>0.31898014099999999</v>
      </c>
      <c r="AA10">
        <v>0.27690383200000002</v>
      </c>
      <c r="AB10">
        <v>0.40305272800000003</v>
      </c>
      <c r="AC10">
        <v>0.22715083899999999</v>
      </c>
      <c r="AD10">
        <v>1.066140184</v>
      </c>
      <c r="AE10">
        <v>0.52822290400000005</v>
      </c>
      <c r="AF10">
        <v>1.888826584</v>
      </c>
      <c r="AG10">
        <v>0.31604794400000003</v>
      </c>
      <c r="AH10">
        <v>0.65058503599999995</v>
      </c>
      <c r="AI10">
        <v>0.39328405599999999</v>
      </c>
    </row>
    <row r="11" spans="1:35" x14ac:dyDescent="0.2">
      <c r="A11" s="2" t="s">
        <v>24</v>
      </c>
      <c r="B11">
        <v>0.37205669600000002</v>
      </c>
      <c r="C11">
        <v>0.49182360200000003</v>
      </c>
      <c r="D11">
        <v>0.47238507299999999</v>
      </c>
      <c r="E11">
        <v>0.51111975600000004</v>
      </c>
      <c r="F11">
        <v>0.43931579399999998</v>
      </c>
      <c r="G11">
        <v>0.43312223399999999</v>
      </c>
      <c r="H11">
        <v>0.52970759899999997</v>
      </c>
      <c r="I11">
        <v>0.492353231</v>
      </c>
      <c r="J11">
        <v>0.47732312799999999</v>
      </c>
      <c r="K11" t="s">
        <v>34</v>
      </c>
      <c r="L11">
        <v>0.56658296600000002</v>
      </c>
      <c r="M11">
        <v>0.503853887</v>
      </c>
      <c r="N11">
        <v>0.54059665300000004</v>
      </c>
      <c r="O11">
        <v>0.48981347200000003</v>
      </c>
      <c r="P11">
        <v>0.47277016199999999</v>
      </c>
      <c r="Q11">
        <v>0.76297512700000003</v>
      </c>
      <c r="R11">
        <v>0.71739362799999995</v>
      </c>
      <c r="S11">
        <v>0.88115268099999999</v>
      </c>
      <c r="T11">
        <v>0.45886173400000002</v>
      </c>
      <c r="U11">
        <v>0.53877782600000002</v>
      </c>
      <c r="V11">
        <v>0.658560645</v>
      </c>
      <c r="W11">
        <v>0.72699341900000003</v>
      </c>
      <c r="X11">
        <v>0.56782475700000001</v>
      </c>
      <c r="Y11">
        <v>0.559880665</v>
      </c>
      <c r="Z11">
        <v>0.54701919799999998</v>
      </c>
      <c r="AA11">
        <v>0.51902267400000002</v>
      </c>
      <c r="AB11">
        <v>0.72252221900000002</v>
      </c>
      <c r="AC11">
        <v>0.38757351800000001</v>
      </c>
      <c r="AD11">
        <v>1.2642741369999999</v>
      </c>
      <c r="AE11">
        <v>0.66757096400000004</v>
      </c>
      <c r="AF11">
        <v>1.415699319</v>
      </c>
      <c r="AG11">
        <v>0.50496074000000002</v>
      </c>
      <c r="AH11">
        <v>0.74012782600000004</v>
      </c>
      <c r="AI11">
        <v>0.52286804399999998</v>
      </c>
    </row>
    <row r="12" spans="1:35" x14ac:dyDescent="0.2">
      <c r="A12" s="2" t="s">
        <v>25</v>
      </c>
      <c r="B12">
        <v>0.29121184999999999</v>
      </c>
      <c r="C12">
        <v>0.42343514700000001</v>
      </c>
      <c r="D12">
        <v>0.38953934600000001</v>
      </c>
      <c r="E12">
        <v>0.45292614199999998</v>
      </c>
      <c r="F12">
        <v>0.400652601</v>
      </c>
      <c r="G12">
        <v>0.31904537799999999</v>
      </c>
      <c r="H12">
        <v>0.49577080299999998</v>
      </c>
      <c r="I12">
        <v>0.41400082700000002</v>
      </c>
      <c r="J12">
        <v>0.39617665800000001</v>
      </c>
      <c r="K12">
        <v>0.56658296600000002</v>
      </c>
      <c r="L12" t="s">
        <v>34</v>
      </c>
      <c r="M12">
        <v>0.45691210900000001</v>
      </c>
      <c r="N12">
        <v>0.46062473700000001</v>
      </c>
      <c r="O12">
        <v>0.43519555700000001</v>
      </c>
      <c r="P12">
        <v>0.41961504900000002</v>
      </c>
      <c r="Q12">
        <v>0.70004929100000002</v>
      </c>
      <c r="R12">
        <v>0.62235469099999996</v>
      </c>
      <c r="S12">
        <v>0.75126610299999996</v>
      </c>
      <c r="T12">
        <v>0.47443334100000001</v>
      </c>
      <c r="U12">
        <v>0.48025533500000001</v>
      </c>
      <c r="V12">
        <v>0.56069227200000005</v>
      </c>
      <c r="W12">
        <v>0.64328112900000001</v>
      </c>
      <c r="X12">
        <v>0.48359038700000001</v>
      </c>
      <c r="Y12">
        <v>0.50134351499999996</v>
      </c>
      <c r="Z12">
        <v>0.48755901899999998</v>
      </c>
      <c r="AA12">
        <v>0.46378087899999998</v>
      </c>
      <c r="AB12">
        <v>0.627452173</v>
      </c>
      <c r="AC12">
        <v>0.29977817299999998</v>
      </c>
      <c r="AD12">
        <v>1.2199118849999999</v>
      </c>
      <c r="AE12">
        <v>0.61794109900000005</v>
      </c>
      <c r="AF12">
        <v>1.4284269919999999</v>
      </c>
      <c r="AG12">
        <v>0.43619449799999999</v>
      </c>
      <c r="AH12">
        <v>0.69054745500000003</v>
      </c>
      <c r="AI12">
        <v>0.466212768</v>
      </c>
    </row>
    <row r="13" spans="1:35" x14ac:dyDescent="0.2">
      <c r="A13" s="2" t="s">
        <v>26</v>
      </c>
      <c r="B13">
        <v>0.30981328699999999</v>
      </c>
      <c r="C13">
        <v>0.36044537100000001</v>
      </c>
      <c r="D13">
        <v>0.225005327</v>
      </c>
      <c r="E13">
        <v>0.13412099999999999</v>
      </c>
      <c r="F13">
        <v>0.13322195000000001</v>
      </c>
      <c r="G13">
        <v>0.329640088</v>
      </c>
      <c r="H13">
        <v>0.39230811599999998</v>
      </c>
      <c r="I13">
        <v>0.38501342799999999</v>
      </c>
      <c r="J13">
        <v>0.33881467399999998</v>
      </c>
      <c r="K13">
        <v>0.503853887</v>
      </c>
      <c r="L13">
        <v>0.45691210900000001</v>
      </c>
      <c r="M13" t="s">
        <v>34</v>
      </c>
      <c r="N13">
        <v>0.35184071500000003</v>
      </c>
      <c r="O13">
        <v>0.230195079</v>
      </c>
      <c r="P13">
        <v>0.32808495100000001</v>
      </c>
      <c r="Q13">
        <v>0.55272271299999998</v>
      </c>
      <c r="R13">
        <v>0.49580596300000002</v>
      </c>
      <c r="S13">
        <v>0.58400761099999998</v>
      </c>
      <c r="T13">
        <v>0.38515532899999999</v>
      </c>
      <c r="U13">
        <v>0.36901750300000002</v>
      </c>
      <c r="V13">
        <v>0.42254467800000001</v>
      </c>
      <c r="W13">
        <v>0.52882885400000001</v>
      </c>
      <c r="X13">
        <v>0.37154507399999998</v>
      </c>
      <c r="Y13">
        <v>0.30749258200000001</v>
      </c>
      <c r="Z13">
        <v>0.32914612700000001</v>
      </c>
      <c r="AA13">
        <v>0.35791293200000002</v>
      </c>
      <c r="AB13">
        <v>0.49377173800000002</v>
      </c>
      <c r="AC13">
        <v>0.29141154800000002</v>
      </c>
      <c r="AD13">
        <v>1.0202380230000001</v>
      </c>
      <c r="AE13">
        <v>0.48963509500000002</v>
      </c>
      <c r="AF13">
        <v>1.047187877</v>
      </c>
      <c r="AG13">
        <v>0.38702846200000002</v>
      </c>
      <c r="AH13">
        <v>0.496720361</v>
      </c>
      <c r="AI13">
        <v>0.43976044199999997</v>
      </c>
    </row>
    <row r="14" spans="1:35" x14ac:dyDescent="0.2">
      <c r="A14" s="2" t="s">
        <v>27</v>
      </c>
      <c r="B14">
        <v>0.29010599100000001</v>
      </c>
      <c r="C14">
        <v>0.39922382899999997</v>
      </c>
      <c r="D14">
        <v>0.34919548900000003</v>
      </c>
      <c r="E14">
        <v>0.37710384200000002</v>
      </c>
      <c r="F14">
        <v>0.32692545200000001</v>
      </c>
      <c r="G14">
        <v>0.322290297</v>
      </c>
      <c r="H14">
        <v>0.45327846999999999</v>
      </c>
      <c r="I14">
        <v>0.41700974400000002</v>
      </c>
      <c r="J14">
        <v>0.40568867199999997</v>
      </c>
      <c r="K14">
        <v>0.54059665300000004</v>
      </c>
      <c r="L14">
        <v>0.46062473700000001</v>
      </c>
      <c r="M14">
        <v>0.35184071500000003</v>
      </c>
      <c r="N14" t="s">
        <v>34</v>
      </c>
      <c r="O14">
        <v>0.39454827100000001</v>
      </c>
      <c r="P14">
        <v>0.39959394999999998</v>
      </c>
      <c r="Q14">
        <v>0.66733817900000003</v>
      </c>
      <c r="R14">
        <v>0.61753855199999996</v>
      </c>
      <c r="S14">
        <v>0.75149362799999997</v>
      </c>
      <c r="T14">
        <v>0.45742616200000003</v>
      </c>
      <c r="U14">
        <v>0.45280715799999999</v>
      </c>
      <c r="V14">
        <v>0.555933224</v>
      </c>
      <c r="W14">
        <v>0.63496507099999999</v>
      </c>
      <c r="X14">
        <v>0.46166470799999998</v>
      </c>
      <c r="Y14">
        <v>0.457047276</v>
      </c>
      <c r="Z14">
        <v>0.460103082</v>
      </c>
      <c r="AA14">
        <v>0.434605354</v>
      </c>
      <c r="AB14">
        <v>0.61285056199999999</v>
      </c>
      <c r="AC14">
        <v>0.29487965100000002</v>
      </c>
      <c r="AD14">
        <v>1.2318091900000001</v>
      </c>
      <c r="AE14">
        <v>0.58165052299999997</v>
      </c>
      <c r="AF14">
        <v>1.408763319</v>
      </c>
      <c r="AG14">
        <v>0.42795059400000002</v>
      </c>
      <c r="AH14">
        <v>0.64796337199999998</v>
      </c>
      <c r="AI14">
        <v>0.46135335500000002</v>
      </c>
    </row>
    <row r="15" spans="1:35" x14ac:dyDescent="0.2">
      <c r="A15" s="2" t="s">
        <v>29</v>
      </c>
      <c r="B15">
        <v>0.30427307100000001</v>
      </c>
      <c r="C15">
        <v>0.339506788</v>
      </c>
      <c r="D15">
        <v>0.188862002</v>
      </c>
      <c r="E15">
        <v>0.22525780000000001</v>
      </c>
      <c r="F15">
        <v>0.190274097</v>
      </c>
      <c r="G15">
        <v>0.32050968600000002</v>
      </c>
      <c r="H15">
        <v>0.38766540999999999</v>
      </c>
      <c r="I15">
        <v>0.36561386600000001</v>
      </c>
      <c r="J15">
        <v>0.31240246500000002</v>
      </c>
      <c r="K15">
        <v>0.48981347200000003</v>
      </c>
      <c r="L15">
        <v>0.43519555700000001</v>
      </c>
      <c r="M15">
        <v>0.230195079</v>
      </c>
      <c r="N15">
        <v>0.39454827100000001</v>
      </c>
      <c r="O15" t="s">
        <v>34</v>
      </c>
      <c r="P15">
        <v>0.303368635</v>
      </c>
      <c r="Q15">
        <v>0.50682695</v>
      </c>
      <c r="R15">
        <v>0.44387325999999999</v>
      </c>
      <c r="S15">
        <v>0.51528695700000005</v>
      </c>
      <c r="T15">
        <v>0.371757263</v>
      </c>
      <c r="U15">
        <v>0.319397445</v>
      </c>
      <c r="V15">
        <v>0.36627800199999999</v>
      </c>
      <c r="W15">
        <v>0.46261445400000001</v>
      </c>
      <c r="X15">
        <v>0.32812208300000001</v>
      </c>
      <c r="Y15">
        <v>0.28025269000000003</v>
      </c>
      <c r="Z15">
        <v>0.31209084500000001</v>
      </c>
      <c r="AA15">
        <v>0.32493267199999998</v>
      </c>
      <c r="AB15">
        <v>0.42416312499999997</v>
      </c>
      <c r="AC15">
        <v>0.287112266</v>
      </c>
      <c r="AD15">
        <v>0.90430867999999998</v>
      </c>
      <c r="AE15">
        <v>0.47091434799999998</v>
      </c>
      <c r="AF15">
        <v>0.98360971900000005</v>
      </c>
      <c r="AG15">
        <v>0.36943557199999999</v>
      </c>
      <c r="AH15">
        <v>0.476930358</v>
      </c>
      <c r="AI15">
        <v>0.42899899400000002</v>
      </c>
    </row>
    <row r="16" spans="1:35" x14ac:dyDescent="0.2">
      <c r="A16" s="3" t="s">
        <v>19</v>
      </c>
      <c r="B16">
        <v>0.26855688100000003</v>
      </c>
      <c r="C16">
        <v>0.31940195199999999</v>
      </c>
      <c r="D16">
        <v>0.230454831</v>
      </c>
      <c r="E16">
        <v>0.307229103</v>
      </c>
      <c r="F16">
        <v>0.28606577</v>
      </c>
      <c r="G16">
        <v>0.291509931</v>
      </c>
      <c r="H16">
        <v>0.44285775700000002</v>
      </c>
      <c r="I16">
        <v>0.34444794699999998</v>
      </c>
      <c r="J16">
        <v>0.23686831899999999</v>
      </c>
      <c r="K16">
        <v>0.47277016199999999</v>
      </c>
      <c r="L16">
        <v>0.41961504900000002</v>
      </c>
      <c r="M16">
        <v>0.32808495100000001</v>
      </c>
      <c r="N16">
        <v>0.39959394999999998</v>
      </c>
      <c r="O16">
        <v>0.303368635</v>
      </c>
      <c r="P16" t="s">
        <v>34</v>
      </c>
      <c r="Q16">
        <v>0.49335063299999998</v>
      </c>
      <c r="R16">
        <v>0.47321009200000003</v>
      </c>
      <c r="S16">
        <v>0.58532792700000003</v>
      </c>
      <c r="T16">
        <v>0.22991619799999999</v>
      </c>
      <c r="U16">
        <v>0.237481147</v>
      </c>
      <c r="V16">
        <v>0.326095572</v>
      </c>
      <c r="W16">
        <v>0.373948634</v>
      </c>
      <c r="X16">
        <v>0.26856983699999998</v>
      </c>
      <c r="Y16">
        <v>0.28533704199999999</v>
      </c>
      <c r="Z16">
        <v>0.29550246099999999</v>
      </c>
      <c r="AA16">
        <v>0.185322714</v>
      </c>
      <c r="AB16">
        <v>0.32572887699999997</v>
      </c>
      <c r="AC16">
        <v>0.249132362</v>
      </c>
      <c r="AD16">
        <v>0.84310891799999998</v>
      </c>
      <c r="AE16">
        <v>0.53421665500000004</v>
      </c>
      <c r="AF16">
        <v>1.4276256789999999</v>
      </c>
      <c r="AG16">
        <v>0.36509382299999998</v>
      </c>
      <c r="AH16">
        <v>0.58043413799999999</v>
      </c>
      <c r="AI16">
        <v>0.42463000000000001</v>
      </c>
    </row>
    <row r="17" spans="1:35" x14ac:dyDescent="0.2">
      <c r="A17" s="3" t="s">
        <v>21</v>
      </c>
      <c r="B17">
        <v>0.51763433299999995</v>
      </c>
      <c r="C17">
        <v>0.57833777500000005</v>
      </c>
      <c r="D17">
        <v>0.49457959000000001</v>
      </c>
      <c r="E17">
        <v>0.56251423</v>
      </c>
      <c r="F17">
        <v>0.45743305099999998</v>
      </c>
      <c r="G17">
        <v>0.58933785100000002</v>
      </c>
      <c r="H17">
        <v>0.64471668400000004</v>
      </c>
      <c r="I17">
        <v>0.66441554899999999</v>
      </c>
      <c r="J17">
        <v>0.51641858200000001</v>
      </c>
      <c r="K17">
        <v>0.76297512700000003</v>
      </c>
      <c r="L17">
        <v>0.70004929100000002</v>
      </c>
      <c r="M17">
        <v>0.55272271299999998</v>
      </c>
      <c r="N17">
        <v>0.66733817900000003</v>
      </c>
      <c r="O17">
        <v>0.50682695</v>
      </c>
      <c r="P17">
        <v>0.49335063299999998</v>
      </c>
      <c r="Q17" t="s">
        <v>34</v>
      </c>
      <c r="R17">
        <v>0.61783360099999995</v>
      </c>
      <c r="S17">
        <v>0.47912812300000002</v>
      </c>
      <c r="T17">
        <v>0.56495250799999996</v>
      </c>
      <c r="U17">
        <v>0.32849586800000002</v>
      </c>
      <c r="V17">
        <v>0.45851322500000002</v>
      </c>
      <c r="W17">
        <v>0.53589644299999994</v>
      </c>
      <c r="X17">
        <v>0.2478157</v>
      </c>
      <c r="Y17">
        <v>0.30391610000000002</v>
      </c>
      <c r="Z17">
        <v>0.48640483499999998</v>
      </c>
      <c r="AA17">
        <v>0.44964506199999998</v>
      </c>
      <c r="AB17">
        <v>0.45206966599999998</v>
      </c>
      <c r="AC17">
        <v>0.52845137099999995</v>
      </c>
      <c r="AD17">
        <v>0.854486784</v>
      </c>
      <c r="AE17">
        <v>0.73763376199999997</v>
      </c>
      <c r="AF17">
        <v>1.2051403759999999</v>
      </c>
      <c r="AG17">
        <v>0.64044049199999997</v>
      </c>
      <c r="AH17">
        <v>0.77896599</v>
      </c>
      <c r="AI17">
        <v>0.67166192800000002</v>
      </c>
    </row>
    <row r="18" spans="1:35" x14ac:dyDescent="0.2">
      <c r="A18" s="3" t="s">
        <v>23</v>
      </c>
      <c r="B18">
        <v>0.41479947499999997</v>
      </c>
      <c r="C18">
        <v>0.47043711199999999</v>
      </c>
      <c r="D18">
        <v>0.40769813900000001</v>
      </c>
      <c r="E18">
        <v>0.47592790299999999</v>
      </c>
      <c r="F18">
        <v>0.40250182400000001</v>
      </c>
      <c r="G18">
        <v>0.49692856800000001</v>
      </c>
      <c r="H18">
        <v>0.58677604000000005</v>
      </c>
      <c r="I18">
        <v>0.54257426200000003</v>
      </c>
      <c r="J18">
        <v>0.47259679399999999</v>
      </c>
      <c r="K18">
        <v>0.71739362799999995</v>
      </c>
      <c r="L18">
        <v>0.62235469099999996</v>
      </c>
      <c r="M18">
        <v>0.49580596300000002</v>
      </c>
      <c r="N18">
        <v>0.61753855199999996</v>
      </c>
      <c r="O18">
        <v>0.44387325999999999</v>
      </c>
      <c r="P18">
        <v>0.47321009200000003</v>
      </c>
      <c r="Q18">
        <v>0.61783360099999995</v>
      </c>
      <c r="R18" t="s">
        <v>34</v>
      </c>
      <c r="S18">
        <v>0.80988391400000004</v>
      </c>
      <c r="T18">
        <v>0.55821280200000001</v>
      </c>
      <c r="U18">
        <v>0.37533014100000001</v>
      </c>
      <c r="V18">
        <v>0.435292238</v>
      </c>
      <c r="W18">
        <v>0.62978281700000005</v>
      </c>
      <c r="X18">
        <v>0.45616348699999998</v>
      </c>
      <c r="Y18">
        <v>0.46125527999999999</v>
      </c>
      <c r="Z18">
        <v>0.47044264099999999</v>
      </c>
      <c r="AA18">
        <v>0.493159334</v>
      </c>
      <c r="AB18">
        <v>0.57558321999999995</v>
      </c>
      <c r="AC18">
        <v>0.42479201</v>
      </c>
      <c r="AD18">
        <v>1.200012589</v>
      </c>
      <c r="AE18">
        <v>0.70379341200000001</v>
      </c>
      <c r="AF18">
        <v>1.7466187529999999</v>
      </c>
      <c r="AG18">
        <v>0.54338345499999996</v>
      </c>
      <c r="AH18">
        <v>0.81414233599999997</v>
      </c>
      <c r="AI18">
        <v>0.573400719</v>
      </c>
    </row>
    <row r="19" spans="1:35" x14ac:dyDescent="0.2">
      <c r="A19" s="3" t="s">
        <v>28</v>
      </c>
      <c r="B19">
        <v>0.469551581</v>
      </c>
      <c r="C19">
        <v>0.57456799999999997</v>
      </c>
      <c r="D19">
        <v>0.50356893400000002</v>
      </c>
      <c r="E19">
        <v>0.55798408700000002</v>
      </c>
      <c r="F19">
        <v>0.460130451</v>
      </c>
      <c r="G19">
        <v>0.59866487899999998</v>
      </c>
      <c r="H19">
        <v>0.671169291</v>
      </c>
      <c r="I19">
        <v>0.74283540800000003</v>
      </c>
      <c r="J19">
        <v>0.80339559800000004</v>
      </c>
      <c r="K19">
        <v>0.88115268099999999</v>
      </c>
      <c r="L19">
        <v>0.75126610299999996</v>
      </c>
      <c r="M19">
        <v>0.58400761099999998</v>
      </c>
      <c r="N19">
        <v>0.75149362799999997</v>
      </c>
      <c r="O19">
        <v>0.51528695700000005</v>
      </c>
      <c r="P19">
        <v>0.58532792700000003</v>
      </c>
      <c r="Q19">
        <v>0.47912812300000002</v>
      </c>
      <c r="R19">
        <v>0.80988391400000004</v>
      </c>
      <c r="S19" t="s">
        <v>34</v>
      </c>
      <c r="T19">
        <v>0.65606582499999999</v>
      </c>
      <c r="U19">
        <v>0.399648528</v>
      </c>
      <c r="V19">
        <v>0.57374238399999999</v>
      </c>
      <c r="W19">
        <v>0.71861430000000004</v>
      </c>
      <c r="X19">
        <v>0.429279093</v>
      </c>
      <c r="Y19">
        <v>0.39962753499999998</v>
      </c>
      <c r="Z19">
        <v>0.58045397499999996</v>
      </c>
      <c r="AA19">
        <v>0.58384269600000005</v>
      </c>
      <c r="AB19">
        <v>0.683134731</v>
      </c>
      <c r="AC19">
        <v>0.49309413899999999</v>
      </c>
      <c r="AD19">
        <v>1.3046930000000001</v>
      </c>
      <c r="AE19">
        <v>0.81658795900000003</v>
      </c>
      <c r="AF19">
        <v>3.1385904089999999</v>
      </c>
      <c r="AG19">
        <v>0.61334188499999998</v>
      </c>
      <c r="AH19">
        <v>1.1222079789999999</v>
      </c>
      <c r="AI19">
        <v>0.64066332299999995</v>
      </c>
    </row>
    <row r="20" spans="1:35" x14ac:dyDescent="0.2">
      <c r="A20" s="3" t="s">
        <v>30</v>
      </c>
      <c r="B20">
        <v>0.31210611100000002</v>
      </c>
      <c r="C20">
        <v>0.39814322899999999</v>
      </c>
      <c r="D20">
        <v>0.349525849</v>
      </c>
      <c r="E20">
        <v>0.39791248000000001</v>
      </c>
      <c r="F20">
        <v>0.32855393500000002</v>
      </c>
      <c r="G20">
        <v>0.33608280400000001</v>
      </c>
      <c r="H20">
        <v>0.46235972199999997</v>
      </c>
      <c r="I20">
        <v>0.42430106899999998</v>
      </c>
      <c r="J20">
        <v>0.33332650600000002</v>
      </c>
      <c r="K20">
        <v>0.45886173400000002</v>
      </c>
      <c r="L20">
        <v>0.47443334100000001</v>
      </c>
      <c r="M20">
        <v>0.38515532899999999</v>
      </c>
      <c r="N20">
        <v>0.45742616200000003</v>
      </c>
      <c r="O20">
        <v>0.371757263</v>
      </c>
      <c r="P20">
        <v>0.22991619799999999</v>
      </c>
      <c r="Q20">
        <v>0.56495250799999996</v>
      </c>
      <c r="R20">
        <v>0.55821280200000001</v>
      </c>
      <c r="S20">
        <v>0.65606582499999999</v>
      </c>
      <c r="T20" t="s">
        <v>34</v>
      </c>
      <c r="U20">
        <v>0.363359247</v>
      </c>
      <c r="V20">
        <v>0.47777204699999998</v>
      </c>
      <c r="W20">
        <v>0.46231474900000002</v>
      </c>
      <c r="X20">
        <v>0.37972626799999998</v>
      </c>
      <c r="Y20">
        <v>0.40176697099999997</v>
      </c>
      <c r="Z20">
        <v>0.40813683499999998</v>
      </c>
      <c r="AA20">
        <v>0.21320957099999999</v>
      </c>
      <c r="AB20">
        <v>0.49759960800000003</v>
      </c>
      <c r="AC20">
        <v>0.32136392499999999</v>
      </c>
      <c r="AD20">
        <v>0.972983563</v>
      </c>
      <c r="AE20">
        <v>0.52612983199999996</v>
      </c>
      <c r="AF20">
        <v>1.1505378959999999</v>
      </c>
      <c r="AG20">
        <v>0.39248783100000001</v>
      </c>
      <c r="AH20">
        <v>0.576926041</v>
      </c>
      <c r="AI20">
        <v>0.44361345400000002</v>
      </c>
    </row>
    <row r="21" spans="1:35" x14ac:dyDescent="0.2">
      <c r="A21" s="3" t="s">
        <v>32</v>
      </c>
      <c r="B21">
        <v>0.38392298400000002</v>
      </c>
      <c r="C21">
        <v>0.38752277099999999</v>
      </c>
      <c r="D21">
        <v>0.30090252099999998</v>
      </c>
      <c r="E21">
        <v>0.36740606199999998</v>
      </c>
      <c r="F21">
        <v>0.31687976099999998</v>
      </c>
      <c r="G21">
        <v>0.398464033</v>
      </c>
      <c r="H21">
        <v>0.48082427599999999</v>
      </c>
      <c r="I21">
        <v>0.42795967800000001</v>
      </c>
      <c r="J21">
        <v>0.26098511699999999</v>
      </c>
      <c r="K21">
        <v>0.53877782600000002</v>
      </c>
      <c r="L21">
        <v>0.48025533500000001</v>
      </c>
      <c r="M21">
        <v>0.36901750300000002</v>
      </c>
      <c r="N21">
        <v>0.45280715799999999</v>
      </c>
      <c r="O21">
        <v>0.319397445</v>
      </c>
      <c r="P21">
        <v>0.237481147</v>
      </c>
      <c r="Q21">
        <v>0.32849586800000002</v>
      </c>
      <c r="R21">
        <v>0.37533014100000001</v>
      </c>
      <c r="S21">
        <v>0.399648528</v>
      </c>
      <c r="T21">
        <v>0.363359247</v>
      </c>
      <c r="U21" t="s">
        <v>34</v>
      </c>
      <c r="V21">
        <v>0.17974245</v>
      </c>
      <c r="W21">
        <v>0.25094985800000003</v>
      </c>
      <c r="X21">
        <v>0.19409931799999999</v>
      </c>
      <c r="Y21">
        <v>0.23329608499999999</v>
      </c>
      <c r="Z21">
        <v>0.253284395</v>
      </c>
      <c r="AA21">
        <v>0.228738829</v>
      </c>
      <c r="AB21">
        <v>0.10735848000000001</v>
      </c>
      <c r="AC21">
        <v>0.36250256600000003</v>
      </c>
      <c r="AD21">
        <v>0.42284776200000002</v>
      </c>
      <c r="AE21">
        <v>0.54769003800000005</v>
      </c>
      <c r="AF21">
        <v>0.85434923200000001</v>
      </c>
      <c r="AG21">
        <v>0.461572494</v>
      </c>
      <c r="AH21">
        <v>0.54734161100000001</v>
      </c>
      <c r="AI21">
        <v>0.52358920200000003</v>
      </c>
    </row>
    <row r="22" spans="1:35" x14ac:dyDescent="0.2">
      <c r="A22" s="3" t="s">
        <v>33</v>
      </c>
      <c r="B22">
        <v>0.40258366699999998</v>
      </c>
      <c r="C22">
        <v>0.446482873</v>
      </c>
      <c r="D22">
        <v>0.33691769199999999</v>
      </c>
      <c r="E22">
        <v>0.406065434</v>
      </c>
      <c r="F22">
        <v>0.34873604800000002</v>
      </c>
      <c r="G22">
        <v>0.46108365899999998</v>
      </c>
      <c r="H22">
        <v>0.55551325900000004</v>
      </c>
      <c r="I22">
        <v>0.49408671599999998</v>
      </c>
      <c r="J22">
        <v>0.37273558800000001</v>
      </c>
      <c r="K22">
        <v>0.658560645</v>
      </c>
      <c r="L22">
        <v>0.56069227200000005</v>
      </c>
      <c r="M22">
        <v>0.42254467800000001</v>
      </c>
      <c r="N22">
        <v>0.555933224</v>
      </c>
      <c r="O22">
        <v>0.36627800199999999</v>
      </c>
      <c r="P22">
        <v>0.326095572</v>
      </c>
      <c r="Q22">
        <v>0.45851322500000002</v>
      </c>
      <c r="R22">
        <v>0.435292238</v>
      </c>
      <c r="S22">
        <v>0.57374238399999999</v>
      </c>
      <c r="T22">
        <v>0.47777204699999998</v>
      </c>
      <c r="U22">
        <v>0.17974245</v>
      </c>
      <c r="V22" t="s">
        <v>34</v>
      </c>
      <c r="W22">
        <v>0.43173008800000001</v>
      </c>
      <c r="X22">
        <v>0.296291727</v>
      </c>
      <c r="Y22">
        <v>0.29171995000000001</v>
      </c>
      <c r="Z22">
        <v>0.28125380300000002</v>
      </c>
      <c r="AA22">
        <v>0.33718801500000001</v>
      </c>
      <c r="AB22">
        <v>0.29788279400000001</v>
      </c>
      <c r="AC22">
        <v>0.39070996800000002</v>
      </c>
      <c r="AD22">
        <v>0.81138079900000004</v>
      </c>
      <c r="AE22">
        <v>0.66700146999999999</v>
      </c>
      <c r="AF22">
        <v>1.5751179879999999</v>
      </c>
      <c r="AG22">
        <v>0.51572350300000003</v>
      </c>
      <c r="AH22">
        <v>0.73769292099999995</v>
      </c>
      <c r="AI22">
        <v>0.56318029199999997</v>
      </c>
    </row>
    <row r="23" spans="1:35" x14ac:dyDescent="0.2">
      <c r="A23" s="3" t="s">
        <v>7</v>
      </c>
      <c r="B23">
        <v>0.451593947</v>
      </c>
      <c r="C23">
        <v>0.533134946</v>
      </c>
      <c r="D23">
        <v>0.45926815100000001</v>
      </c>
      <c r="E23">
        <v>0.52434821200000004</v>
      </c>
      <c r="F23">
        <v>0.41757688399999998</v>
      </c>
      <c r="G23">
        <v>0.51382203699999995</v>
      </c>
      <c r="H23">
        <v>0.60803844799999995</v>
      </c>
      <c r="I23">
        <v>0.60604501700000002</v>
      </c>
      <c r="J23">
        <v>0.44015124</v>
      </c>
      <c r="K23">
        <v>0.72699341900000003</v>
      </c>
      <c r="L23">
        <v>0.64328112900000001</v>
      </c>
      <c r="M23">
        <v>0.52882885400000001</v>
      </c>
      <c r="N23">
        <v>0.63496507099999999</v>
      </c>
      <c r="O23">
        <v>0.46261445400000001</v>
      </c>
      <c r="P23">
        <v>0.373948634</v>
      </c>
      <c r="Q23">
        <v>0.53589644299999994</v>
      </c>
      <c r="R23">
        <v>0.62978281700000005</v>
      </c>
      <c r="S23">
        <v>0.71861430000000004</v>
      </c>
      <c r="T23">
        <v>0.46231474900000002</v>
      </c>
      <c r="U23">
        <v>0.25094985800000003</v>
      </c>
      <c r="V23">
        <v>0.43173008800000001</v>
      </c>
      <c r="W23" t="s">
        <v>34</v>
      </c>
      <c r="X23">
        <v>0.343787707</v>
      </c>
      <c r="Y23">
        <v>0.40017054400000002</v>
      </c>
      <c r="Z23">
        <v>0.417775279</v>
      </c>
      <c r="AA23">
        <v>0.33364961999999998</v>
      </c>
      <c r="AB23">
        <v>0.35866098600000001</v>
      </c>
      <c r="AC23">
        <v>0.46987165400000003</v>
      </c>
      <c r="AD23">
        <v>0.72695905900000002</v>
      </c>
      <c r="AE23">
        <v>0.67394262999999999</v>
      </c>
      <c r="AF23">
        <v>1.3904751950000001</v>
      </c>
      <c r="AG23">
        <v>0.55486777700000001</v>
      </c>
      <c r="AH23">
        <v>0.75620760399999998</v>
      </c>
      <c r="AI23">
        <v>0.59737353900000001</v>
      </c>
    </row>
    <row r="24" spans="1:35" x14ac:dyDescent="0.2">
      <c r="A24" s="3" t="s">
        <v>8</v>
      </c>
      <c r="B24">
        <v>0.34045683100000002</v>
      </c>
      <c r="C24">
        <v>0.38570026499999999</v>
      </c>
      <c r="D24">
        <v>0.31401941700000002</v>
      </c>
      <c r="E24">
        <v>0.35792777799999997</v>
      </c>
      <c r="F24">
        <v>0.31220082100000002</v>
      </c>
      <c r="G24">
        <v>0.35947325899999999</v>
      </c>
      <c r="H24">
        <v>0.48619364199999998</v>
      </c>
      <c r="I24">
        <v>0.435657289</v>
      </c>
      <c r="J24">
        <v>0.29032438900000002</v>
      </c>
      <c r="K24">
        <v>0.56782475700000001</v>
      </c>
      <c r="L24">
        <v>0.48359038700000001</v>
      </c>
      <c r="M24">
        <v>0.37154507399999998</v>
      </c>
      <c r="N24">
        <v>0.46166470799999998</v>
      </c>
      <c r="O24">
        <v>0.32812208300000001</v>
      </c>
      <c r="P24">
        <v>0.26856983699999998</v>
      </c>
      <c r="Q24">
        <v>0.2478157</v>
      </c>
      <c r="R24">
        <v>0.45616348699999998</v>
      </c>
      <c r="S24">
        <v>0.429279093</v>
      </c>
      <c r="T24">
        <v>0.37972626799999998</v>
      </c>
      <c r="U24">
        <v>0.19409931799999999</v>
      </c>
      <c r="V24">
        <v>0.296291727</v>
      </c>
      <c r="W24">
        <v>0.343787707</v>
      </c>
      <c r="X24" t="s">
        <v>34</v>
      </c>
      <c r="Y24">
        <v>0.24077537199999999</v>
      </c>
      <c r="Z24">
        <v>0.29410741499999998</v>
      </c>
      <c r="AA24">
        <v>0.26756643000000002</v>
      </c>
      <c r="AB24">
        <v>0.26372684699999999</v>
      </c>
      <c r="AC24">
        <v>0.33214660699999998</v>
      </c>
      <c r="AD24">
        <v>0.70576667199999998</v>
      </c>
      <c r="AE24">
        <v>0.55670965699999997</v>
      </c>
      <c r="AF24">
        <v>1.1573020469999999</v>
      </c>
      <c r="AG24">
        <v>0.429122685</v>
      </c>
      <c r="AH24">
        <v>0.58047937100000002</v>
      </c>
      <c r="AI24">
        <v>0.49005773800000002</v>
      </c>
    </row>
    <row r="25" spans="1:35" x14ac:dyDescent="0.2">
      <c r="A25" s="3" t="s">
        <v>9</v>
      </c>
      <c r="B25">
        <v>0.34328929800000002</v>
      </c>
      <c r="C25">
        <v>0.384940014</v>
      </c>
      <c r="D25">
        <v>0.26832692200000002</v>
      </c>
      <c r="E25">
        <v>0.28156761699999999</v>
      </c>
      <c r="F25">
        <v>0.25276551200000003</v>
      </c>
      <c r="G25">
        <v>0.36776863199999998</v>
      </c>
      <c r="H25">
        <v>0.46947267799999998</v>
      </c>
      <c r="I25">
        <v>0.423725774</v>
      </c>
      <c r="J25">
        <v>0.30573183500000001</v>
      </c>
      <c r="K25">
        <v>0.559880665</v>
      </c>
      <c r="L25">
        <v>0.50134351499999996</v>
      </c>
      <c r="M25">
        <v>0.30749258200000001</v>
      </c>
      <c r="N25">
        <v>0.457047276</v>
      </c>
      <c r="O25">
        <v>0.28025269000000003</v>
      </c>
      <c r="P25">
        <v>0.28533704199999999</v>
      </c>
      <c r="Q25">
        <v>0.30391610000000002</v>
      </c>
      <c r="R25">
        <v>0.46125527999999999</v>
      </c>
      <c r="S25">
        <v>0.39962753499999998</v>
      </c>
      <c r="T25">
        <v>0.40176697099999997</v>
      </c>
      <c r="U25">
        <v>0.23329608499999999</v>
      </c>
      <c r="V25">
        <v>0.29171995000000001</v>
      </c>
      <c r="W25">
        <v>0.40017054400000002</v>
      </c>
      <c r="X25">
        <v>0.24077537199999999</v>
      </c>
      <c r="Y25" t="s">
        <v>34</v>
      </c>
      <c r="Z25">
        <v>0.20496698999999999</v>
      </c>
      <c r="AA25">
        <v>0.294940859</v>
      </c>
      <c r="AB25">
        <v>0.33548939500000002</v>
      </c>
      <c r="AC25">
        <v>0.32567305200000002</v>
      </c>
      <c r="AD25">
        <v>0.881300203</v>
      </c>
      <c r="AE25">
        <v>0.55256115800000005</v>
      </c>
      <c r="AF25">
        <v>1.313322616</v>
      </c>
      <c r="AG25">
        <v>0.42258932500000002</v>
      </c>
      <c r="AH25">
        <v>0.58623771899999999</v>
      </c>
      <c r="AI25">
        <v>0.48449955099999997</v>
      </c>
    </row>
    <row r="26" spans="1:35" x14ac:dyDescent="0.2">
      <c r="A26" s="3" t="s">
        <v>10</v>
      </c>
      <c r="B26">
        <v>0.34644933</v>
      </c>
      <c r="C26">
        <v>0.38383520799999998</v>
      </c>
      <c r="D26">
        <v>0.30003723399999999</v>
      </c>
      <c r="E26">
        <v>0.30623348099999997</v>
      </c>
      <c r="F26">
        <v>0.26755673800000002</v>
      </c>
      <c r="G26">
        <v>0.38022474000000001</v>
      </c>
      <c r="H26">
        <v>0.45971059199999997</v>
      </c>
      <c r="I26">
        <v>0.42728725000000001</v>
      </c>
      <c r="J26">
        <v>0.31898014099999999</v>
      </c>
      <c r="K26">
        <v>0.54701919799999998</v>
      </c>
      <c r="L26">
        <v>0.48755901899999998</v>
      </c>
      <c r="M26">
        <v>0.32914612700000001</v>
      </c>
      <c r="N26">
        <v>0.460103082</v>
      </c>
      <c r="O26">
        <v>0.31209084500000001</v>
      </c>
      <c r="P26">
        <v>0.29550246099999999</v>
      </c>
      <c r="Q26">
        <v>0.48640483499999998</v>
      </c>
      <c r="R26">
        <v>0.47044264099999999</v>
      </c>
      <c r="S26">
        <v>0.58045397499999996</v>
      </c>
      <c r="T26">
        <v>0.40813683499999998</v>
      </c>
      <c r="U26">
        <v>0.253284395</v>
      </c>
      <c r="V26">
        <v>0.28125380300000002</v>
      </c>
      <c r="W26">
        <v>0.417775279</v>
      </c>
      <c r="X26">
        <v>0.29410741499999998</v>
      </c>
      <c r="Y26">
        <v>0.20496698999999999</v>
      </c>
      <c r="Z26" t="s">
        <v>34</v>
      </c>
      <c r="AA26">
        <v>0.30664916399999997</v>
      </c>
      <c r="AB26">
        <v>0.36572481299999998</v>
      </c>
      <c r="AC26">
        <v>0.32913822799999998</v>
      </c>
      <c r="AD26">
        <v>0.874676377</v>
      </c>
      <c r="AE26">
        <v>0.56423708100000003</v>
      </c>
      <c r="AF26">
        <v>1.3577120069999999</v>
      </c>
      <c r="AG26">
        <v>0.42858476299999998</v>
      </c>
      <c r="AH26">
        <v>0.61120977799999998</v>
      </c>
      <c r="AI26">
        <v>0.485489544</v>
      </c>
    </row>
    <row r="27" spans="1:35" x14ac:dyDescent="0.2">
      <c r="A27" s="3" t="s">
        <v>12</v>
      </c>
      <c r="B27">
        <v>0.31327450400000001</v>
      </c>
      <c r="C27">
        <v>0.364644158</v>
      </c>
      <c r="D27">
        <v>0.29668366400000001</v>
      </c>
      <c r="E27">
        <v>0.35033824699999999</v>
      </c>
      <c r="F27">
        <v>0.28902844999999999</v>
      </c>
      <c r="G27">
        <v>0.33421067300000001</v>
      </c>
      <c r="H27">
        <v>0.459999769</v>
      </c>
      <c r="I27">
        <v>0.40640870600000001</v>
      </c>
      <c r="J27">
        <v>0.27690383200000002</v>
      </c>
      <c r="K27">
        <v>0.51902267400000002</v>
      </c>
      <c r="L27">
        <v>0.46378087899999998</v>
      </c>
      <c r="M27">
        <v>0.35791293200000002</v>
      </c>
      <c r="N27">
        <v>0.434605354</v>
      </c>
      <c r="O27">
        <v>0.32493267199999998</v>
      </c>
      <c r="P27">
        <v>0.185322714</v>
      </c>
      <c r="Q27">
        <v>0.44964506199999998</v>
      </c>
      <c r="R27">
        <v>0.493159334</v>
      </c>
      <c r="S27">
        <v>0.58384269600000005</v>
      </c>
      <c r="T27">
        <v>0.21320957099999999</v>
      </c>
      <c r="U27">
        <v>0.228738829</v>
      </c>
      <c r="V27">
        <v>0.33718801500000001</v>
      </c>
      <c r="W27">
        <v>0.33364961999999998</v>
      </c>
      <c r="X27">
        <v>0.26756643000000002</v>
      </c>
      <c r="Y27">
        <v>0.294940859</v>
      </c>
      <c r="Z27">
        <v>0.30664916399999997</v>
      </c>
      <c r="AA27" t="s">
        <v>34</v>
      </c>
      <c r="AB27">
        <v>0.32367463299999999</v>
      </c>
      <c r="AC27">
        <v>0.31066036200000002</v>
      </c>
      <c r="AD27">
        <v>0.76908616299999999</v>
      </c>
      <c r="AE27">
        <v>0.51716079800000003</v>
      </c>
      <c r="AF27">
        <v>1.2708403260000001</v>
      </c>
      <c r="AG27">
        <v>0.37340851800000002</v>
      </c>
      <c r="AH27">
        <v>0.56354739899999995</v>
      </c>
      <c r="AI27">
        <v>0.440171443</v>
      </c>
    </row>
    <row r="28" spans="1:35" x14ac:dyDescent="0.2">
      <c r="A28" s="3" t="s">
        <v>13</v>
      </c>
      <c r="B28">
        <v>0.44424034800000001</v>
      </c>
      <c r="C28">
        <v>0.47990966299999999</v>
      </c>
      <c r="D28">
        <v>0.38341268299999998</v>
      </c>
      <c r="E28">
        <v>0.44740806599999999</v>
      </c>
      <c r="F28">
        <v>0.37297291799999999</v>
      </c>
      <c r="G28">
        <v>0.53673163800000001</v>
      </c>
      <c r="H28">
        <v>0.60309357100000005</v>
      </c>
      <c r="I28">
        <v>0.55317581999999998</v>
      </c>
      <c r="J28">
        <v>0.40305272800000003</v>
      </c>
      <c r="K28">
        <v>0.72252221900000002</v>
      </c>
      <c r="L28">
        <v>0.627452173</v>
      </c>
      <c r="M28">
        <v>0.49377173800000002</v>
      </c>
      <c r="N28">
        <v>0.61285056199999999</v>
      </c>
      <c r="O28">
        <v>0.42416312499999997</v>
      </c>
      <c r="P28">
        <v>0.32572887699999997</v>
      </c>
      <c r="Q28">
        <v>0.45206966599999998</v>
      </c>
      <c r="R28">
        <v>0.57558321999999995</v>
      </c>
      <c r="S28">
        <v>0.683134731</v>
      </c>
      <c r="T28">
        <v>0.49759960800000003</v>
      </c>
      <c r="U28">
        <v>0.10735848000000001</v>
      </c>
      <c r="V28">
        <v>0.29788279400000001</v>
      </c>
      <c r="W28">
        <v>0.35866098600000001</v>
      </c>
      <c r="X28">
        <v>0.26372684699999999</v>
      </c>
      <c r="Y28">
        <v>0.33548939500000002</v>
      </c>
      <c r="Z28">
        <v>0.36572481299999998</v>
      </c>
      <c r="AA28">
        <v>0.32367463299999999</v>
      </c>
      <c r="AB28" t="s">
        <v>34</v>
      </c>
      <c r="AC28">
        <v>0.41947453299999998</v>
      </c>
      <c r="AD28">
        <v>0.56114552600000001</v>
      </c>
      <c r="AE28">
        <v>0.71286402400000004</v>
      </c>
      <c r="AF28">
        <v>1.6433625039999999</v>
      </c>
      <c r="AG28">
        <v>0.57724729299999999</v>
      </c>
      <c r="AH28">
        <v>0.80595475699999997</v>
      </c>
      <c r="AI28">
        <v>0.60646668000000004</v>
      </c>
    </row>
    <row r="29" spans="1:35" x14ac:dyDescent="0.2">
      <c r="A29" s="3" t="s">
        <v>14</v>
      </c>
      <c r="B29">
        <v>7.2625930000000005E-2</v>
      </c>
      <c r="C29">
        <v>0.26864848800000002</v>
      </c>
      <c r="D29">
        <v>0.205035148</v>
      </c>
      <c r="E29">
        <v>0.27436388499999997</v>
      </c>
      <c r="F29">
        <v>0.259902778</v>
      </c>
      <c r="G29">
        <v>7.0656470999999998E-2</v>
      </c>
      <c r="H29">
        <v>0.34538473800000002</v>
      </c>
      <c r="I29">
        <v>0.234796373</v>
      </c>
      <c r="J29">
        <v>0.22715083899999999</v>
      </c>
      <c r="K29">
        <v>0.38757351800000001</v>
      </c>
      <c r="L29">
        <v>0.29977817299999998</v>
      </c>
      <c r="M29">
        <v>0.29141154800000002</v>
      </c>
      <c r="N29">
        <v>0.29487965100000002</v>
      </c>
      <c r="O29">
        <v>0.287112266</v>
      </c>
      <c r="P29">
        <v>0.249132362</v>
      </c>
      <c r="Q29">
        <v>0.52845137099999995</v>
      </c>
      <c r="R29">
        <v>0.42479201</v>
      </c>
      <c r="S29">
        <v>0.49309413899999999</v>
      </c>
      <c r="T29">
        <v>0.32136392499999999</v>
      </c>
      <c r="U29">
        <v>0.36250256600000003</v>
      </c>
      <c r="V29">
        <v>0.39070996800000002</v>
      </c>
      <c r="W29">
        <v>0.46987165400000003</v>
      </c>
      <c r="X29">
        <v>0.33214660699999998</v>
      </c>
      <c r="Y29">
        <v>0.32567305200000002</v>
      </c>
      <c r="Z29">
        <v>0.32913822799999998</v>
      </c>
      <c r="AA29">
        <v>0.31066036200000002</v>
      </c>
      <c r="AB29">
        <v>0.41947453299999998</v>
      </c>
      <c r="AC29" t="s">
        <v>34</v>
      </c>
      <c r="AD29">
        <v>0.95914553999999996</v>
      </c>
      <c r="AE29">
        <v>0.44783102899999999</v>
      </c>
      <c r="AF29">
        <v>0.97781505300000005</v>
      </c>
      <c r="AG29">
        <v>0.29557280400000002</v>
      </c>
      <c r="AH29">
        <v>0.45219572499999999</v>
      </c>
      <c r="AI29">
        <v>0.34919276700000002</v>
      </c>
    </row>
    <row r="30" spans="1:35" x14ac:dyDescent="0.2">
      <c r="A30" s="3" t="s">
        <v>15</v>
      </c>
      <c r="B30">
        <v>0.84203318800000004</v>
      </c>
      <c r="C30">
        <v>1.0244874349999999</v>
      </c>
      <c r="D30">
        <v>0.962040271</v>
      </c>
      <c r="E30">
        <v>1.042764239</v>
      </c>
      <c r="F30">
        <v>0.74421750099999995</v>
      </c>
      <c r="G30">
        <v>1.12689091</v>
      </c>
      <c r="H30">
        <v>0.96941683999999995</v>
      </c>
      <c r="I30">
        <v>1.2078868</v>
      </c>
      <c r="J30">
        <v>1.066140184</v>
      </c>
      <c r="K30">
        <v>1.2642741369999999</v>
      </c>
      <c r="L30">
        <v>1.2199118849999999</v>
      </c>
      <c r="M30">
        <v>1.0202380230000001</v>
      </c>
      <c r="N30">
        <v>1.2318091900000001</v>
      </c>
      <c r="O30">
        <v>0.90430867999999998</v>
      </c>
      <c r="P30">
        <v>0.84310891799999998</v>
      </c>
      <c r="Q30">
        <v>0.854486784</v>
      </c>
      <c r="R30">
        <v>1.200012589</v>
      </c>
      <c r="S30">
        <v>1.3046930000000001</v>
      </c>
      <c r="T30">
        <v>0.972983563</v>
      </c>
      <c r="U30">
        <v>0.42284776200000002</v>
      </c>
      <c r="V30">
        <v>0.81138079900000004</v>
      </c>
      <c r="W30">
        <v>0.72695905900000002</v>
      </c>
      <c r="X30">
        <v>0.70576667199999998</v>
      </c>
      <c r="Y30">
        <v>0.881300203</v>
      </c>
      <c r="Z30">
        <v>0.874676377</v>
      </c>
      <c r="AA30">
        <v>0.76908616299999999</v>
      </c>
      <c r="AB30">
        <v>0.56114552600000001</v>
      </c>
      <c r="AC30">
        <v>0.95914553999999996</v>
      </c>
      <c r="AD30" t="s">
        <v>34</v>
      </c>
      <c r="AE30">
        <v>1.2429804630000001</v>
      </c>
      <c r="AF30">
        <v>2.1116231519999999</v>
      </c>
      <c r="AG30">
        <v>1.158195375</v>
      </c>
      <c r="AH30">
        <v>1.4587452590000001</v>
      </c>
      <c r="AI30">
        <v>1.064039634</v>
      </c>
    </row>
    <row r="31" spans="1:35" x14ac:dyDescent="0.2">
      <c r="A31" s="1" t="s">
        <v>5</v>
      </c>
      <c r="B31">
        <v>0.434992977</v>
      </c>
      <c r="C31">
        <v>0.49711520199999998</v>
      </c>
      <c r="D31">
        <v>0.43238761999999997</v>
      </c>
      <c r="E31">
        <v>0.49082910800000001</v>
      </c>
      <c r="F31">
        <v>0.41059497499999997</v>
      </c>
      <c r="G31">
        <v>0.48121308299999999</v>
      </c>
      <c r="H31">
        <v>0.57180578999999998</v>
      </c>
      <c r="I31">
        <v>0.56238610700000002</v>
      </c>
      <c r="J31">
        <v>0.52822290400000005</v>
      </c>
      <c r="K31">
        <v>0.66757096400000004</v>
      </c>
      <c r="L31">
        <v>0.61794109900000005</v>
      </c>
      <c r="M31">
        <v>0.48963509500000002</v>
      </c>
      <c r="N31">
        <v>0.58165052299999997</v>
      </c>
      <c r="O31">
        <v>0.47091434799999998</v>
      </c>
      <c r="P31">
        <v>0.53421665500000004</v>
      </c>
      <c r="Q31">
        <v>0.73763376199999997</v>
      </c>
      <c r="R31">
        <v>0.70379341200000001</v>
      </c>
      <c r="S31">
        <v>0.81658795900000003</v>
      </c>
      <c r="T31">
        <v>0.52612983199999996</v>
      </c>
      <c r="U31">
        <v>0.54769003800000005</v>
      </c>
      <c r="V31">
        <v>0.66700146999999999</v>
      </c>
      <c r="W31">
        <v>0.67394262999999999</v>
      </c>
      <c r="X31">
        <v>0.55670965699999997</v>
      </c>
      <c r="Y31">
        <v>0.55256115800000005</v>
      </c>
      <c r="Z31">
        <v>0.56423708100000003</v>
      </c>
      <c r="AA31">
        <v>0.51716079800000003</v>
      </c>
      <c r="AB31">
        <v>0.71286402400000004</v>
      </c>
      <c r="AC31">
        <v>0.44783102899999999</v>
      </c>
      <c r="AD31">
        <v>1.2429804630000001</v>
      </c>
      <c r="AE31" t="s">
        <v>34</v>
      </c>
      <c r="AF31">
        <v>0.31659609500000002</v>
      </c>
      <c r="AG31">
        <v>0.116526748</v>
      </c>
      <c r="AH31">
        <v>-1.0006259E-2</v>
      </c>
      <c r="AI31">
        <v>0.13792928300000001</v>
      </c>
    </row>
    <row r="32" spans="1:35" x14ac:dyDescent="0.2">
      <c r="A32" s="1" t="s">
        <v>6</v>
      </c>
      <c r="B32">
        <v>0.78499047399999999</v>
      </c>
      <c r="C32">
        <v>1.043188708</v>
      </c>
      <c r="D32">
        <v>1.0475102730000001</v>
      </c>
      <c r="E32">
        <v>1.1010421749999999</v>
      </c>
      <c r="F32">
        <v>0.683917844</v>
      </c>
      <c r="G32">
        <v>1.2959798789999999</v>
      </c>
      <c r="H32">
        <v>0.93357367599999996</v>
      </c>
      <c r="I32">
        <v>1.486088343</v>
      </c>
      <c r="J32">
        <v>1.888826584</v>
      </c>
      <c r="K32">
        <v>1.415699319</v>
      </c>
      <c r="L32">
        <v>1.4284269919999999</v>
      </c>
      <c r="M32">
        <v>1.047187877</v>
      </c>
      <c r="N32">
        <v>1.408763319</v>
      </c>
      <c r="O32">
        <v>0.98360971900000005</v>
      </c>
      <c r="P32">
        <v>1.4276256789999999</v>
      </c>
      <c r="Q32">
        <v>1.2051403759999999</v>
      </c>
      <c r="R32">
        <v>1.7466187529999999</v>
      </c>
      <c r="S32">
        <v>3.1385904089999999</v>
      </c>
      <c r="T32">
        <v>1.1505378959999999</v>
      </c>
      <c r="U32">
        <v>0.85434923200000001</v>
      </c>
      <c r="V32">
        <v>1.5751179879999999</v>
      </c>
      <c r="W32">
        <v>1.3904751950000001</v>
      </c>
      <c r="X32">
        <v>1.1573020469999999</v>
      </c>
      <c r="Y32">
        <v>1.313322616</v>
      </c>
      <c r="Z32">
        <v>1.3577120069999999</v>
      </c>
      <c r="AA32">
        <v>1.2708403260000001</v>
      </c>
      <c r="AB32">
        <v>1.6433625039999999</v>
      </c>
      <c r="AC32">
        <v>0.97781505300000005</v>
      </c>
      <c r="AD32">
        <v>2.1116231519999999</v>
      </c>
      <c r="AE32">
        <v>0.31659609500000002</v>
      </c>
      <c r="AF32" t="s">
        <v>34</v>
      </c>
      <c r="AG32">
        <v>0.73933605800000002</v>
      </c>
      <c r="AH32">
        <v>0.14485136800000001</v>
      </c>
      <c r="AI32">
        <v>0.56282019900000002</v>
      </c>
    </row>
    <row r="33" spans="1:35" x14ac:dyDescent="0.2">
      <c r="A33" s="1" t="s">
        <v>11</v>
      </c>
      <c r="B33">
        <v>0.30796150999999999</v>
      </c>
      <c r="C33">
        <v>0.33542469499999999</v>
      </c>
      <c r="D33">
        <v>0.31832891000000002</v>
      </c>
      <c r="E33">
        <v>0.375615109</v>
      </c>
      <c r="F33">
        <v>0.34283121599999999</v>
      </c>
      <c r="G33">
        <v>0.30087976500000002</v>
      </c>
      <c r="H33">
        <v>0.46444152399999999</v>
      </c>
      <c r="I33">
        <v>0.37803725100000002</v>
      </c>
      <c r="J33">
        <v>0.31604794400000003</v>
      </c>
      <c r="K33">
        <v>0.50496074000000002</v>
      </c>
      <c r="L33">
        <v>0.43619449799999999</v>
      </c>
      <c r="M33">
        <v>0.38702846200000002</v>
      </c>
      <c r="N33">
        <v>0.42795059400000002</v>
      </c>
      <c r="O33">
        <v>0.36943557199999999</v>
      </c>
      <c r="P33">
        <v>0.36509382299999998</v>
      </c>
      <c r="Q33">
        <v>0.64044049199999997</v>
      </c>
      <c r="R33">
        <v>0.54338345499999996</v>
      </c>
      <c r="S33">
        <v>0.61334188499999998</v>
      </c>
      <c r="T33">
        <v>0.39248783100000001</v>
      </c>
      <c r="U33">
        <v>0.461572494</v>
      </c>
      <c r="V33">
        <v>0.51572350300000003</v>
      </c>
      <c r="W33">
        <v>0.55486777700000001</v>
      </c>
      <c r="X33">
        <v>0.429122685</v>
      </c>
      <c r="Y33">
        <v>0.42258932500000002</v>
      </c>
      <c r="Z33">
        <v>0.42858476299999998</v>
      </c>
      <c r="AA33">
        <v>0.37340851800000002</v>
      </c>
      <c r="AB33">
        <v>0.57724729299999999</v>
      </c>
      <c r="AC33">
        <v>0.29557280400000002</v>
      </c>
      <c r="AD33">
        <v>1.158195375</v>
      </c>
      <c r="AE33">
        <v>0.116526748</v>
      </c>
      <c r="AF33">
        <v>0.73933605800000002</v>
      </c>
      <c r="AG33" t="s">
        <v>34</v>
      </c>
      <c r="AH33">
        <v>0.19104975099999999</v>
      </c>
      <c r="AI33">
        <v>6.0121920000000004E-3</v>
      </c>
    </row>
    <row r="34" spans="1:35" x14ac:dyDescent="0.2">
      <c r="A34" s="1" t="s">
        <v>20</v>
      </c>
      <c r="B34">
        <v>0.43519842399999997</v>
      </c>
      <c r="C34">
        <v>0.50754197099999998</v>
      </c>
      <c r="D34">
        <v>0.43796647599999999</v>
      </c>
      <c r="E34">
        <v>0.501915746</v>
      </c>
      <c r="F34">
        <v>0.39644015599999999</v>
      </c>
      <c r="G34">
        <v>0.53684557600000005</v>
      </c>
      <c r="H34">
        <v>0.59719659199999997</v>
      </c>
      <c r="I34">
        <v>0.63112823100000004</v>
      </c>
      <c r="J34">
        <v>0.65058503599999995</v>
      </c>
      <c r="K34">
        <v>0.74012782600000004</v>
      </c>
      <c r="L34">
        <v>0.69054745500000003</v>
      </c>
      <c r="M34">
        <v>0.496720361</v>
      </c>
      <c r="N34">
        <v>0.64796337199999998</v>
      </c>
      <c r="O34">
        <v>0.476930358</v>
      </c>
      <c r="P34">
        <v>0.58043413799999999</v>
      </c>
      <c r="Q34">
        <v>0.77896599</v>
      </c>
      <c r="R34">
        <v>0.81414233599999997</v>
      </c>
      <c r="S34">
        <v>1.1222079789999999</v>
      </c>
      <c r="T34">
        <v>0.576926041</v>
      </c>
      <c r="U34">
        <v>0.54734161100000001</v>
      </c>
      <c r="V34">
        <v>0.73769292099999995</v>
      </c>
      <c r="W34">
        <v>0.75620760399999998</v>
      </c>
      <c r="X34">
        <v>0.58047937100000002</v>
      </c>
      <c r="Y34">
        <v>0.58623771899999999</v>
      </c>
      <c r="Z34">
        <v>0.61120977799999998</v>
      </c>
      <c r="AA34">
        <v>0.56354739899999995</v>
      </c>
      <c r="AB34">
        <v>0.80595475699999997</v>
      </c>
      <c r="AC34">
        <v>0.45219572499999999</v>
      </c>
      <c r="AD34">
        <v>1.4587452590000001</v>
      </c>
      <c r="AE34">
        <v>-1.0006259E-2</v>
      </c>
      <c r="AF34">
        <v>0.14485136800000001</v>
      </c>
      <c r="AG34">
        <v>0.19104975099999999</v>
      </c>
      <c r="AH34" t="s">
        <v>34</v>
      </c>
      <c r="AI34">
        <v>0.18565979599999999</v>
      </c>
    </row>
    <row r="35" spans="1:35" x14ac:dyDescent="0.2">
      <c r="A35" s="1" t="s">
        <v>31</v>
      </c>
      <c r="B35">
        <v>0.356979351</v>
      </c>
      <c r="C35">
        <v>0.39543909100000002</v>
      </c>
      <c r="D35">
        <v>0.38816884099999999</v>
      </c>
      <c r="E35">
        <v>0.43884769499999998</v>
      </c>
      <c r="F35">
        <v>0.40476129300000002</v>
      </c>
      <c r="G35">
        <v>0.35798354399999999</v>
      </c>
      <c r="H35">
        <v>0.50447644599999997</v>
      </c>
      <c r="I35">
        <v>0.41914989699999999</v>
      </c>
      <c r="J35">
        <v>0.39328405599999999</v>
      </c>
      <c r="K35">
        <v>0.52286804399999998</v>
      </c>
      <c r="L35">
        <v>0.466212768</v>
      </c>
      <c r="M35">
        <v>0.43976044199999997</v>
      </c>
      <c r="N35">
        <v>0.46135335500000002</v>
      </c>
      <c r="O35">
        <v>0.42899899400000002</v>
      </c>
      <c r="P35">
        <v>0.42463000000000001</v>
      </c>
      <c r="Q35">
        <v>0.67166192800000002</v>
      </c>
      <c r="R35">
        <v>0.573400719</v>
      </c>
      <c r="S35">
        <v>0.64066332299999995</v>
      </c>
      <c r="T35">
        <v>0.44361345400000002</v>
      </c>
      <c r="U35">
        <v>0.52358920200000003</v>
      </c>
      <c r="V35">
        <v>0.56318029199999997</v>
      </c>
      <c r="W35">
        <v>0.59737353900000001</v>
      </c>
      <c r="X35">
        <v>0.49005773800000002</v>
      </c>
      <c r="Y35">
        <v>0.48449955099999997</v>
      </c>
      <c r="Z35">
        <v>0.485489544</v>
      </c>
      <c r="AA35">
        <v>0.440171443</v>
      </c>
      <c r="AB35">
        <v>0.60646668000000004</v>
      </c>
      <c r="AC35">
        <v>0.34919276700000002</v>
      </c>
      <c r="AD35">
        <v>1.064039634</v>
      </c>
      <c r="AE35">
        <v>0.13792928300000001</v>
      </c>
      <c r="AF35">
        <v>0.56282019900000002</v>
      </c>
      <c r="AG35">
        <v>6.0121920000000004E-3</v>
      </c>
      <c r="AH35">
        <v>0.18565979599999999</v>
      </c>
      <c r="AI35" t="s">
        <v>34</v>
      </c>
    </row>
  </sheetData>
  <conditionalFormatting sqref="B2:AI35">
    <cfRule type="cellIs" dxfId="43" priority="1" operator="greaterThan">
      <formula>0.7</formula>
    </cfRule>
    <cfRule type="cellIs" dxfId="42" priority="2" operator="lessThan">
      <formula>0.25</formula>
    </cfRule>
    <cfRule type="cellIs" dxfId="41" priority="3" operator="between">
      <formula>0.25</formula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5C86-5061-9A46-BCE3-BFBA7B77C754}">
  <dimension ref="A1:I11"/>
  <sheetViews>
    <sheetView workbookViewId="0">
      <selection activeCell="A12" sqref="A12:XFD12"/>
    </sheetView>
  </sheetViews>
  <sheetFormatPr baseColWidth="10" defaultRowHeight="16" x14ac:dyDescent="0.2"/>
  <sheetData>
    <row r="1" spans="1:9" x14ac:dyDescent="0.2">
      <c r="H1" t="s">
        <v>35</v>
      </c>
      <c r="I1" t="s">
        <v>37</v>
      </c>
    </row>
    <row r="2" spans="1:9" x14ac:dyDescent="0.2">
      <c r="A2" s="1" t="s">
        <v>5</v>
      </c>
      <c r="B2" t="s">
        <v>34</v>
      </c>
      <c r="C2">
        <v>0.31659609500000002</v>
      </c>
      <c r="D2">
        <v>0.116526748</v>
      </c>
      <c r="E2">
        <v>-1.0006259E-2</v>
      </c>
      <c r="F2">
        <v>0.13792928300000001</v>
      </c>
      <c r="H2">
        <v>0.31659609500000002</v>
      </c>
      <c r="I2">
        <v>2.9729120949999999</v>
      </c>
    </row>
    <row r="3" spans="1:9" x14ac:dyDescent="0.2">
      <c r="A3" s="1" t="s">
        <v>6</v>
      </c>
      <c r="C3" t="s">
        <v>34</v>
      </c>
      <c r="D3">
        <v>0.73933605800000002</v>
      </c>
      <c r="E3">
        <v>0.14485136800000001</v>
      </c>
      <c r="F3">
        <v>0.56282019900000002</v>
      </c>
      <c r="H3">
        <v>0.116526748</v>
      </c>
      <c r="I3">
        <v>6.0362404569999999</v>
      </c>
    </row>
    <row r="4" spans="1:9" x14ac:dyDescent="0.2">
      <c r="A4" s="1" t="s">
        <v>11</v>
      </c>
      <c r="D4" t="s">
        <v>34</v>
      </c>
      <c r="E4">
        <v>0.19104975099999999</v>
      </c>
      <c r="F4">
        <v>6.0121920000000004E-3</v>
      </c>
      <c r="H4">
        <v>-1.0006259E-2</v>
      </c>
      <c r="I4">
        <v>13.603266809999999</v>
      </c>
    </row>
    <row r="5" spans="1:9" x14ac:dyDescent="0.2">
      <c r="A5" s="1" t="s">
        <v>20</v>
      </c>
      <c r="E5" t="s">
        <v>34</v>
      </c>
      <c r="F5">
        <v>0.18565979599999999</v>
      </c>
      <c r="H5">
        <v>0.13792928300000001</v>
      </c>
      <c r="I5">
        <v>9.0134575389999991</v>
      </c>
    </row>
    <row r="6" spans="1:9" x14ac:dyDescent="0.2">
      <c r="A6" s="1" t="s">
        <v>31</v>
      </c>
      <c r="F6" t="s">
        <v>34</v>
      </c>
      <c r="H6">
        <v>0.73933605800000002</v>
      </c>
      <c r="I6">
        <v>3.0645463290000001</v>
      </c>
    </row>
    <row r="7" spans="1:9" x14ac:dyDescent="0.2">
      <c r="H7">
        <v>0.14485136800000001</v>
      </c>
      <c r="I7">
        <v>10.63128081</v>
      </c>
    </row>
    <row r="8" spans="1:9" x14ac:dyDescent="0.2">
      <c r="H8">
        <v>0.56282019900000002</v>
      </c>
      <c r="I8">
        <v>6.6496323950000003</v>
      </c>
    </row>
    <row r="9" spans="1:9" x14ac:dyDescent="0.2">
      <c r="H9">
        <v>0.19104975099999999</v>
      </c>
      <c r="I9">
        <v>7.5670415159999997</v>
      </c>
    </row>
    <row r="10" spans="1:9" x14ac:dyDescent="0.2">
      <c r="H10">
        <v>6.0121920000000004E-3</v>
      </c>
      <c r="I10">
        <v>4.8403603559999997</v>
      </c>
    </row>
    <row r="11" spans="1:9" x14ac:dyDescent="0.2">
      <c r="H11">
        <v>0.18565979599999999</v>
      </c>
      <c r="I11">
        <v>7.327074144</v>
      </c>
    </row>
  </sheetData>
  <conditionalFormatting sqref="D4:F4 E5:F5 F6 B2:F2 C3:F3 H2:H11">
    <cfRule type="cellIs" dxfId="40" priority="1" operator="greaterThan">
      <formula>0.7</formula>
    </cfRule>
    <cfRule type="cellIs" dxfId="39" priority="2" operator="lessThan">
      <formula>0.25</formula>
    </cfRule>
    <cfRule type="cellIs" dxfId="38" priority="3" operator="between">
      <formula>0.25</formula>
      <formula>0.7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1B30-F47D-7B40-8869-74DA29881351}">
  <dimension ref="A1:AF407"/>
  <sheetViews>
    <sheetView topLeftCell="A3" zoomScale="150" workbookViewId="0">
      <selection activeCell="L22" sqref="L22"/>
    </sheetView>
  </sheetViews>
  <sheetFormatPr baseColWidth="10" defaultRowHeight="16" x14ac:dyDescent="0.2"/>
  <sheetData>
    <row r="1" spans="1:32" x14ac:dyDescent="0.2">
      <c r="B1" s="2" t="s">
        <v>35</v>
      </c>
      <c r="D1" t="s">
        <v>37</v>
      </c>
      <c r="E1" t="s">
        <v>1</v>
      </c>
      <c r="F1" t="s">
        <v>2</v>
      </c>
      <c r="G1" t="s">
        <v>3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32</v>
      </c>
      <c r="AF1" t="s">
        <v>33</v>
      </c>
    </row>
    <row r="2" spans="1:32" x14ac:dyDescent="0.2">
      <c r="A2" s="2" t="s">
        <v>38</v>
      </c>
      <c r="B2">
        <v>0.29641246100000002</v>
      </c>
      <c r="C2" t="s">
        <v>1</v>
      </c>
      <c r="D2">
        <v>71.031854519999996</v>
      </c>
      <c r="E2">
        <v>0</v>
      </c>
      <c r="F2">
        <v>76.587764800000002</v>
      </c>
      <c r="G2">
        <v>82.513470639999994</v>
      </c>
      <c r="H2">
        <v>81.687768509999998</v>
      </c>
      <c r="I2">
        <v>56.946266430000001</v>
      </c>
      <c r="J2">
        <v>120.81878039999999</v>
      </c>
      <c r="K2">
        <v>92.382538319999995</v>
      </c>
      <c r="L2">
        <v>91.963922870000005</v>
      </c>
      <c r="M2">
        <v>65.347648109999994</v>
      </c>
      <c r="N2">
        <v>76.110149719999995</v>
      </c>
      <c r="O2">
        <v>69.453267350000004</v>
      </c>
      <c r="P2">
        <v>130.5789575</v>
      </c>
      <c r="Q2">
        <v>70.60757916</v>
      </c>
      <c r="R2">
        <v>114.5299438</v>
      </c>
      <c r="S2">
        <v>52.828522470000003</v>
      </c>
      <c r="T2">
        <v>58.305825980000002</v>
      </c>
      <c r="U2">
        <v>120.00097150000001</v>
      </c>
      <c r="V2">
        <v>64.681159239999999</v>
      </c>
      <c r="W2">
        <v>63.512348899999999</v>
      </c>
      <c r="X2">
        <v>80.491965280000002</v>
      </c>
      <c r="Y2">
        <v>70.029142759999999</v>
      </c>
      <c r="Z2">
        <v>82.143318519999994</v>
      </c>
      <c r="AA2">
        <v>82.252872580000002</v>
      </c>
      <c r="AB2">
        <v>113.0439362</v>
      </c>
      <c r="AC2">
        <v>83.575205100000005</v>
      </c>
      <c r="AD2">
        <v>62.303658800000001</v>
      </c>
      <c r="AE2">
        <v>76.451854429999997</v>
      </c>
      <c r="AF2">
        <v>80.438372580000006</v>
      </c>
    </row>
    <row r="3" spans="1:32" x14ac:dyDescent="0.2">
      <c r="A3" s="2" t="s">
        <v>2</v>
      </c>
      <c r="B3">
        <v>0.256855734</v>
      </c>
      <c r="C3" t="s">
        <v>2</v>
      </c>
      <c r="D3">
        <v>24.669219529999999</v>
      </c>
      <c r="F3">
        <v>0</v>
      </c>
      <c r="G3">
        <v>9.332074811</v>
      </c>
      <c r="H3">
        <v>7.1777769969999996</v>
      </c>
      <c r="I3">
        <v>58.009082999999997</v>
      </c>
      <c r="J3">
        <v>121.38079190000001</v>
      </c>
      <c r="K3">
        <v>90.404170239999999</v>
      </c>
      <c r="L3">
        <v>89.119001960000006</v>
      </c>
      <c r="M3">
        <v>53.820555550000002</v>
      </c>
      <c r="N3">
        <v>69.684708459999996</v>
      </c>
      <c r="O3">
        <v>24.743206959999998</v>
      </c>
      <c r="P3">
        <v>131.79860310000001</v>
      </c>
      <c r="Q3">
        <v>23.86389621</v>
      </c>
      <c r="R3">
        <v>79.138416739999997</v>
      </c>
      <c r="S3">
        <v>45.319067310000001</v>
      </c>
      <c r="T3">
        <v>49.176489889999999</v>
      </c>
      <c r="U3">
        <v>121.56625680000001</v>
      </c>
      <c r="V3">
        <v>33.49177847</v>
      </c>
      <c r="W3">
        <v>88.308667639999996</v>
      </c>
      <c r="X3">
        <v>42.924219489999999</v>
      </c>
      <c r="Y3">
        <v>10.740944199999999</v>
      </c>
      <c r="Z3">
        <v>17.194734180000001</v>
      </c>
      <c r="AA3">
        <v>38.416924889999997</v>
      </c>
      <c r="AB3">
        <v>123.2703199</v>
      </c>
      <c r="AC3">
        <v>6.9903428649999997</v>
      </c>
      <c r="AD3">
        <v>49.731344849999999</v>
      </c>
      <c r="AE3">
        <v>81.901909720000006</v>
      </c>
      <c r="AF3">
        <v>85.624915849999994</v>
      </c>
    </row>
    <row r="4" spans="1:32" x14ac:dyDescent="0.2">
      <c r="A4" s="2" t="s">
        <v>3</v>
      </c>
      <c r="B4">
        <v>0.32007096499999999</v>
      </c>
      <c r="C4" t="s">
        <v>3</v>
      </c>
      <c r="D4">
        <v>21.41097371</v>
      </c>
      <c r="G4">
        <v>0</v>
      </c>
      <c r="H4">
        <v>2.3540551619999999</v>
      </c>
      <c r="I4">
        <v>67.302843199999998</v>
      </c>
      <c r="J4">
        <v>130.29080709999999</v>
      </c>
      <c r="K4">
        <v>99.507306709999995</v>
      </c>
      <c r="L4">
        <v>98.210555040000003</v>
      </c>
      <c r="M4">
        <v>63.135549410000003</v>
      </c>
      <c r="N4">
        <v>78.909193959999996</v>
      </c>
      <c r="O4">
        <v>22.071140100000001</v>
      </c>
      <c r="P4">
        <v>140.6584699</v>
      </c>
      <c r="Q4">
        <v>20.851815169999998</v>
      </c>
      <c r="R4">
        <v>71.404694320000004</v>
      </c>
      <c r="S4">
        <v>45.369377989999997</v>
      </c>
      <c r="T4">
        <v>58.492637049999999</v>
      </c>
      <c r="U4">
        <v>130.51096089999999</v>
      </c>
      <c r="V4">
        <v>42.809101609999999</v>
      </c>
      <c r="W4">
        <v>97.545338990000005</v>
      </c>
      <c r="X4">
        <v>37.266654850000002</v>
      </c>
      <c r="Y4">
        <v>12.63382275</v>
      </c>
      <c r="Z4">
        <v>9.4533692130000002</v>
      </c>
      <c r="AA4">
        <v>32.145938090000001</v>
      </c>
      <c r="AB4">
        <v>132.4498705</v>
      </c>
      <c r="AC4">
        <v>7.3986622579999999</v>
      </c>
      <c r="AD4">
        <v>59.062313289999999</v>
      </c>
      <c r="AE4">
        <v>91.209990469999994</v>
      </c>
      <c r="AF4">
        <v>94.912165389999998</v>
      </c>
    </row>
    <row r="5" spans="1:32" x14ac:dyDescent="0.2">
      <c r="A5" s="2" t="s">
        <v>4</v>
      </c>
      <c r="B5">
        <v>0.29723134699999998</v>
      </c>
      <c r="C5" t="s">
        <v>4</v>
      </c>
      <c r="D5">
        <v>22.671283720000002</v>
      </c>
      <c r="H5">
        <v>0</v>
      </c>
      <c r="I5">
        <v>65.18578368</v>
      </c>
      <c r="J5">
        <v>127.9425665</v>
      </c>
      <c r="K5">
        <v>97.180082839999997</v>
      </c>
      <c r="L5">
        <v>95.881519409999996</v>
      </c>
      <c r="M5">
        <v>60.894142729999999</v>
      </c>
      <c r="N5">
        <v>76.612526939999995</v>
      </c>
      <c r="O5">
        <v>23.1984195</v>
      </c>
      <c r="P5">
        <v>138.3076303</v>
      </c>
      <c r="Q5">
        <v>22.0446046</v>
      </c>
      <c r="R5">
        <v>73.676819129999998</v>
      </c>
      <c r="S5">
        <v>46.013483479999998</v>
      </c>
      <c r="T5">
        <v>56.345707779999998</v>
      </c>
      <c r="U5">
        <v>128.1649535</v>
      </c>
      <c r="V5">
        <v>40.574365489999998</v>
      </c>
      <c r="W5">
        <v>95.482507060000003</v>
      </c>
      <c r="X5">
        <v>39.159893259999997</v>
      </c>
      <c r="Y5">
        <v>12.31236352</v>
      </c>
      <c r="Z5">
        <v>11.60276125</v>
      </c>
      <c r="AA5">
        <v>34.144166300000002</v>
      </c>
      <c r="AB5">
        <v>130.13720739999999</v>
      </c>
      <c r="AC5">
        <v>5.4082677759999997</v>
      </c>
      <c r="AD5">
        <v>56.853867919999999</v>
      </c>
      <c r="AE5">
        <v>88.958696349999997</v>
      </c>
      <c r="AF5">
        <v>92.643992389999994</v>
      </c>
    </row>
    <row r="6" spans="1:32" x14ac:dyDescent="0.2">
      <c r="A6" s="3" t="s">
        <v>7</v>
      </c>
      <c r="B6">
        <v>0.451593947</v>
      </c>
      <c r="C6" s="3" t="s">
        <v>7</v>
      </c>
      <c r="D6">
        <v>72.125203799999994</v>
      </c>
      <c r="I6">
        <v>0</v>
      </c>
      <c r="J6">
        <v>72.023990260000005</v>
      </c>
      <c r="K6">
        <v>40.221463710000002</v>
      </c>
      <c r="L6">
        <v>39.349763170000003</v>
      </c>
      <c r="M6">
        <v>10.025809580000001</v>
      </c>
      <c r="N6">
        <v>20.1730208</v>
      </c>
      <c r="O6">
        <v>71.002073440000004</v>
      </c>
      <c r="P6">
        <v>82.610914300000005</v>
      </c>
      <c r="Q6">
        <v>71.220937950000007</v>
      </c>
      <c r="R6">
        <v>129.97566610000001</v>
      </c>
      <c r="S6">
        <v>73.614768159999997</v>
      </c>
      <c r="T6">
        <v>9.0164993140000007</v>
      </c>
      <c r="U6">
        <v>71.689250740000006</v>
      </c>
      <c r="V6">
        <v>25.52451099</v>
      </c>
      <c r="W6">
        <v>30.534300850000001</v>
      </c>
      <c r="X6">
        <v>90.524718329999999</v>
      </c>
      <c r="Y6">
        <v>60.22261117</v>
      </c>
      <c r="Z6">
        <v>73.463330240000005</v>
      </c>
      <c r="AA6">
        <v>88.454461690000002</v>
      </c>
      <c r="AB6">
        <v>69.552101759999999</v>
      </c>
      <c r="AC6">
        <v>63.073168260000003</v>
      </c>
      <c r="AD6">
        <v>10.30826684</v>
      </c>
      <c r="AE6">
        <v>26.707396469999999</v>
      </c>
      <c r="AF6">
        <v>31.023269339999999</v>
      </c>
    </row>
    <row r="7" spans="1:32" x14ac:dyDescent="0.2">
      <c r="A7" s="3" t="s">
        <v>8</v>
      </c>
      <c r="B7">
        <v>0.34045683100000002</v>
      </c>
      <c r="C7" s="3" t="s">
        <v>8</v>
      </c>
      <c r="D7">
        <v>140.91990609999999</v>
      </c>
      <c r="J7">
        <v>0</v>
      </c>
      <c r="K7">
        <v>32.09159064</v>
      </c>
      <c r="L7">
        <v>33.168399399999998</v>
      </c>
      <c r="M7">
        <v>70.446824059999997</v>
      </c>
      <c r="N7">
        <v>53.532714859999999</v>
      </c>
      <c r="O7">
        <v>140.05171089999999</v>
      </c>
      <c r="P7">
        <v>10.64479133</v>
      </c>
      <c r="Q7">
        <v>139.98088129999999</v>
      </c>
      <c r="R7">
        <v>199.05995580000001</v>
      </c>
      <c r="S7">
        <v>145.5363514</v>
      </c>
      <c r="T7">
        <v>77.78939785</v>
      </c>
      <c r="U7">
        <v>1.6190286540000001</v>
      </c>
      <c r="V7">
        <v>89.310171909999994</v>
      </c>
      <c r="W7">
        <v>57.933285470000001</v>
      </c>
      <c r="X7">
        <v>160.1115862</v>
      </c>
      <c r="Y7">
        <v>127.13551030000001</v>
      </c>
      <c r="Z7">
        <v>138.4937899</v>
      </c>
      <c r="AA7">
        <v>157.15950789999999</v>
      </c>
      <c r="AB7">
        <v>15.442789380000001</v>
      </c>
      <c r="AC7">
        <v>124.0080421</v>
      </c>
      <c r="AD7">
        <v>75.232122520000004</v>
      </c>
      <c r="AE7">
        <v>46.003540780000002</v>
      </c>
      <c r="AF7">
        <v>41.648137339999998</v>
      </c>
    </row>
    <row r="8" spans="1:32" x14ac:dyDescent="0.2">
      <c r="A8" s="3" t="s">
        <v>9</v>
      </c>
      <c r="B8">
        <v>0.34328929800000002</v>
      </c>
      <c r="C8" s="3" t="s">
        <v>9</v>
      </c>
      <c r="D8">
        <v>109.08865520000001</v>
      </c>
      <c r="K8">
        <v>0</v>
      </c>
      <c r="L8">
        <v>1.3935635449999999</v>
      </c>
      <c r="M8">
        <v>38.399910269999999</v>
      </c>
      <c r="N8">
        <v>21.476651960000002</v>
      </c>
      <c r="O8">
        <v>108.1790953</v>
      </c>
      <c r="P8">
        <v>42.73584554</v>
      </c>
      <c r="Q8">
        <v>108.15224449999999</v>
      </c>
      <c r="R8">
        <v>167.2904667</v>
      </c>
      <c r="S8">
        <v>113.5244639</v>
      </c>
      <c r="T8">
        <v>45.699349140000002</v>
      </c>
      <c r="U8">
        <v>31.93969895</v>
      </c>
      <c r="V8">
        <v>57.669437260000002</v>
      </c>
      <c r="W8">
        <v>34.120568220000003</v>
      </c>
      <c r="X8">
        <v>128.19871420000001</v>
      </c>
      <c r="Y8">
        <v>95.552260480000001</v>
      </c>
      <c r="Z8">
        <v>107.35398929999999</v>
      </c>
      <c r="AA8">
        <v>125.38685460000001</v>
      </c>
      <c r="AB8">
        <v>33.212330719999997</v>
      </c>
      <c r="AC8">
        <v>93.588446899999994</v>
      </c>
      <c r="AD8">
        <v>43.17102869</v>
      </c>
      <c r="AE8">
        <v>15.975863739999999</v>
      </c>
      <c r="AF8">
        <v>12.372085869999999</v>
      </c>
    </row>
    <row r="9" spans="1:32" x14ac:dyDescent="0.2">
      <c r="A9" s="3" t="s">
        <v>10</v>
      </c>
      <c r="B9">
        <v>0.34644933</v>
      </c>
      <c r="C9" s="3" t="s">
        <v>10</v>
      </c>
      <c r="D9">
        <v>107.90781490000001</v>
      </c>
      <c r="L9">
        <v>0</v>
      </c>
      <c r="M9">
        <v>37.282813920000002</v>
      </c>
      <c r="N9">
        <v>20.364628270000001</v>
      </c>
      <c r="O9">
        <v>107.0072127</v>
      </c>
      <c r="P9">
        <v>43.812219059999997</v>
      </c>
      <c r="Q9">
        <v>106.9707794</v>
      </c>
      <c r="R9">
        <v>166.10153940000001</v>
      </c>
      <c r="S9">
        <v>112.539224</v>
      </c>
      <c r="T9">
        <v>44.655648929999998</v>
      </c>
      <c r="U9">
        <v>33.059014310000002</v>
      </c>
      <c r="V9">
        <v>56.445094300000001</v>
      </c>
      <c r="W9">
        <v>34.345460809999999</v>
      </c>
      <c r="X9">
        <v>127.0379233</v>
      </c>
      <c r="Y9">
        <v>94.328628469999998</v>
      </c>
      <c r="Z9">
        <v>106.08501800000001</v>
      </c>
      <c r="AA9">
        <v>124.1960412</v>
      </c>
      <c r="AB9">
        <v>34.572131990000003</v>
      </c>
      <c r="AC9">
        <v>92.269523669999998</v>
      </c>
      <c r="AD9">
        <v>42.064757849999999</v>
      </c>
      <c r="AE9">
        <v>15.69771016</v>
      </c>
      <c r="AF9">
        <v>12.357829389999999</v>
      </c>
    </row>
    <row r="10" spans="1:32" x14ac:dyDescent="0.2">
      <c r="A10" s="3" t="s">
        <v>12</v>
      </c>
      <c r="B10">
        <v>0.31327450400000001</v>
      </c>
      <c r="C10" s="3" t="s">
        <v>12</v>
      </c>
      <c r="D10">
        <v>70.848413890000003</v>
      </c>
      <c r="M10">
        <v>0</v>
      </c>
      <c r="N10">
        <v>16.923452409999999</v>
      </c>
      <c r="O10">
        <v>69.891897270000001</v>
      </c>
      <c r="P10">
        <v>81.088153289999994</v>
      </c>
      <c r="Q10">
        <v>69.916568690000005</v>
      </c>
      <c r="R10">
        <v>129.06311740000001</v>
      </c>
      <c r="S10">
        <v>75.784775800000006</v>
      </c>
      <c r="T10">
        <v>8.1080831310000008</v>
      </c>
      <c r="U10">
        <v>70.335711529999998</v>
      </c>
      <c r="V10">
        <v>20.328947660000001</v>
      </c>
      <c r="W10">
        <v>37.554280169999998</v>
      </c>
      <c r="X10">
        <v>89.858157120000001</v>
      </c>
      <c r="Y10">
        <v>57.72821733</v>
      </c>
      <c r="Z10">
        <v>70.212658160000004</v>
      </c>
      <c r="AA10">
        <v>87.194044300000002</v>
      </c>
      <c r="AB10">
        <v>70.158384679999998</v>
      </c>
      <c r="AC10">
        <v>58.088814939999999</v>
      </c>
      <c r="AD10">
        <v>4.804721249</v>
      </c>
      <c r="AE10">
        <v>28.089440100000001</v>
      </c>
      <c r="AF10">
        <v>31.907168009999999</v>
      </c>
    </row>
    <row r="11" spans="1:32" x14ac:dyDescent="0.2">
      <c r="A11" s="3" t="s">
        <v>13</v>
      </c>
      <c r="B11">
        <v>0.44424034800000001</v>
      </c>
      <c r="C11" s="3" t="s">
        <v>13</v>
      </c>
      <c r="D11">
        <v>87.678678169999998</v>
      </c>
      <c r="N11">
        <v>0</v>
      </c>
      <c r="O11">
        <v>86.748659840000002</v>
      </c>
      <c r="P11">
        <v>64.176034360000003</v>
      </c>
      <c r="Q11">
        <v>86.744062790000001</v>
      </c>
      <c r="R11">
        <v>145.89347609999999</v>
      </c>
      <c r="S11">
        <v>92.361347629999997</v>
      </c>
      <c r="T11">
        <v>24.375840700000001</v>
      </c>
      <c r="U11">
        <v>53.412662840000003</v>
      </c>
      <c r="V11">
        <v>36.502474450000001</v>
      </c>
      <c r="W11">
        <v>30.69307208</v>
      </c>
      <c r="X11">
        <v>106.7467154</v>
      </c>
      <c r="Y11">
        <v>74.314606830000002</v>
      </c>
      <c r="Z11">
        <v>86.430485619999999</v>
      </c>
      <c r="AA11">
        <v>104.00102200000001</v>
      </c>
      <c r="AB11">
        <v>53.639429440000001</v>
      </c>
      <c r="AC11">
        <v>73.351782439999994</v>
      </c>
      <c r="AD11">
        <v>21.700374409999998</v>
      </c>
      <c r="AE11">
        <v>13.840559539999999</v>
      </c>
      <c r="AF11">
        <v>16.569558310000001</v>
      </c>
    </row>
    <row r="12" spans="1:32" x14ac:dyDescent="0.2">
      <c r="A12" s="3" t="s">
        <v>14</v>
      </c>
      <c r="B12">
        <v>7.2625930000000005E-2</v>
      </c>
      <c r="C12" s="3" t="s">
        <v>14</v>
      </c>
      <c r="D12">
        <v>1.5802640889999999</v>
      </c>
      <c r="O12">
        <v>0</v>
      </c>
      <c r="P12">
        <v>150.65549110000001</v>
      </c>
      <c r="Q12">
        <v>1.381027491</v>
      </c>
      <c r="R12">
        <v>59.18337563</v>
      </c>
      <c r="S12">
        <v>24.14663423</v>
      </c>
      <c r="T12">
        <v>63.314316959999999</v>
      </c>
      <c r="U12">
        <v>140.03445780000001</v>
      </c>
      <c r="V12">
        <v>50.866566140000003</v>
      </c>
      <c r="W12">
        <v>99.065317460000003</v>
      </c>
      <c r="X12">
        <v>20.09764955</v>
      </c>
      <c r="Y12">
        <v>14.63568467</v>
      </c>
      <c r="Z12">
        <v>15.625385400000001</v>
      </c>
      <c r="AA12">
        <v>17.452583560000001</v>
      </c>
      <c r="AB12">
        <v>139.90167289999999</v>
      </c>
      <c r="AC12">
        <v>28.330735149999999</v>
      </c>
      <c r="AD12">
        <v>65.212413400000003</v>
      </c>
      <c r="AE12">
        <v>97.206980709999996</v>
      </c>
      <c r="AF12">
        <v>101.33195360000001</v>
      </c>
    </row>
    <row r="13" spans="1:32" x14ac:dyDescent="0.2">
      <c r="A13" s="3" t="s">
        <v>15</v>
      </c>
      <c r="B13">
        <v>0.84203318800000004</v>
      </c>
      <c r="C13" s="3" t="s">
        <v>15</v>
      </c>
      <c r="D13">
        <v>151.51476890000001</v>
      </c>
      <c r="P13">
        <v>0</v>
      </c>
      <c r="Q13">
        <v>150.57531839999999</v>
      </c>
      <c r="R13">
        <v>209.63407280000001</v>
      </c>
      <c r="S13">
        <v>156.1541163</v>
      </c>
      <c r="T13">
        <v>88.432481469999999</v>
      </c>
      <c r="U13">
        <v>10.93762282</v>
      </c>
      <c r="V13">
        <v>99.883136199999996</v>
      </c>
      <c r="W13">
        <v>67.313314590000005</v>
      </c>
      <c r="X13">
        <v>170.72213350000001</v>
      </c>
      <c r="Y13">
        <v>137.680466</v>
      </c>
      <c r="Z13">
        <v>148.93589750000001</v>
      </c>
      <c r="AA13">
        <v>167.7391763</v>
      </c>
      <c r="AB13">
        <v>20.07133279</v>
      </c>
      <c r="AC13">
        <v>134.30109770000001</v>
      </c>
      <c r="AD13">
        <v>85.874771469999999</v>
      </c>
      <c r="AE13">
        <v>56.446438860000001</v>
      </c>
      <c r="AF13">
        <v>52.075113909999999</v>
      </c>
    </row>
    <row r="14" spans="1:32" x14ac:dyDescent="0.2">
      <c r="A14" s="2" t="s">
        <v>16</v>
      </c>
      <c r="B14">
        <v>4.0048936E-2</v>
      </c>
      <c r="C14" t="s">
        <v>16</v>
      </c>
      <c r="D14">
        <v>0.94116308599999998</v>
      </c>
      <c r="Q14">
        <v>0</v>
      </c>
      <c r="R14">
        <v>59.150419810000002</v>
      </c>
      <c r="S14">
        <v>25.522411999999999</v>
      </c>
      <c r="T14">
        <v>63.438620530000001</v>
      </c>
      <c r="U14">
        <v>139.97958220000001</v>
      </c>
      <c r="V14">
        <v>50.730487170000004</v>
      </c>
      <c r="W14">
        <v>99.47319238</v>
      </c>
      <c r="X14">
        <v>20.311757230000001</v>
      </c>
      <c r="Y14">
        <v>14.00001468</v>
      </c>
      <c r="Z14">
        <v>14.251821469999999</v>
      </c>
      <c r="AA14">
        <v>17.293519530000001</v>
      </c>
      <c r="AB14">
        <v>139.9832102</v>
      </c>
      <c r="AC14">
        <v>27.228487139999999</v>
      </c>
      <c r="AD14">
        <v>65.260342379999997</v>
      </c>
      <c r="AE14">
        <v>97.337357530000006</v>
      </c>
      <c r="AF14">
        <v>101.4415334</v>
      </c>
    </row>
    <row r="15" spans="1:32" x14ac:dyDescent="0.2">
      <c r="A15" s="2" t="s">
        <v>17</v>
      </c>
      <c r="B15">
        <v>0.34280481400000001</v>
      </c>
      <c r="C15" t="s">
        <v>17</v>
      </c>
      <c r="D15">
        <v>58.216865499999997</v>
      </c>
      <c r="R15">
        <v>0</v>
      </c>
      <c r="S15">
        <v>62.697947739999996</v>
      </c>
      <c r="T15">
        <v>122.46842770000001</v>
      </c>
      <c r="U15">
        <v>199.08404820000001</v>
      </c>
      <c r="V15">
        <v>109.7515124</v>
      </c>
      <c r="W15">
        <v>157.02111600000001</v>
      </c>
      <c r="X15">
        <v>39.459814809999997</v>
      </c>
      <c r="Y15">
        <v>72.028564410000001</v>
      </c>
      <c r="Z15">
        <v>62.166818960000001</v>
      </c>
      <c r="AA15">
        <v>41.906365489999999</v>
      </c>
      <c r="AB15">
        <v>199.07783950000001</v>
      </c>
      <c r="AC15">
        <v>78.666047500000005</v>
      </c>
      <c r="AD15">
        <v>124.39377330000001</v>
      </c>
      <c r="AE15">
        <v>156.34072459999999</v>
      </c>
      <c r="AF15">
        <v>160.48960460000001</v>
      </c>
    </row>
    <row r="16" spans="1:32" x14ac:dyDescent="0.2">
      <c r="A16" s="2" t="s">
        <v>18</v>
      </c>
      <c r="B16">
        <v>0.250380457</v>
      </c>
      <c r="C16" t="s">
        <v>18</v>
      </c>
      <c r="D16">
        <v>25.35327264</v>
      </c>
      <c r="S16">
        <v>0</v>
      </c>
      <c r="T16">
        <v>67.996716669999998</v>
      </c>
      <c r="U16">
        <v>145.25307900000001</v>
      </c>
      <c r="V16">
        <v>60.523043989999998</v>
      </c>
      <c r="W16">
        <v>97.108965609999998</v>
      </c>
      <c r="X16">
        <v>27.986434330000002</v>
      </c>
      <c r="Y16">
        <v>34.675297880000002</v>
      </c>
      <c r="Z16">
        <v>39.771578750000003</v>
      </c>
      <c r="AA16">
        <v>30.70066791</v>
      </c>
      <c r="AB16">
        <v>142.8125632</v>
      </c>
      <c r="AC16">
        <v>50.573881419999999</v>
      </c>
      <c r="AD16">
        <v>71.006854320000002</v>
      </c>
      <c r="AE16">
        <v>100.2124651</v>
      </c>
      <c r="AF16">
        <v>104.5683897</v>
      </c>
    </row>
    <row r="17" spans="1:32" x14ac:dyDescent="0.2">
      <c r="A17" s="3" t="s">
        <v>19</v>
      </c>
      <c r="B17">
        <v>0.26855688100000003</v>
      </c>
      <c r="C17" s="3" t="s">
        <v>19</v>
      </c>
      <c r="D17">
        <v>64.358426249999994</v>
      </c>
      <c r="T17">
        <v>0</v>
      </c>
      <c r="U17">
        <v>77.601573590000001</v>
      </c>
      <c r="V17">
        <v>16.512792520000001</v>
      </c>
      <c r="W17">
        <v>39.547050710000001</v>
      </c>
      <c r="X17">
        <v>83.104031169999999</v>
      </c>
      <c r="Y17">
        <v>51.89668228</v>
      </c>
      <c r="Z17">
        <v>64.909086770000002</v>
      </c>
      <c r="AA17">
        <v>80.727851220000005</v>
      </c>
      <c r="AB17">
        <v>76.623844099999999</v>
      </c>
      <c r="AC17">
        <v>54.116098229999999</v>
      </c>
      <c r="AD17">
        <v>4.0191281720000003</v>
      </c>
      <c r="AE17">
        <v>33.898773720000001</v>
      </c>
      <c r="AF17">
        <v>38.02134993</v>
      </c>
    </row>
    <row r="18" spans="1:32" x14ac:dyDescent="0.2">
      <c r="A18" s="3" t="s">
        <v>21</v>
      </c>
      <c r="B18">
        <v>0.51763433299999995</v>
      </c>
      <c r="C18" s="3" t="s">
        <v>21</v>
      </c>
      <c r="D18">
        <v>140.91781370000001</v>
      </c>
      <c r="U18">
        <v>0</v>
      </c>
      <c r="V18">
        <v>89.349828349999996</v>
      </c>
      <c r="W18">
        <v>56.978879640000002</v>
      </c>
      <c r="X18">
        <v>160.07984379999999</v>
      </c>
      <c r="Y18">
        <v>127.2027064</v>
      </c>
      <c r="Z18">
        <v>138.65716180000001</v>
      </c>
      <c r="AA18">
        <v>157.1789096</v>
      </c>
      <c r="AB18">
        <v>13.82588243</v>
      </c>
      <c r="AC18">
        <v>124.2778426</v>
      </c>
      <c r="AD18">
        <v>75.110250250000007</v>
      </c>
      <c r="AE18">
        <v>45.514192379999997</v>
      </c>
      <c r="AF18">
        <v>41.145129009999998</v>
      </c>
    </row>
    <row r="19" spans="1:32" x14ac:dyDescent="0.2">
      <c r="A19" s="2" t="s">
        <v>22</v>
      </c>
      <c r="B19">
        <v>0.23453099499999999</v>
      </c>
      <c r="C19" t="s">
        <v>22</v>
      </c>
      <c r="D19">
        <v>51.671265099999999</v>
      </c>
      <c r="V19">
        <v>0</v>
      </c>
      <c r="W19">
        <v>56.034604119999997</v>
      </c>
      <c r="X19">
        <v>70.963553079999997</v>
      </c>
      <c r="Y19">
        <v>37.883648170000001</v>
      </c>
      <c r="Z19">
        <v>49.978030709999999</v>
      </c>
      <c r="AA19">
        <v>67.85698841</v>
      </c>
      <c r="AB19">
        <v>90.131791949999993</v>
      </c>
      <c r="AC19">
        <v>37.922956620000001</v>
      </c>
      <c r="AD19">
        <v>16.351497429999998</v>
      </c>
      <c r="AE19">
        <v>48.414287539999997</v>
      </c>
      <c r="AF19">
        <v>52.176385189999998</v>
      </c>
    </row>
    <row r="20" spans="1:32" x14ac:dyDescent="0.2">
      <c r="A20" s="3" t="s">
        <v>23</v>
      </c>
      <c r="B20">
        <v>0.41479947499999997</v>
      </c>
      <c r="C20" s="3" t="s">
        <v>23</v>
      </c>
      <c r="D20">
        <v>100.3331077</v>
      </c>
      <c r="W20">
        <v>0</v>
      </c>
      <c r="X20">
        <v>117.7364007</v>
      </c>
      <c r="Y20">
        <v>89.648344719999997</v>
      </c>
      <c r="Z20">
        <v>103.2203068</v>
      </c>
      <c r="AA20">
        <v>116.376081</v>
      </c>
      <c r="AB20">
        <v>49.552954569999997</v>
      </c>
      <c r="AC20">
        <v>93.55182997</v>
      </c>
      <c r="AD20">
        <v>40.134215050000002</v>
      </c>
      <c r="AE20">
        <v>20.233258899999999</v>
      </c>
      <c r="AF20">
        <v>22.165104410000001</v>
      </c>
    </row>
    <row r="21" spans="1:32" x14ac:dyDescent="0.2">
      <c r="A21" s="2" t="s">
        <v>24</v>
      </c>
      <c r="B21">
        <v>0.37205669600000002</v>
      </c>
      <c r="C21" t="s">
        <v>24</v>
      </c>
      <c r="D21">
        <v>19.373391290000001</v>
      </c>
      <c r="X21">
        <v>0</v>
      </c>
      <c r="Y21">
        <v>34.062037250000003</v>
      </c>
      <c r="Z21">
        <v>28.032444770000001</v>
      </c>
      <c r="AA21">
        <v>5.8024834060000003</v>
      </c>
      <c r="AB21">
        <v>159.7277565</v>
      </c>
      <c r="AC21">
        <v>44.561672889999997</v>
      </c>
      <c r="AD21">
        <v>85.146599440000003</v>
      </c>
      <c r="AE21">
        <v>116.9406693</v>
      </c>
      <c r="AF21">
        <v>121.1131359</v>
      </c>
    </row>
    <row r="22" spans="1:32" x14ac:dyDescent="0.2">
      <c r="A22" s="2" t="s">
        <v>25</v>
      </c>
      <c r="B22">
        <v>0.29121184999999999</v>
      </c>
      <c r="C22" t="s">
        <v>25</v>
      </c>
      <c r="D22">
        <v>14.89607125</v>
      </c>
      <c r="Y22">
        <v>0</v>
      </c>
      <c r="Z22">
        <v>13.878176010000001</v>
      </c>
      <c r="AA22">
        <v>30.289651299999999</v>
      </c>
      <c r="AB22">
        <v>127.865981</v>
      </c>
      <c r="AC22">
        <v>16.095610130000001</v>
      </c>
      <c r="AD22">
        <v>53.238716070000002</v>
      </c>
      <c r="AE22">
        <v>85.604835109999996</v>
      </c>
      <c r="AF22">
        <v>89.572225450000005</v>
      </c>
    </row>
    <row r="23" spans="1:32" x14ac:dyDescent="0.2">
      <c r="A23" s="2" t="s">
        <v>26</v>
      </c>
      <c r="B23">
        <v>0.30981328699999999</v>
      </c>
      <c r="C23" t="s">
        <v>26</v>
      </c>
      <c r="D23">
        <v>14.489030169999999</v>
      </c>
      <c r="Z23">
        <v>0</v>
      </c>
      <c r="AA23">
        <v>22.770164520000002</v>
      </c>
      <c r="AB23">
        <v>140.06848719999999</v>
      </c>
      <c r="AC23">
        <v>16.852009370000001</v>
      </c>
      <c r="AD23">
        <v>65.906925779999995</v>
      </c>
      <c r="AE23">
        <v>98.271879549999994</v>
      </c>
      <c r="AF23">
        <v>102.1167162</v>
      </c>
    </row>
    <row r="24" spans="1:32" x14ac:dyDescent="0.2">
      <c r="A24" s="2" t="s">
        <v>27</v>
      </c>
      <c r="B24">
        <v>0.29010599100000001</v>
      </c>
      <c r="C24" t="s">
        <v>27</v>
      </c>
      <c r="D24">
        <v>16.370236609999999</v>
      </c>
      <c r="AA24">
        <v>0</v>
      </c>
      <c r="AB24">
        <v>157.2756487</v>
      </c>
      <c r="AC24">
        <v>39.511757099999997</v>
      </c>
      <c r="AD24">
        <v>82.547477189999995</v>
      </c>
      <c r="AE24">
        <v>114.6260053</v>
      </c>
      <c r="AF24">
        <v>118.7342592</v>
      </c>
    </row>
    <row r="25" spans="1:32" x14ac:dyDescent="0.2">
      <c r="A25" s="3" t="s">
        <v>28</v>
      </c>
      <c r="B25">
        <v>0.469551581</v>
      </c>
      <c r="C25" s="3" t="s">
        <v>28</v>
      </c>
      <c r="D25">
        <v>140.9095959</v>
      </c>
      <c r="AB25">
        <v>0</v>
      </c>
      <c r="AC25">
        <v>126.6751806</v>
      </c>
      <c r="AD25">
        <v>74.744263540000006</v>
      </c>
      <c r="AE25">
        <v>42.871191260000003</v>
      </c>
      <c r="AF25">
        <v>38.6324872</v>
      </c>
    </row>
    <row r="26" spans="1:32" x14ac:dyDescent="0.2">
      <c r="A26" s="2" t="s">
        <v>29</v>
      </c>
      <c r="B26">
        <v>0.30427307100000001</v>
      </c>
      <c r="C26" t="s">
        <v>29</v>
      </c>
      <c r="D26">
        <v>27.895638229999999</v>
      </c>
      <c r="AC26">
        <v>0</v>
      </c>
      <c r="AD26">
        <v>54.273984339999998</v>
      </c>
      <c r="AE26">
        <v>86.021638659999994</v>
      </c>
      <c r="AF26">
        <v>89.582961280000006</v>
      </c>
    </row>
    <row r="27" spans="1:32" x14ac:dyDescent="0.2">
      <c r="A27" s="3" t="s">
        <v>30</v>
      </c>
      <c r="B27">
        <v>0.31210611100000002</v>
      </c>
      <c r="C27" s="3" t="s">
        <v>30</v>
      </c>
      <c r="D27">
        <v>66.189754269999995</v>
      </c>
      <c r="AD27">
        <v>0</v>
      </c>
      <c r="AE27">
        <v>32.389489959999999</v>
      </c>
      <c r="AF27">
        <v>36.334088170000001</v>
      </c>
    </row>
    <row r="28" spans="1:32" x14ac:dyDescent="0.2">
      <c r="A28" s="3" t="s">
        <v>32</v>
      </c>
      <c r="B28">
        <v>0.38392298400000002</v>
      </c>
      <c r="C28" s="3" t="s">
        <v>32</v>
      </c>
      <c r="D28">
        <v>98.256928700000003</v>
      </c>
      <c r="AE28">
        <v>0</v>
      </c>
      <c r="AF28">
        <v>4.3799384269999999</v>
      </c>
    </row>
    <row r="29" spans="1:32" x14ac:dyDescent="0.2">
      <c r="A29" s="3" t="s">
        <v>33</v>
      </c>
      <c r="B29">
        <v>0.40258366699999998</v>
      </c>
      <c r="C29" s="3" t="s">
        <v>33</v>
      </c>
      <c r="D29">
        <v>102.3640604</v>
      </c>
      <c r="AF29">
        <v>0</v>
      </c>
    </row>
    <row r="30" spans="1:32" x14ac:dyDescent="0.2">
      <c r="B30">
        <v>0.26806333500000001</v>
      </c>
      <c r="D30">
        <v>76.587764800000002</v>
      </c>
    </row>
    <row r="31" spans="1:32" x14ac:dyDescent="0.2">
      <c r="B31">
        <v>0.33883372</v>
      </c>
      <c r="D31">
        <v>82.513470639999994</v>
      </c>
    </row>
    <row r="32" spans="1:32" x14ac:dyDescent="0.2">
      <c r="B32">
        <v>0.30333129199999997</v>
      </c>
      <c r="D32">
        <v>81.687768509999998</v>
      </c>
    </row>
    <row r="33" spans="2:4" x14ac:dyDescent="0.2">
      <c r="B33">
        <v>0.533134946</v>
      </c>
      <c r="D33">
        <v>56.946266430000001</v>
      </c>
    </row>
    <row r="34" spans="2:4" x14ac:dyDescent="0.2">
      <c r="B34">
        <v>0.38570026499999999</v>
      </c>
      <c r="D34">
        <v>120.81878039999999</v>
      </c>
    </row>
    <row r="35" spans="2:4" x14ac:dyDescent="0.2">
      <c r="B35">
        <v>0.384940014</v>
      </c>
      <c r="D35">
        <v>92.382538319999995</v>
      </c>
    </row>
    <row r="36" spans="2:4" x14ac:dyDescent="0.2">
      <c r="B36">
        <v>0.38383520799999998</v>
      </c>
      <c r="D36">
        <v>91.963922870000005</v>
      </c>
    </row>
    <row r="37" spans="2:4" x14ac:dyDescent="0.2">
      <c r="B37">
        <v>0.364644158</v>
      </c>
      <c r="D37">
        <v>65.347648109999994</v>
      </c>
    </row>
    <row r="38" spans="2:4" x14ac:dyDescent="0.2">
      <c r="B38">
        <v>0.47990966299999999</v>
      </c>
      <c r="D38">
        <v>76.110149719999995</v>
      </c>
    </row>
    <row r="39" spans="2:4" x14ac:dyDescent="0.2">
      <c r="B39">
        <v>0.26864848800000002</v>
      </c>
      <c r="D39">
        <v>69.453267350000004</v>
      </c>
    </row>
    <row r="40" spans="2:4" x14ac:dyDescent="0.2">
      <c r="B40">
        <v>1.0244874349999999</v>
      </c>
      <c r="D40">
        <v>130.5789575</v>
      </c>
    </row>
    <row r="41" spans="2:4" x14ac:dyDescent="0.2">
      <c r="B41">
        <v>0.31292893599999999</v>
      </c>
      <c r="D41">
        <v>70.60757916</v>
      </c>
    </row>
    <row r="42" spans="2:4" x14ac:dyDescent="0.2">
      <c r="B42">
        <v>0.45607805499999998</v>
      </c>
      <c r="D42">
        <v>114.5299438</v>
      </c>
    </row>
    <row r="43" spans="2:4" x14ac:dyDescent="0.2">
      <c r="B43">
        <v>0.343440252</v>
      </c>
      <c r="D43">
        <v>52.828522470000003</v>
      </c>
    </row>
    <row r="44" spans="2:4" x14ac:dyDescent="0.2">
      <c r="B44">
        <v>0.31940195199999999</v>
      </c>
      <c r="D44">
        <v>58.305825980000002</v>
      </c>
    </row>
    <row r="45" spans="2:4" x14ac:dyDescent="0.2">
      <c r="B45">
        <v>0.57833777500000005</v>
      </c>
      <c r="D45">
        <v>120.00097150000001</v>
      </c>
    </row>
    <row r="46" spans="2:4" x14ac:dyDescent="0.2">
      <c r="B46">
        <v>0.30687832100000001</v>
      </c>
      <c r="D46">
        <v>64.681159239999999</v>
      </c>
    </row>
    <row r="47" spans="2:4" x14ac:dyDescent="0.2">
      <c r="B47">
        <v>0.47043711199999999</v>
      </c>
      <c r="D47">
        <v>63.512348899999999</v>
      </c>
    </row>
    <row r="48" spans="2:4" x14ac:dyDescent="0.2">
      <c r="B48">
        <v>0.49182360200000003</v>
      </c>
      <c r="D48">
        <v>80.491965280000002</v>
      </c>
    </row>
    <row r="49" spans="2:4" x14ac:dyDescent="0.2">
      <c r="B49">
        <v>0.42343514700000001</v>
      </c>
      <c r="D49">
        <v>70.029142759999999</v>
      </c>
    </row>
    <row r="50" spans="2:4" x14ac:dyDescent="0.2">
      <c r="B50">
        <v>0.36044537100000001</v>
      </c>
      <c r="D50">
        <v>82.143318519999994</v>
      </c>
    </row>
    <row r="51" spans="2:4" x14ac:dyDescent="0.2">
      <c r="B51">
        <v>0.39922382899999997</v>
      </c>
      <c r="D51">
        <v>82.252872580000002</v>
      </c>
    </row>
    <row r="52" spans="2:4" x14ac:dyDescent="0.2">
      <c r="B52">
        <v>0.57456799999999997</v>
      </c>
      <c r="D52">
        <v>113.0439362</v>
      </c>
    </row>
    <row r="53" spans="2:4" x14ac:dyDescent="0.2">
      <c r="B53">
        <v>0.339506788</v>
      </c>
      <c r="D53">
        <v>83.575205100000005</v>
      </c>
    </row>
    <row r="54" spans="2:4" x14ac:dyDescent="0.2">
      <c r="B54">
        <v>0.39814322899999999</v>
      </c>
      <c r="D54">
        <v>62.303658800000001</v>
      </c>
    </row>
    <row r="55" spans="2:4" x14ac:dyDescent="0.2">
      <c r="B55">
        <v>0.38752277099999999</v>
      </c>
      <c r="D55">
        <v>76.451854429999997</v>
      </c>
    </row>
    <row r="56" spans="2:4" x14ac:dyDescent="0.2">
      <c r="B56">
        <v>0.446482873</v>
      </c>
      <c r="D56">
        <v>80.438372580000006</v>
      </c>
    </row>
    <row r="57" spans="2:4" x14ac:dyDescent="0.2">
      <c r="B57">
        <v>0.19566861599999999</v>
      </c>
      <c r="D57">
        <v>9.332074811</v>
      </c>
    </row>
    <row r="58" spans="2:4" x14ac:dyDescent="0.2">
      <c r="B58">
        <v>0.184926858</v>
      </c>
      <c r="D58">
        <v>7.1777769969999996</v>
      </c>
    </row>
    <row r="59" spans="2:4" x14ac:dyDescent="0.2">
      <c r="B59">
        <v>0.45926815100000001</v>
      </c>
      <c r="D59">
        <v>58.009082999999997</v>
      </c>
    </row>
    <row r="60" spans="2:4" x14ac:dyDescent="0.2">
      <c r="B60">
        <v>0.31401941700000002</v>
      </c>
      <c r="D60">
        <v>121.38079190000001</v>
      </c>
    </row>
    <row r="61" spans="2:4" x14ac:dyDescent="0.2">
      <c r="B61">
        <v>0.26832692200000002</v>
      </c>
      <c r="D61">
        <v>90.404170239999999</v>
      </c>
    </row>
    <row r="62" spans="2:4" x14ac:dyDescent="0.2">
      <c r="B62">
        <v>0.30003723399999999</v>
      </c>
      <c r="D62">
        <v>89.119001960000006</v>
      </c>
    </row>
    <row r="63" spans="2:4" x14ac:dyDescent="0.2">
      <c r="B63">
        <v>0.29668366400000001</v>
      </c>
      <c r="D63">
        <v>53.820555550000002</v>
      </c>
    </row>
    <row r="64" spans="2:4" x14ac:dyDescent="0.2">
      <c r="B64">
        <v>0.38341268299999998</v>
      </c>
      <c r="D64">
        <v>69.684708459999996</v>
      </c>
    </row>
    <row r="65" spans="2:4" x14ac:dyDescent="0.2">
      <c r="B65">
        <v>0.205035148</v>
      </c>
      <c r="D65">
        <v>24.743206959999998</v>
      </c>
    </row>
    <row r="66" spans="2:4" x14ac:dyDescent="0.2">
      <c r="B66">
        <v>0.962040271</v>
      </c>
      <c r="D66">
        <v>131.79860310000001</v>
      </c>
    </row>
    <row r="67" spans="2:4" x14ac:dyDescent="0.2">
      <c r="B67">
        <v>0.27149607999999997</v>
      </c>
      <c r="D67">
        <v>23.86389621</v>
      </c>
    </row>
    <row r="68" spans="2:4" x14ac:dyDescent="0.2">
      <c r="B68">
        <v>0.39027473600000001</v>
      </c>
      <c r="D68">
        <v>79.138416739999997</v>
      </c>
    </row>
    <row r="69" spans="2:4" x14ac:dyDescent="0.2">
      <c r="B69">
        <v>0.29761980100000002</v>
      </c>
      <c r="D69">
        <v>45.319067310000001</v>
      </c>
    </row>
    <row r="70" spans="2:4" x14ac:dyDescent="0.2">
      <c r="B70">
        <v>0.230454831</v>
      </c>
      <c r="D70">
        <v>49.176489889999999</v>
      </c>
    </row>
    <row r="71" spans="2:4" x14ac:dyDescent="0.2">
      <c r="B71">
        <v>0.49457959000000001</v>
      </c>
      <c r="D71">
        <v>121.56625680000001</v>
      </c>
    </row>
    <row r="72" spans="2:4" x14ac:dyDescent="0.2">
      <c r="B72">
        <v>0.26060969899999997</v>
      </c>
      <c r="D72">
        <v>33.49177847</v>
      </c>
    </row>
    <row r="73" spans="2:4" x14ac:dyDescent="0.2">
      <c r="B73">
        <v>0.40769813900000001</v>
      </c>
      <c r="D73">
        <v>88.308667639999996</v>
      </c>
    </row>
    <row r="74" spans="2:4" x14ac:dyDescent="0.2">
      <c r="B74">
        <v>0.47238507299999999</v>
      </c>
      <c r="D74">
        <v>42.924219489999999</v>
      </c>
    </row>
    <row r="75" spans="2:4" x14ac:dyDescent="0.2">
      <c r="B75">
        <v>0.38953934600000001</v>
      </c>
      <c r="D75">
        <v>10.740944199999999</v>
      </c>
    </row>
    <row r="76" spans="2:4" x14ac:dyDescent="0.2">
      <c r="B76">
        <v>0.225005327</v>
      </c>
      <c r="D76">
        <v>17.194734180000001</v>
      </c>
    </row>
    <row r="77" spans="2:4" x14ac:dyDescent="0.2">
      <c r="B77">
        <v>0.34919548900000003</v>
      </c>
      <c r="D77">
        <v>38.416924889999997</v>
      </c>
    </row>
    <row r="78" spans="2:4" x14ac:dyDescent="0.2">
      <c r="B78">
        <v>0.50356893400000002</v>
      </c>
      <c r="D78">
        <v>123.2703199</v>
      </c>
    </row>
    <row r="79" spans="2:4" x14ac:dyDescent="0.2">
      <c r="B79">
        <v>0.188862002</v>
      </c>
      <c r="D79">
        <v>6.9903428649999997</v>
      </c>
    </row>
    <row r="80" spans="2:4" x14ac:dyDescent="0.2">
      <c r="B80">
        <v>0.349525849</v>
      </c>
      <c r="D80">
        <v>49.731344849999999</v>
      </c>
    </row>
    <row r="81" spans="2:4" x14ac:dyDescent="0.2">
      <c r="B81">
        <v>0.30090252099999998</v>
      </c>
      <c r="D81">
        <v>81.901909720000006</v>
      </c>
    </row>
    <row r="82" spans="2:4" x14ac:dyDescent="0.2">
      <c r="B82">
        <v>0.33691769199999999</v>
      </c>
      <c r="D82">
        <v>85.624915849999994</v>
      </c>
    </row>
    <row r="83" spans="2:4" x14ac:dyDescent="0.2">
      <c r="B83">
        <v>7.9907363999999995E-2</v>
      </c>
      <c r="D83">
        <v>2.3540551619999999</v>
      </c>
    </row>
    <row r="84" spans="2:4" x14ac:dyDescent="0.2">
      <c r="B84">
        <v>0.52434821200000004</v>
      </c>
      <c r="D84">
        <v>67.302843199999998</v>
      </c>
    </row>
    <row r="85" spans="2:4" x14ac:dyDescent="0.2">
      <c r="B85">
        <v>0.35792777799999997</v>
      </c>
      <c r="D85">
        <v>130.29080709999999</v>
      </c>
    </row>
    <row r="86" spans="2:4" x14ac:dyDescent="0.2">
      <c r="B86">
        <v>0.28156761699999999</v>
      </c>
      <c r="D86">
        <v>99.507306709999995</v>
      </c>
    </row>
    <row r="87" spans="2:4" x14ac:dyDescent="0.2">
      <c r="B87">
        <v>0.30623348099999997</v>
      </c>
      <c r="D87">
        <v>98.210555040000003</v>
      </c>
    </row>
    <row r="88" spans="2:4" x14ac:dyDescent="0.2">
      <c r="B88">
        <v>0.35033824699999999</v>
      </c>
      <c r="D88">
        <v>63.135549410000003</v>
      </c>
    </row>
    <row r="89" spans="2:4" x14ac:dyDescent="0.2">
      <c r="B89">
        <v>0.44740806599999999</v>
      </c>
      <c r="D89">
        <v>78.909193959999996</v>
      </c>
    </row>
    <row r="90" spans="2:4" x14ac:dyDescent="0.2">
      <c r="B90">
        <v>0.27436388499999997</v>
      </c>
      <c r="D90">
        <v>22.071140100000001</v>
      </c>
    </row>
    <row r="91" spans="2:4" x14ac:dyDescent="0.2">
      <c r="B91">
        <v>1.042764239</v>
      </c>
      <c r="D91">
        <v>140.6584699</v>
      </c>
    </row>
    <row r="92" spans="2:4" x14ac:dyDescent="0.2">
      <c r="B92">
        <v>0.32505459199999998</v>
      </c>
      <c r="D92">
        <v>20.851815169999998</v>
      </c>
    </row>
    <row r="93" spans="2:4" x14ac:dyDescent="0.2">
      <c r="B93">
        <v>0.38896019999999998</v>
      </c>
      <c r="D93">
        <v>71.404694320000004</v>
      </c>
    </row>
    <row r="94" spans="2:4" x14ac:dyDescent="0.2">
      <c r="B94">
        <v>0.35422090000000001</v>
      </c>
      <c r="D94">
        <v>45.369377989999997</v>
      </c>
    </row>
    <row r="95" spans="2:4" x14ac:dyDescent="0.2">
      <c r="B95">
        <v>0.307229103</v>
      </c>
      <c r="D95">
        <v>58.492637049999999</v>
      </c>
    </row>
    <row r="96" spans="2:4" x14ac:dyDescent="0.2">
      <c r="B96">
        <v>0.56251423</v>
      </c>
      <c r="D96">
        <v>130.51096089999999</v>
      </c>
    </row>
    <row r="97" spans="2:4" x14ac:dyDescent="0.2">
      <c r="B97">
        <v>0.31246723399999998</v>
      </c>
      <c r="D97">
        <v>42.809101609999999</v>
      </c>
    </row>
    <row r="98" spans="2:4" x14ac:dyDescent="0.2">
      <c r="B98">
        <v>0.47592790299999999</v>
      </c>
      <c r="D98">
        <v>97.545338990000005</v>
      </c>
    </row>
    <row r="99" spans="2:4" x14ac:dyDescent="0.2">
      <c r="B99">
        <v>0.51111975600000004</v>
      </c>
      <c r="D99">
        <v>37.266654850000002</v>
      </c>
    </row>
    <row r="100" spans="2:4" x14ac:dyDescent="0.2">
      <c r="B100">
        <v>0.45292614199999998</v>
      </c>
      <c r="D100">
        <v>12.63382275</v>
      </c>
    </row>
    <row r="101" spans="2:4" x14ac:dyDescent="0.2">
      <c r="B101">
        <v>0.13412099999999999</v>
      </c>
      <c r="D101">
        <v>9.4533692130000002</v>
      </c>
    </row>
    <row r="102" spans="2:4" x14ac:dyDescent="0.2">
      <c r="B102">
        <v>0.37710384200000002</v>
      </c>
      <c r="D102">
        <v>32.145938090000001</v>
      </c>
    </row>
    <row r="103" spans="2:4" x14ac:dyDescent="0.2">
      <c r="B103">
        <v>0.55798408700000002</v>
      </c>
      <c r="D103">
        <v>132.4498705</v>
      </c>
    </row>
    <row r="104" spans="2:4" x14ac:dyDescent="0.2">
      <c r="B104">
        <v>0.22525780000000001</v>
      </c>
      <c r="D104">
        <v>7.3986622579999999</v>
      </c>
    </row>
    <row r="105" spans="2:4" x14ac:dyDescent="0.2">
      <c r="B105">
        <v>0.39791248000000001</v>
      </c>
      <c r="D105">
        <v>59.062313289999999</v>
      </c>
    </row>
    <row r="106" spans="2:4" x14ac:dyDescent="0.2">
      <c r="B106">
        <v>0.36740606199999998</v>
      </c>
      <c r="D106">
        <v>91.209990469999994</v>
      </c>
    </row>
    <row r="107" spans="2:4" x14ac:dyDescent="0.2">
      <c r="B107">
        <v>0.406065434</v>
      </c>
      <c r="D107">
        <v>94.912165389999998</v>
      </c>
    </row>
    <row r="108" spans="2:4" x14ac:dyDescent="0.2">
      <c r="B108">
        <v>0.41757688399999998</v>
      </c>
      <c r="D108">
        <v>65.18578368</v>
      </c>
    </row>
    <row r="109" spans="2:4" x14ac:dyDescent="0.2">
      <c r="B109">
        <v>0.31220082100000002</v>
      </c>
      <c r="D109">
        <v>127.9425665</v>
      </c>
    </row>
    <row r="110" spans="2:4" x14ac:dyDescent="0.2">
      <c r="B110">
        <v>0.25276551200000003</v>
      </c>
      <c r="D110">
        <v>97.180082839999997</v>
      </c>
    </row>
    <row r="111" spans="2:4" x14ac:dyDescent="0.2">
      <c r="B111">
        <v>0.26755673800000002</v>
      </c>
      <c r="D111">
        <v>95.881519409999996</v>
      </c>
    </row>
    <row r="112" spans="2:4" x14ac:dyDescent="0.2">
      <c r="B112">
        <v>0.28902844999999999</v>
      </c>
      <c r="D112">
        <v>60.894142729999999</v>
      </c>
    </row>
    <row r="113" spans="2:4" x14ac:dyDescent="0.2">
      <c r="B113">
        <v>0.37297291799999999</v>
      </c>
      <c r="D113">
        <v>76.612526939999995</v>
      </c>
    </row>
    <row r="114" spans="2:4" x14ac:dyDescent="0.2">
      <c r="B114">
        <v>0.259902778</v>
      </c>
      <c r="D114">
        <v>23.1984195</v>
      </c>
    </row>
    <row r="115" spans="2:4" x14ac:dyDescent="0.2">
      <c r="B115">
        <v>0.74421750099999995</v>
      </c>
      <c r="D115">
        <v>138.3076303</v>
      </c>
    </row>
    <row r="116" spans="2:4" x14ac:dyDescent="0.2">
      <c r="B116">
        <v>0.30808206700000001</v>
      </c>
      <c r="D116">
        <v>22.0446046</v>
      </c>
    </row>
    <row r="117" spans="2:4" x14ac:dyDescent="0.2">
      <c r="B117">
        <v>0.33283358000000002</v>
      </c>
      <c r="D117">
        <v>73.676819129999998</v>
      </c>
    </row>
    <row r="118" spans="2:4" x14ac:dyDescent="0.2">
      <c r="B118">
        <v>0.32594519399999999</v>
      </c>
      <c r="D118">
        <v>46.013483479999998</v>
      </c>
    </row>
    <row r="119" spans="2:4" x14ac:dyDescent="0.2">
      <c r="B119">
        <v>0.28606577</v>
      </c>
      <c r="D119">
        <v>56.345707779999998</v>
      </c>
    </row>
    <row r="120" spans="2:4" x14ac:dyDescent="0.2">
      <c r="B120">
        <v>0.45743305099999998</v>
      </c>
      <c r="D120">
        <v>128.1649535</v>
      </c>
    </row>
    <row r="121" spans="2:4" x14ac:dyDescent="0.2">
      <c r="B121">
        <v>0.28497805199999998</v>
      </c>
      <c r="D121">
        <v>40.574365489999998</v>
      </c>
    </row>
    <row r="122" spans="2:4" x14ac:dyDescent="0.2">
      <c r="B122">
        <v>0.40250182400000001</v>
      </c>
      <c r="D122">
        <v>95.482507060000003</v>
      </c>
    </row>
    <row r="123" spans="2:4" x14ac:dyDescent="0.2">
      <c r="B123">
        <v>0.43931579399999998</v>
      </c>
      <c r="D123">
        <v>39.159893259999997</v>
      </c>
    </row>
    <row r="124" spans="2:4" x14ac:dyDescent="0.2">
      <c r="B124">
        <v>0.400652601</v>
      </c>
      <c r="D124">
        <v>12.31236352</v>
      </c>
    </row>
    <row r="125" spans="2:4" x14ac:dyDescent="0.2">
      <c r="B125">
        <v>0.13322195000000001</v>
      </c>
      <c r="D125">
        <v>11.60276125</v>
      </c>
    </row>
    <row r="126" spans="2:4" x14ac:dyDescent="0.2">
      <c r="B126">
        <v>0.32692545200000001</v>
      </c>
      <c r="D126">
        <v>34.144166300000002</v>
      </c>
    </row>
    <row r="127" spans="2:4" x14ac:dyDescent="0.2">
      <c r="B127">
        <v>0.460130451</v>
      </c>
      <c r="D127">
        <v>130.13720739999999</v>
      </c>
    </row>
    <row r="128" spans="2:4" x14ac:dyDescent="0.2">
      <c r="B128">
        <v>0.190274097</v>
      </c>
      <c r="D128">
        <v>5.4082677759999997</v>
      </c>
    </row>
    <row r="129" spans="2:4" x14ac:dyDescent="0.2">
      <c r="B129">
        <v>0.32855393500000002</v>
      </c>
      <c r="D129">
        <v>56.853867919999999</v>
      </c>
    </row>
    <row r="130" spans="2:4" x14ac:dyDescent="0.2">
      <c r="B130">
        <v>0.31687976099999998</v>
      </c>
      <c r="D130">
        <v>88.958696349999997</v>
      </c>
    </row>
    <row r="131" spans="2:4" x14ac:dyDescent="0.2">
      <c r="B131">
        <v>0.34873604800000002</v>
      </c>
      <c r="D131">
        <v>92.643992389999994</v>
      </c>
    </row>
    <row r="132" spans="2:4" x14ac:dyDescent="0.2">
      <c r="B132">
        <v>0.343787707</v>
      </c>
      <c r="D132">
        <v>72.023990260000005</v>
      </c>
    </row>
    <row r="133" spans="2:4" x14ac:dyDescent="0.2">
      <c r="B133">
        <v>0.40017054400000002</v>
      </c>
      <c r="D133">
        <v>40.221463710000002</v>
      </c>
    </row>
    <row r="134" spans="2:4" x14ac:dyDescent="0.2">
      <c r="B134">
        <v>0.417775279</v>
      </c>
      <c r="D134">
        <v>39.349763170000003</v>
      </c>
    </row>
    <row r="135" spans="2:4" x14ac:dyDescent="0.2">
      <c r="B135">
        <v>0.33364961999999998</v>
      </c>
      <c r="D135">
        <v>10.025809580000001</v>
      </c>
    </row>
    <row r="136" spans="2:4" x14ac:dyDescent="0.2">
      <c r="B136">
        <v>0.35866098600000001</v>
      </c>
      <c r="D136">
        <v>20.1730208</v>
      </c>
    </row>
    <row r="137" spans="2:4" x14ac:dyDescent="0.2">
      <c r="B137">
        <v>0.46987165400000003</v>
      </c>
      <c r="D137">
        <v>71.002073440000004</v>
      </c>
    </row>
    <row r="138" spans="2:4" x14ac:dyDescent="0.2">
      <c r="B138">
        <v>0.72695905900000002</v>
      </c>
      <c r="D138">
        <v>82.610914300000005</v>
      </c>
    </row>
    <row r="139" spans="2:4" x14ac:dyDescent="0.2">
      <c r="B139">
        <v>0.51382203699999995</v>
      </c>
      <c r="D139">
        <v>71.220937950000007</v>
      </c>
    </row>
    <row r="140" spans="2:4" x14ac:dyDescent="0.2">
      <c r="B140">
        <v>0.60803844799999995</v>
      </c>
      <c r="D140">
        <v>129.97566610000001</v>
      </c>
    </row>
    <row r="141" spans="2:4" x14ac:dyDescent="0.2">
      <c r="B141">
        <v>0.60604501700000002</v>
      </c>
      <c r="D141">
        <v>73.614768159999997</v>
      </c>
    </row>
    <row r="142" spans="2:4" x14ac:dyDescent="0.2">
      <c r="B142">
        <v>0.373948634</v>
      </c>
      <c r="D142">
        <v>9.0164993140000007</v>
      </c>
    </row>
    <row r="143" spans="2:4" x14ac:dyDescent="0.2">
      <c r="B143">
        <v>0.53589644299999994</v>
      </c>
      <c r="D143">
        <v>71.689250740000006</v>
      </c>
    </row>
    <row r="144" spans="2:4" x14ac:dyDescent="0.2">
      <c r="B144">
        <v>0.44015124</v>
      </c>
      <c r="D144">
        <v>25.52451099</v>
      </c>
    </row>
    <row r="145" spans="2:4" x14ac:dyDescent="0.2">
      <c r="B145">
        <v>0.62978281700000005</v>
      </c>
      <c r="D145">
        <v>30.534300850000001</v>
      </c>
    </row>
    <row r="146" spans="2:4" x14ac:dyDescent="0.2">
      <c r="B146">
        <v>0.72699341900000003</v>
      </c>
      <c r="D146">
        <v>90.524718329999999</v>
      </c>
    </row>
    <row r="147" spans="2:4" x14ac:dyDescent="0.2">
      <c r="B147">
        <v>0.64328112900000001</v>
      </c>
      <c r="D147">
        <v>60.22261117</v>
      </c>
    </row>
    <row r="148" spans="2:4" x14ac:dyDescent="0.2">
      <c r="B148">
        <v>0.52882885400000001</v>
      </c>
      <c r="D148">
        <v>73.463330240000005</v>
      </c>
    </row>
    <row r="149" spans="2:4" x14ac:dyDescent="0.2">
      <c r="B149">
        <v>0.63496507099999999</v>
      </c>
      <c r="D149">
        <v>88.454461690000002</v>
      </c>
    </row>
    <row r="150" spans="2:4" x14ac:dyDescent="0.2">
      <c r="B150">
        <v>0.71861430000000004</v>
      </c>
      <c r="D150">
        <v>69.552101759999999</v>
      </c>
    </row>
    <row r="151" spans="2:4" x14ac:dyDescent="0.2">
      <c r="B151">
        <v>0.46261445400000001</v>
      </c>
      <c r="D151">
        <v>63.073168260000003</v>
      </c>
    </row>
    <row r="152" spans="2:4" x14ac:dyDescent="0.2">
      <c r="B152">
        <v>0.46231474900000002</v>
      </c>
      <c r="D152">
        <v>10.30826684</v>
      </c>
    </row>
    <row r="153" spans="2:4" x14ac:dyDescent="0.2">
      <c r="B153">
        <v>0.25094985800000003</v>
      </c>
      <c r="D153">
        <v>26.707396469999999</v>
      </c>
    </row>
    <row r="154" spans="2:4" x14ac:dyDescent="0.2">
      <c r="B154">
        <v>0.43173008800000001</v>
      </c>
      <c r="D154">
        <v>31.023269339999999</v>
      </c>
    </row>
    <row r="155" spans="2:4" x14ac:dyDescent="0.2">
      <c r="B155">
        <v>0.24077537199999999</v>
      </c>
      <c r="D155">
        <v>32.09159064</v>
      </c>
    </row>
    <row r="156" spans="2:4" x14ac:dyDescent="0.2">
      <c r="B156">
        <v>0.29410741499999998</v>
      </c>
      <c r="D156">
        <v>33.168399399999998</v>
      </c>
    </row>
    <row r="157" spans="2:4" x14ac:dyDescent="0.2">
      <c r="B157">
        <v>0.26756643000000002</v>
      </c>
      <c r="D157">
        <v>70.446824059999997</v>
      </c>
    </row>
    <row r="158" spans="2:4" x14ac:dyDescent="0.2">
      <c r="B158">
        <v>0.26372684699999999</v>
      </c>
      <c r="D158">
        <v>53.532714859999999</v>
      </c>
    </row>
    <row r="159" spans="2:4" x14ac:dyDescent="0.2">
      <c r="B159">
        <v>0.33214660699999998</v>
      </c>
      <c r="D159">
        <v>140.05171089999999</v>
      </c>
    </row>
    <row r="160" spans="2:4" x14ac:dyDescent="0.2">
      <c r="B160">
        <v>0.70576667199999998</v>
      </c>
      <c r="D160">
        <v>10.64479133</v>
      </c>
    </row>
    <row r="161" spans="2:4" x14ac:dyDescent="0.2">
      <c r="B161">
        <v>0.35947325899999999</v>
      </c>
      <c r="D161">
        <v>139.98088129999999</v>
      </c>
    </row>
    <row r="162" spans="2:4" x14ac:dyDescent="0.2">
      <c r="B162">
        <v>0.48619364199999998</v>
      </c>
      <c r="D162">
        <v>199.05995580000001</v>
      </c>
    </row>
    <row r="163" spans="2:4" x14ac:dyDescent="0.2">
      <c r="B163">
        <v>0.435657289</v>
      </c>
      <c r="D163">
        <v>145.5363514</v>
      </c>
    </row>
    <row r="164" spans="2:4" x14ac:dyDescent="0.2">
      <c r="B164">
        <v>0.26856983699999998</v>
      </c>
      <c r="D164">
        <v>77.78939785</v>
      </c>
    </row>
    <row r="165" spans="2:4" x14ac:dyDescent="0.2">
      <c r="B165">
        <v>0.2478157</v>
      </c>
      <c r="D165">
        <v>1.6190286540000001</v>
      </c>
    </row>
    <row r="166" spans="2:4" x14ac:dyDescent="0.2">
      <c r="B166">
        <v>0.29032438900000002</v>
      </c>
      <c r="D166">
        <v>89.310171909999994</v>
      </c>
    </row>
    <row r="167" spans="2:4" x14ac:dyDescent="0.2">
      <c r="B167">
        <v>0.45616348699999998</v>
      </c>
      <c r="D167">
        <v>57.933285470000001</v>
      </c>
    </row>
    <row r="168" spans="2:4" x14ac:dyDescent="0.2">
      <c r="B168">
        <v>0.56782475700000001</v>
      </c>
      <c r="D168">
        <v>160.1115862</v>
      </c>
    </row>
    <row r="169" spans="2:4" x14ac:dyDescent="0.2">
      <c r="B169">
        <v>0.48359038700000001</v>
      </c>
      <c r="D169">
        <v>127.13551030000001</v>
      </c>
    </row>
    <row r="170" spans="2:4" x14ac:dyDescent="0.2">
      <c r="B170">
        <v>0.37154507399999998</v>
      </c>
      <c r="D170">
        <v>138.4937899</v>
      </c>
    </row>
    <row r="171" spans="2:4" x14ac:dyDescent="0.2">
      <c r="B171">
        <v>0.46166470799999998</v>
      </c>
      <c r="D171">
        <v>157.15950789999999</v>
      </c>
    </row>
    <row r="172" spans="2:4" x14ac:dyDescent="0.2">
      <c r="B172">
        <v>0.429279093</v>
      </c>
      <c r="D172">
        <v>15.442789380000001</v>
      </c>
    </row>
    <row r="173" spans="2:4" x14ac:dyDescent="0.2">
      <c r="B173">
        <v>0.32812208300000001</v>
      </c>
      <c r="D173">
        <v>124.0080421</v>
      </c>
    </row>
    <row r="174" spans="2:4" x14ac:dyDescent="0.2">
      <c r="B174">
        <v>0.37972626799999998</v>
      </c>
      <c r="D174">
        <v>75.232122520000004</v>
      </c>
    </row>
    <row r="175" spans="2:4" x14ac:dyDescent="0.2">
      <c r="B175">
        <v>0.19409931799999999</v>
      </c>
      <c r="D175">
        <v>46.003540780000002</v>
      </c>
    </row>
    <row r="176" spans="2:4" x14ac:dyDescent="0.2">
      <c r="B176">
        <v>0.296291727</v>
      </c>
      <c r="D176">
        <v>41.648137339999998</v>
      </c>
    </row>
    <row r="177" spans="2:4" x14ac:dyDescent="0.2">
      <c r="B177">
        <v>0.20496698999999999</v>
      </c>
      <c r="D177">
        <v>1.3935635449999999</v>
      </c>
    </row>
    <row r="178" spans="2:4" x14ac:dyDescent="0.2">
      <c r="B178">
        <v>0.294940859</v>
      </c>
      <c r="D178">
        <v>38.399910269999999</v>
      </c>
    </row>
    <row r="179" spans="2:4" x14ac:dyDescent="0.2">
      <c r="B179">
        <v>0.33548939500000002</v>
      </c>
      <c r="D179">
        <v>21.476651960000002</v>
      </c>
    </row>
    <row r="180" spans="2:4" x14ac:dyDescent="0.2">
      <c r="B180">
        <v>0.32567305200000002</v>
      </c>
      <c r="D180">
        <v>108.1790953</v>
      </c>
    </row>
    <row r="181" spans="2:4" x14ac:dyDescent="0.2">
      <c r="B181">
        <v>0.881300203</v>
      </c>
      <c r="D181">
        <v>42.73584554</v>
      </c>
    </row>
    <row r="182" spans="2:4" x14ac:dyDescent="0.2">
      <c r="B182">
        <v>0.36776863199999998</v>
      </c>
      <c r="D182">
        <v>108.15224449999999</v>
      </c>
    </row>
    <row r="183" spans="2:4" x14ac:dyDescent="0.2">
      <c r="B183">
        <v>0.46947267799999998</v>
      </c>
      <c r="D183">
        <v>167.2904667</v>
      </c>
    </row>
    <row r="184" spans="2:4" x14ac:dyDescent="0.2">
      <c r="B184">
        <v>0.423725774</v>
      </c>
      <c r="D184">
        <v>113.5244639</v>
      </c>
    </row>
    <row r="185" spans="2:4" x14ac:dyDescent="0.2">
      <c r="B185">
        <v>0.28533704199999999</v>
      </c>
      <c r="D185">
        <v>45.699349140000002</v>
      </c>
    </row>
    <row r="186" spans="2:4" x14ac:dyDescent="0.2">
      <c r="B186">
        <v>0.30391610000000002</v>
      </c>
      <c r="D186">
        <v>31.93969895</v>
      </c>
    </row>
    <row r="187" spans="2:4" x14ac:dyDescent="0.2">
      <c r="B187">
        <v>0.30573183500000001</v>
      </c>
      <c r="D187">
        <v>57.669437260000002</v>
      </c>
    </row>
    <row r="188" spans="2:4" x14ac:dyDescent="0.2">
      <c r="B188">
        <v>0.46125527999999999</v>
      </c>
      <c r="D188">
        <v>34.120568220000003</v>
      </c>
    </row>
    <row r="189" spans="2:4" x14ac:dyDescent="0.2">
      <c r="B189">
        <v>0.559880665</v>
      </c>
      <c r="D189">
        <v>128.19871420000001</v>
      </c>
    </row>
    <row r="190" spans="2:4" x14ac:dyDescent="0.2">
      <c r="B190">
        <v>0.50134351499999996</v>
      </c>
      <c r="D190">
        <v>95.552260480000001</v>
      </c>
    </row>
    <row r="191" spans="2:4" x14ac:dyDescent="0.2">
      <c r="B191">
        <v>0.30749258200000001</v>
      </c>
      <c r="D191">
        <v>107.35398929999999</v>
      </c>
    </row>
    <row r="192" spans="2:4" x14ac:dyDescent="0.2">
      <c r="B192">
        <v>0.457047276</v>
      </c>
      <c r="D192">
        <v>125.38685460000001</v>
      </c>
    </row>
    <row r="193" spans="2:4" x14ac:dyDescent="0.2">
      <c r="B193">
        <v>0.39962753499999998</v>
      </c>
      <c r="D193">
        <v>33.212330719999997</v>
      </c>
    </row>
    <row r="194" spans="2:4" x14ac:dyDescent="0.2">
      <c r="B194">
        <v>0.28025269000000003</v>
      </c>
      <c r="D194">
        <v>93.588446899999994</v>
      </c>
    </row>
    <row r="195" spans="2:4" x14ac:dyDescent="0.2">
      <c r="B195">
        <v>0.40176697099999997</v>
      </c>
      <c r="D195">
        <v>43.17102869</v>
      </c>
    </row>
    <row r="196" spans="2:4" x14ac:dyDescent="0.2">
      <c r="B196">
        <v>0.23329608499999999</v>
      </c>
      <c r="D196">
        <v>15.975863739999999</v>
      </c>
    </row>
    <row r="197" spans="2:4" x14ac:dyDescent="0.2">
      <c r="B197">
        <v>0.29171995000000001</v>
      </c>
      <c r="D197">
        <v>12.372085869999999</v>
      </c>
    </row>
    <row r="198" spans="2:4" x14ac:dyDescent="0.2">
      <c r="B198">
        <v>0.30664916399999997</v>
      </c>
      <c r="D198">
        <v>37.282813920000002</v>
      </c>
    </row>
    <row r="199" spans="2:4" x14ac:dyDescent="0.2">
      <c r="B199">
        <v>0.36572481299999998</v>
      </c>
      <c r="D199">
        <v>20.364628270000001</v>
      </c>
    </row>
    <row r="200" spans="2:4" x14ac:dyDescent="0.2">
      <c r="B200">
        <v>0.32913822799999998</v>
      </c>
      <c r="D200">
        <v>107.0072127</v>
      </c>
    </row>
    <row r="201" spans="2:4" x14ac:dyDescent="0.2">
      <c r="B201">
        <v>0.874676377</v>
      </c>
      <c r="D201">
        <v>43.812219059999997</v>
      </c>
    </row>
    <row r="202" spans="2:4" x14ac:dyDescent="0.2">
      <c r="B202">
        <v>0.38022474000000001</v>
      </c>
      <c r="D202">
        <v>106.9707794</v>
      </c>
    </row>
    <row r="203" spans="2:4" x14ac:dyDescent="0.2">
      <c r="B203">
        <v>0.45971059199999997</v>
      </c>
      <c r="D203">
        <v>166.10153940000001</v>
      </c>
    </row>
    <row r="204" spans="2:4" x14ac:dyDescent="0.2">
      <c r="B204">
        <v>0.42728725000000001</v>
      </c>
      <c r="D204">
        <v>112.539224</v>
      </c>
    </row>
    <row r="205" spans="2:4" x14ac:dyDescent="0.2">
      <c r="B205">
        <v>0.29550246099999999</v>
      </c>
      <c r="D205">
        <v>44.655648929999998</v>
      </c>
    </row>
    <row r="206" spans="2:4" x14ac:dyDescent="0.2">
      <c r="B206">
        <v>0.48640483499999998</v>
      </c>
      <c r="D206">
        <v>33.059014310000002</v>
      </c>
    </row>
    <row r="207" spans="2:4" x14ac:dyDescent="0.2">
      <c r="B207">
        <v>0.31898014099999999</v>
      </c>
      <c r="D207">
        <v>56.445094300000001</v>
      </c>
    </row>
    <row r="208" spans="2:4" x14ac:dyDescent="0.2">
      <c r="B208">
        <v>0.47044264099999999</v>
      </c>
      <c r="D208">
        <v>34.345460809999999</v>
      </c>
    </row>
    <row r="209" spans="2:4" x14ac:dyDescent="0.2">
      <c r="B209">
        <v>0.54701919799999998</v>
      </c>
      <c r="D209">
        <v>127.0379233</v>
      </c>
    </row>
    <row r="210" spans="2:4" x14ac:dyDescent="0.2">
      <c r="B210">
        <v>0.48755901899999998</v>
      </c>
      <c r="D210">
        <v>94.328628469999998</v>
      </c>
    </row>
    <row r="211" spans="2:4" x14ac:dyDescent="0.2">
      <c r="B211">
        <v>0.32914612700000001</v>
      </c>
      <c r="D211">
        <v>106.08501800000001</v>
      </c>
    </row>
    <row r="212" spans="2:4" x14ac:dyDescent="0.2">
      <c r="B212">
        <v>0.460103082</v>
      </c>
      <c r="D212">
        <v>124.1960412</v>
      </c>
    </row>
    <row r="213" spans="2:4" x14ac:dyDescent="0.2">
      <c r="B213">
        <v>0.58045397499999996</v>
      </c>
      <c r="D213">
        <v>34.572131990000003</v>
      </c>
    </row>
    <row r="214" spans="2:4" x14ac:dyDescent="0.2">
      <c r="B214">
        <v>0.31209084500000001</v>
      </c>
      <c r="D214">
        <v>92.269523669999998</v>
      </c>
    </row>
    <row r="215" spans="2:4" x14ac:dyDescent="0.2">
      <c r="B215">
        <v>0.40813683499999998</v>
      </c>
      <c r="D215">
        <v>42.064757849999999</v>
      </c>
    </row>
    <row r="216" spans="2:4" x14ac:dyDescent="0.2">
      <c r="B216">
        <v>0.253284395</v>
      </c>
      <c r="D216">
        <v>15.69771016</v>
      </c>
    </row>
    <row r="217" spans="2:4" x14ac:dyDescent="0.2">
      <c r="B217">
        <v>0.28125380300000002</v>
      </c>
      <c r="D217">
        <v>12.357829389999999</v>
      </c>
    </row>
    <row r="218" spans="2:4" x14ac:dyDescent="0.2">
      <c r="B218">
        <v>0.32367463299999999</v>
      </c>
      <c r="D218">
        <v>16.923452409999999</v>
      </c>
    </row>
    <row r="219" spans="2:4" x14ac:dyDescent="0.2">
      <c r="B219">
        <v>0.31066036200000002</v>
      </c>
      <c r="D219">
        <v>69.891897270000001</v>
      </c>
    </row>
    <row r="220" spans="2:4" x14ac:dyDescent="0.2">
      <c r="B220">
        <v>0.76908616299999999</v>
      </c>
      <c r="D220">
        <v>81.088153289999994</v>
      </c>
    </row>
    <row r="221" spans="2:4" x14ac:dyDescent="0.2">
      <c r="B221">
        <v>0.33421067300000001</v>
      </c>
      <c r="D221">
        <v>69.916568690000005</v>
      </c>
    </row>
    <row r="222" spans="2:4" x14ac:dyDescent="0.2">
      <c r="B222">
        <v>0.459999769</v>
      </c>
      <c r="D222">
        <v>129.06311740000001</v>
      </c>
    </row>
    <row r="223" spans="2:4" x14ac:dyDescent="0.2">
      <c r="B223">
        <v>0.40640870600000001</v>
      </c>
      <c r="D223">
        <v>75.784775800000006</v>
      </c>
    </row>
    <row r="224" spans="2:4" x14ac:dyDescent="0.2">
      <c r="B224">
        <v>0.185322714</v>
      </c>
      <c r="D224">
        <v>8.1080831310000008</v>
      </c>
    </row>
    <row r="225" spans="2:4" x14ac:dyDescent="0.2">
      <c r="B225">
        <v>0.44964506199999998</v>
      </c>
      <c r="D225">
        <v>70.335711529999998</v>
      </c>
    </row>
    <row r="226" spans="2:4" x14ac:dyDescent="0.2">
      <c r="B226">
        <v>0.27690383200000002</v>
      </c>
      <c r="D226">
        <v>20.328947660000001</v>
      </c>
    </row>
    <row r="227" spans="2:4" x14ac:dyDescent="0.2">
      <c r="B227">
        <v>0.493159334</v>
      </c>
      <c r="D227">
        <v>37.554280169999998</v>
      </c>
    </row>
    <row r="228" spans="2:4" x14ac:dyDescent="0.2">
      <c r="B228">
        <v>0.51902267400000002</v>
      </c>
      <c r="D228">
        <v>89.858157120000001</v>
      </c>
    </row>
    <row r="229" spans="2:4" x14ac:dyDescent="0.2">
      <c r="B229">
        <v>0.46378087899999998</v>
      </c>
      <c r="D229">
        <v>57.72821733</v>
      </c>
    </row>
    <row r="230" spans="2:4" x14ac:dyDescent="0.2">
      <c r="B230">
        <v>0.35791293200000002</v>
      </c>
      <c r="D230">
        <v>70.212658160000004</v>
      </c>
    </row>
    <row r="231" spans="2:4" x14ac:dyDescent="0.2">
      <c r="B231">
        <v>0.434605354</v>
      </c>
      <c r="D231">
        <v>87.194044300000002</v>
      </c>
    </row>
    <row r="232" spans="2:4" x14ac:dyDescent="0.2">
      <c r="B232">
        <v>0.58384269600000005</v>
      </c>
      <c r="D232">
        <v>70.158384679999998</v>
      </c>
    </row>
    <row r="233" spans="2:4" x14ac:dyDescent="0.2">
      <c r="B233">
        <v>0.32493267199999998</v>
      </c>
      <c r="D233">
        <v>58.088814939999999</v>
      </c>
    </row>
    <row r="234" spans="2:4" x14ac:dyDescent="0.2">
      <c r="B234">
        <v>0.21320957099999999</v>
      </c>
      <c r="D234">
        <v>4.804721249</v>
      </c>
    </row>
    <row r="235" spans="2:4" x14ac:dyDescent="0.2">
      <c r="B235">
        <v>0.228738829</v>
      </c>
      <c r="D235">
        <v>28.089440100000001</v>
      </c>
    </row>
    <row r="236" spans="2:4" x14ac:dyDescent="0.2">
      <c r="B236">
        <v>0.33718801500000001</v>
      </c>
      <c r="D236">
        <v>31.907168009999999</v>
      </c>
    </row>
    <row r="237" spans="2:4" x14ac:dyDescent="0.2">
      <c r="B237">
        <v>0.41947453299999998</v>
      </c>
      <c r="D237">
        <v>86.748659840000002</v>
      </c>
    </row>
    <row r="238" spans="2:4" x14ac:dyDescent="0.2">
      <c r="B238">
        <v>0.56114552600000001</v>
      </c>
      <c r="D238">
        <v>64.176034360000003</v>
      </c>
    </row>
    <row r="239" spans="2:4" x14ac:dyDescent="0.2">
      <c r="B239">
        <v>0.53673163800000001</v>
      </c>
      <c r="D239">
        <v>86.744062790000001</v>
      </c>
    </row>
    <row r="240" spans="2:4" x14ac:dyDescent="0.2">
      <c r="B240">
        <v>0.60309357100000005</v>
      </c>
      <c r="D240">
        <v>145.89347609999999</v>
      </c>
    </row>
    <row r="241" spans="2:4" x14ac:dyDescent="0.2">
      <c r="B241">
        <v>0.55317581999999998</v>
      </c>
      <c r="D241">
        <v>92.361347629999997</v>
      </c>
    </row>
    <row r="242" spans="2:4" x14ac:dyDescent="0.2">
      <c r="B242">
        <v>0.32572887699999997</v>
      </c>
      <c r="D242">
        <v>24.375840700000001</v>
      </c>
    </row>
    <row r="243" spans="2:4" x14ac:dyDescent="0.2">
      <c r="B243">
        <v>0.45206966599999998</v>
      </c>
      <c r="D243">
        <v>53.412662840000003</v>
      </c>
    </row>
    <row r="244" spans="2:4" x14ac:dyDescent="0.2">
      <c r="B244">
        <v>0.40305272800000003</v>
      </c>
      <c r="D244">
        <v>36.502474450000001</v>
      </c>
    </row>
    <row r="245" spans="2:4" x14ac:dyDescent="0.2">
      <c r="B245">
        <v>0.57558321999999995</v>
      </c>
      <c r="D245">
        <v>30.69307208</v>
      </c>
    </row>
    <row r="246" spans="2:4" x14ac:dyDescent="0.2">
      <c r="B246">
        <v>0.72252221900000002</v>
      </c>
      <c r="D246">
        <v>106.7467154</v>
      </c>
    </row>
    <row r="247" spans="2:4" x14ac:dyDescent="0.2">
      <c r="B247">
        <v>0.627452173</v>
      </c>
      <c r="D247">
        <v>74.314606830000002</v>
      </c>
    </row>
    <row r="248" spans="2:4" x14ac:dyDescent="0.2">
      <c r="B248">
        <v>0.49377173800000002</v>
      </c>
      <c r="D248">
        <v>86.430485619999999</v>
      </c>
    </row>
    <row r="249" spans="2:4" x14ac:dyDescent="0.2">
      <c r="B249">
        <v>0.61285056199999999</v>
      </c>
      <c r="D249">
        <v>104.00102200000001</v>
      </c>
    </row>
    <row r="250" spans="2:4" x14ac:dyDescent="0.2">
      <c r="B250">
        <v>0.683134731</v>
      </c>
      <c r="D250">
        <v>53.639429440000001</v>
      </c>
    </row>
    <row r="251" spans="2:4" x14ac:dyDescent="0.2">
      <c r="B251">
        <v>0.42416312499999997</v>
      </c>
      <c r="D251">
        <v>73.351782439999994</v>
      </c>
    </row>
    <row r="252" spans="2:4" x14ac:dyDescent="0.2">
      <c r="B252">
        <v>0.49759960800000003</v>
      </c>
      <c r="D252">
        <v>21.700374409999998</v>
      </c>
    </row>
    <row r="253" spans="2:4" x14ac:dyDescent="0.2">
      <c r="B253">
        <v>0.10735848000000001</v>
      </c>
      <c r="D253">
        <v>13.840559539999999</v>
      </c>
    </row>
    <row r="254" spans="2:4" x14ac:dyDescent="0.2">
      <c r="B254">
        <v>0.29788279400000001</v>
      </c>
      <c r="D254">
        <v>16.569558310000001</v>
      </c>
    </row>
    <row r="255" spans="2:4" x14ac:dyDescent="0.2">
      <c r="B255">
        <v>0.95914553999999996</v>
      </c>
      <c r="D255">
        <v>150.65549110000001</v>
      </c>
    </row>
    <row r="256" spans="2:4" x14ac:dyDescent="0.2">
      <c r="B256">
        <v>7.0656470999999998E-2</v>
      </c>
      <c r="D256">
        <v>1.381027491</v>
      </c>
    </row>
    <row r="257" spans="2:4" x14ac:dyDescent="0.2">
      <c r="B257">
        <v>0.34538473800000002</v>
      </c>
      <c r="D257">
        <v>59.18337563</v>
      </c>
    </row>
    <row r="258" spans="2:4" x14ac:dyDescent="0.2">
      <c r="B258">
        <v>0.234796373</v>
      </c>
      <c r="D258">
        <v>24.14663423</v>
      </c>
    </row>
    <row r="259" spans="2:4" x14ac:dyDescent="0.2">
      <c r="B259">
        <v>0.249132362</v>
      </c>
      <c r="D259">
        <v>63.314316959999999</v>
      </c>
    </row>
    <row r="260" spans="2:4" x14ac:dyDescent="0.2">
      <c r="B260">
        <v>0.52845137099999995</v>
      </c>
      <c r="D260">
        <v>140.03445780000001</v>
      </c>
    </row>
    <row r="261" spans="2:4" x14ac:dyDescent="0.2">
      <c r="B261">
        <v>0.22715083899999999</v>
      </c>
      <c r="D261">
        <v>50.866566140000003</v>
      </c>
    </row>
    <row r="262" spans="2:4" x14ac:dyDescent="0.2">
      <c r="B262">
        <v>0.42479201</v>
      </c>
      <c r="D262">
        <v>99.065317460000003</v>
      </c>
    </row>
    <row r="263" spans="2:4" x14ac:dyDescent="0.2">
      <c r="B263">
        <v>0.38757351800000001</v>
      </c>
      <c r="D263">
        <v>20.09764955</v>
      </c>
    </row>
    <row r="264" spans="2:4" x14ac:dyDescent="0.2">
      <c r="B264">
        <v>0.29977817299999998</v>
      </c>
      <c r="D264">
        <v>14.63568467</v>
      </c>
    </row>
    <row r="265" spans="2:4" x14ac:dyDescent="0.2">
      <c r="B265">
        <v>0.29141154800000002</v>
      </c>
      <c r="D265">
        <v>15.625385400000001</v>
      </c>
    </row>
    <row r="266" spans="2:4" x14ac:dyDescent="0.2">
      <c r="B266">
        <v>0.29487965100000002</v>
      </c>
      <c r="D266">
        <v>17.452583560000001</v>
      </c>
    </row>
    <row r="267" spans="2:4" x14ac:dyDescent="0.2">
      <c r="B267">
        <v>0.49309413899999999</v>
      </c>
      <c r="D267">
        <v>139.90167289999999</v>
      </c>
    </row>
    <row r="268" spans="2:4" x14ac:dyDescent="0.2">
      <c r="B268">
        <v>0.287112266</v>
      </c>
      <c r="D268">
        <v>28.330735149999999</v>
      </c>
    </row>
    <row r="269" spans="2:4" x14ac:dyDescent="0.2">
      <c r="B269">
        <v>0.32136392499999999</v>
      </c>
      <c r="D269">
        <v>65.212413400000003</v>
      </c>
    </row>
    <row r="270" spans="2:4" x14ac:dyDescent="0.2">
      <c r="B270">
        <v>0.36250256600000003</v>
      </c>
      <c r="D270">
        <v>97.206980709999996</v>
      </c>
    </row>
    <row r="271" spans="2:4" x14ac:dyDescent="0.2">
      <c r="B271">
        <v>0.39070996800000002</v>
      </c>
      <c r="D271">
        <v>101.33195360000001</v>
      </c>
    </row>
    <row r="272" spans="2:4" x14ac:dyDescent="0.2">
      <c r="B272">
        <v>1.12689091</v>
      </c>
      <c r="D272">
        <v>150.57531839999999</v>
      </c>
    </row>
    <row r="273" spans="2:4" x14ac:dyDescent="0.2">
      <c r="B273">
        <v>0.96941683999999995</v>
      </c>
      <c r="D273">
        <v>209.63407280000001</v>
      </c>
    </row>
    <row r="274" spans="2:4" x14ac:dyDescent="0.2">
      <c r="B274">
        <v>1.2078868</v>
      </c>
      <c r="D274">
        <v>156.1541163</v>
      </c>
    </row>
    <row r="275" spans="2:4" x14ac:dyDescent="0.2">
      <c r="B275">
        <v>0.84310891799999998</v>
      </c>
      <c r="D275">
        <v>88.432481469999999</v>
      </c>
    </row>
    <row r="276" spans="2:4" x14ac:dyDescent="0.2">
      <c r="B276">
        <v>0.854486784</v>
      </c>
      <c r="D276">
        <v>10.93762282</v>
      </c>
    </row>
    <row r="277" spans="2:4" x14ac:dyDescent="0.2">
      <c r="B277">
        <v>1.066140184</v>
      </c>
      <c r="D277">
        <v>99.883136199999996</v>
      </c>
    </row>
    <row r="278" spans="2:4" x14ac:dyDescent="0.2">
      <c r="B278">
        <v>1.200012589</v>
      </c>
      <c r="D278">
        <v>67.313314590000005</v>
      </c>
    </row>
    <row r="279" spans="2:4" x14ac:dyDescent="0.2">
      <c r="B279">
        <v>1.2642741369999999</v>
      </c>
      <c r="D279">
        <v>170.72213350000001</v>
      </c>
    </row>
    <row r="280" spans="2:4" x14ac:dyDescent="0.2">
      <c r="B280">
        <v>1.2199118849999999</v>
      </c>
      <c r="D280">
        <v>137.680466</v>
      </c>
    </row>
    <row r="281" spans="2:4" x14ac:dyDescent="0.2">
      <c r="B281">
        <v>1.0202380230000001</v>
      </c>
      <c r="D281">
        <v>148.93589750000001</v>
      </c>
    </row>
    <row r="282" spans="2:4" x14ac:dyDescent="0.2">
      <c r="B282">
        <v>1.2318091900000001</v>
      </c>
      <c r="D282">
        <v>167.7391763</v>
      </c>
    </row>
    <row r="283" spans="2:4" x14ac:dyDescent="0.2">
      <c r="B283">
        <v>1.3046930000000001</v>
      </c>
      <c r="D283">
        <v>20.07133279</v>
      </c>
    </row>
    <row r="284" spans="2:4" x14ac:dyDescent="0.2">
      <c r="B284">
        <v>0.90430867999999998</v>
      </c>
      <c r="D284">
        <v>134.30109770000001</v>
      </c>
    </row>
    <row r="285" spans="2:4" x14ac:dyDescent="0.2">
      <c r="B285">
        <v>0.972983563</v>
      </c>
      <c r="D285">
        <v>85.874771469999999</v>
      </c>
    </row>
    <row r="286" spans="2:4" x14ac:dyDescent="0.2">
      <c r="B286">
        <v>0.42284776200000002</v>
      </c>
      <c r="D286">
        <v>56.446438860000001</v>
      </c>
    </row>
    <row r="287" spans="2:4" x14ac:dyDescent="0.2">
      <c r="B287">
        <v>0.81138079900000004</v>
      </c>
      <c r="D287">
        <v>52.075113909999999</v>
      </c>
    </row>
    <row r="288" spans="2:4" x14ac:dyDescent="0.2">
      <c r="B288">
        <v>0.36235124899999999</v>
      </c>
      <c r="D288">
        <v>59.150419810000002</v>
      </c>
    </row>
    <row r="289" spans="2:4" x14ac:dyDescent="0.2">
      <c r="B289">
        <v>0.29124881200000002</v>
      </c>
      <c r="D289">
        <v>25.522411999999999</v>
      </c>
    </row>
    <row r="290" spans="2:4" x14ac:dyDescent="0.2">
      <c r="B290">
        <v>0.291509931</v>
      </c>
      <c r="D290">
        <v>63.438620530000001</v>
      </c>
    </row>
    <row r="291" spans="2:4" x14ac:dyDescent="0.2">
      <c r="B291">
        <v>0.58933785100000002</v>
      </c>
      <c r="D291">
        <v>139.97958220000001</v>
      </c>
    </row>
    <row r="292" spans="2:4" x14ac:dyDescent="0.2">
      <c r="B292">
        <v>0.25079862400000003</v>
      </c>
      <c r="D292">
        <v>50.730487170000004</v>
      </c>
    </row>
    <row r="293" spans="2:4" x14ac:dyDescent="0.2">
      <c r="B293">
        <v>0.49692856800000001</v>
      </c>
      <c r="D293">
        <v>99.47319238</v>
      </c>
    </row>
    <row r="294" spans="2:4" x14ac:dyDescent="0.2">
      <c r="B294">
        <v>0.43312223399999999</v>
      </c>
      <c r="D294">
        <v>20.311757230000001</v>
      </c>
    </row>
    <row r="295" spans="2:4" x14ac:dyDescent="0.2">
      <c r="B295">
        <v>0.31904537799999999</v>
      </c>
      <c r="D295">
        <v>14.00001468</v>
      </c>
    </row>
    <row r="296" spans="2:4" x14ac:dyDescent="0.2">
      <c r="B296">
        <v>0.329640088</v>
      </c>
      <c r="D296">
        <v>14.251821469999999</v>
      </c>
    </row>
    <row r="297" spans="2:4" x14ac:dyDescent="0.2">
      <c r="B297">
        <v>0.322290297</v>
      </c>
      <c r="D297">
        <v>17.293519530000001</v>
      </c>
    </row>
    <row r="298" spans="2:4" x14ac:dyDescent="0.2">
      <c r="B298">
        <v>0.59866487899999998</v>
      </c>
      <c r="D298">
        <v>139.9832102</v>
      </c>
    </row>
    <row r="299" spans="2:4" x14ac:dyDescent="0.2">
      <c r="B299">
        <v>0.32050968600000002</v>
      </c>
      <c r="D299">
        <v>27.228487139999999</v>
      </c>
    </row>
    <row r="300" spans="2:4" x14ac:dyDescent="0.2">
      <c r="B300">
        <v>0.33608280400000001</v>
      </c>
      <c r="D300">
        <v>65.260342379999997</v>
      </c>
    </row>
    <row r="301" spans="2:4" x14ac:dyDescent="0.2">
      <c r="B301">
        <v>0.398464033</v>
      </c>
      <c r="D301">
        <v>97.337357530000006</v>
      </c>
    </row>
    <row r="302" spans="2:4" x14ac:dyDescent="0.2">
      <c r="B302">
        <v>0.46108365899999998</v>
      </c>
      <c r="D302">
        <v>101.4415334</v>
      </c>
    </row>
    <row r="303" spans="2:4" x14ac:dyDescent="0.2">
      <c r="B303">
        <v>0.43459234099999999</v>
      </c>
      <c r="D303">
        <v>62.697947739999996</v>
      </c>
    </row>
    <row r="304" spans="2:4" x14ac:dyDescent="0.2">
      <c r="B304">
        <v>0.44285775700000002</v>
      </c>
      <c r="D304">
        <v>122.46842770000001</v>
      </c>
    </row>
    <row r="305" spans="2:4" x14ac:dyDescent="0.2">
      <c r="B305">
        <v>0.64471668400000004</v>
      </c>
      <c r="D305">
        <v>199.08404820000001</v>
      </c>
    </row>
    <row r="306" spans="2:4" x14ac:dyDescent="0.2">
      <c r="B306">
        <v>0.43013379299999999</v>
      </c>
      <c r="D306">
        <v>109.7515124</v>
      </c>
    </row>
    <row r="307" spans="2:4" x14ac:dyDescent="0.2">
      <c r="B307">
        <v>0.58677604000000005</v>
      </c>
      <c r="D307">
        <v>157.02111600000001</v>
      </c>
    </row>
    <row r="308" spans="2:4" x14ac:dyDescent="0.2">
      <c r="B308">
        <v>0.52970759899999997</v>
      </c>
      <c r="D308">
        <v>39.459814809999997</v>
      </c>
    </row>
    <row r="309" spans="2:4" x14ac:dyDescent="0.2">
      <c r="B309">
        <v>0.49577080299999998</v>
      </c>
      <c r="D309">
        <v>72.028564410000001</v>
      </c>
    </row>
    <row r="310" spans="2:4" x14ac:dyDescent="0.2">
      <c r="B310">
        <v>0.39230811599999998</v>
      </c>
      <c r="D310">
        <v>62.166818960000001</v>
      </c>
    </row>
    <row r="311" spans="2:4" x14ac:dyDescent="0.2">
      <c r="B311">
        <v>0.45327846999999999</v>
      </c>
      <c r="D311">
        <v>41.906365489999999</v>
      </c>
    </row>
    <row r="312" spans="2:4" x14ac:dyDescent="0.2">
      <c r="B312">
        <v>0.671169291</v>
      </c>
      <c r="D312">
        <v>199.07783950000001</v>
      </c>
    </row>
    <row r="313" spans="2:4" x14ac:dyDescent="0.2">
      <c r="B313">
        <v>0.38766540999999999</v>
      </c>
      <c r="D313">
        <v>78.666047500000005</v>
      </c>
    </row>
    <row r="314" spans="2:4" x14ac:dyDescent="0.2">
      <c r="B314">
        <v>0.46235972199999997</v>
      </c>
      <c r="D314">
        <v>124.39377330000001</v>
      </c>
    </row>
    <row r="315" spans="2:4" x14ac:dyDescent="0.2">
      <c r="B315">
        <v>0.48082427599999999</v>
      </c>
      <c r="D315">
        <v>156.34072459999999</v>
      </c>
    </row>
    <row r="316" spans="2:4" x14ac:dyDescent="0.2">
      <c r="B316">
        <v>0.55551325900000004</v>
      </c>
      <c r="D316">
        <v>160.48960460000001</v>
      </c>
    </row>
    <row r="317" spans="2:4" x14ac:dyDescent="0.2">
      <c r="B317">
        <v>0.34444794699999998</v>
      </c>
      <c r="D317">
        <v>67.996716669999998</v>
      </c>
    </row>
    <row r="318" spans="2:4" x14ac:dyDescent="0.2">
      <c r="B318">
        <v>0.66441554899999999</v>
      </c>
      <c r="D318">
        <v>145.25307900000001</v>
      </c>
    </row>
    <row r="319" spans="2:4" x14ac:dyDescent="0.2">
      <c r="B319">
        <v>0.34317757300000001</v>
      </c>
      <c r="D319">
        <v>60.523043989999998</v>
      </c>
    </row>
    <row r="320" spans="2:4" x14ac:dyDescent="0.2">
      <c r="B320">
        <v>0.54257426200000003</v>
      </c>
      <c r="D320">
        <v>97.108965609999998</v>
      </c>
    </row>
    <row r="321" spans="2:4" x14ac:dyDescent="0.2">
      <c r="B321">
        <v>0.492353231</v>
      </c>
      <c r="D321">
        <v>27.986434330000002</v>
      </c>
    </row>
    <row r="322" spans="2:4" x14ac:dyDescent="0.2">
      <c r="B322">
        <v>0.41400082700000002</v>
      </c>
      <c r="D322">
        <v>34.675297880000002</v>
      </c>
    </row>
    <row r="323" spans="2:4" x14ac:dyDescent="0.2">
      <c r="B323">
        <v>0.38501342799999999</v>
      </c>
      <c r="D323">
        <v>39.771578750000003</v>
      </c>
    </row>
    <row r="324" spans="2:4" x14ac:dyDescent="0.2">
      <c r="B324">
        <v>0.41700974400000002</v>
      </c>
      <c r="D324">
        <v>30.70066791</v>
      </c>
    </row>
    <row r="325" spans="2:4" x14ac:dyDescent="0.2">
      <c r="B325">
        <v>0.74283540800000003</v>
      </c>
      <c r="D325">
        <v>142.8125632</v>
      </c>
    </row>
    <row r="326" spans="2:4" x14ac:dyDescent="0.2">
      <c r="B326">
        <v>0.36561386600000001</v>
      </c>
      <c r="D326">
        <v>50.573881419999999</v>
      </c>
    </row>
    <row r="327" spans="2:4" x14ac:dyDescent="0.2">
      <c r="B327">
        <v>0.42430106899999998</v>
      </c>
      <c r="D327">
        <v>71.006854320000002</v>
      </c>
    </row>
    <row r="328" spans="2:4" x14ac:dyDescent="0.2">
      <c r="B328">
        <v>0.42795967800000001</v>
      </c>
      <c r="D328">
        <v>100.2124651</v>
      </c>
    </row>
    <row r="329" spans="2:4" x14ac:dyDescent="0.2">
      <c r="B329">
        <v>0.49408671599999998</v>
      </c>
      <c r="D329">
        <v>104.5683897</v>
      </c>
    </row>
    <row r="330" spans="2:4" x14ac:dyDescent="0.2">
      <c r="B330">
        <v>0.49335063299999998</v>
      </c>
      <c r="D330">
        <v>77.601573590000001</v>
      </c>
    </row>
    <row r="331" spans="2:4" x14ac:dyDescent="0.2">
      <c r="B331">
        <v>0.23686831899999999</v>
      </c>
      <c r="D331">
        <v>16.512792520000001</v>
      </c>
    </row>
    <row r="332" spans="2:4" x14ac:dyDescent="0.2">
      <c r="B332">
        <v>0.47321009200000003</v>
      </c>
      <c r="D332">
        <v>39.547050710000001</v>
      </c>
    </row>
    <row r="333" spans="2:4" x14ac:dyDescent="0.2">
      <c r="B333">
        <v>0.47277016199999999</v>
      </c>
      <c r="D333">
        <v>83.104031169999999</v>
      </c>
    </row>
    <row r="334" spans="2:4" x14ac:dyDescent="0.2">
      <c r="B334">
        <v>0.41961504900000002</v>
      </c>
      <c r="D334">
        <v>51.89668228</v>
      </c>
    </row>
    <row r="335" spans="2:4" x14ac:dyDescent="0.2">
      <c r="B335">
        <v>0.32808495100000001</v>
      </c>
      <c r="D335">
        <v>64.909086770000002</v>
      </c>
    </row>
    <row r="336" spans="2:4" x14ac:dyDescent="0.2">
      <c r="B336">
        <v>0.39959394999999998</v>
      </c>
      <c r="D336">
        <v>80.727851220000005</v>
      </c>
    </row>
    <row r="337" spans="2:4" x14ac:dyDescent="0.2">
      <c r="B337">
        <v>0.58532792700000003</v>
      </c>
      <c r="D337">
        <v>76.623844099999999</v>
      </c>
    </row>
    <row r="338" spans="2:4" x14ac:dyDescent="0.2">
      <c r="B338">
        <v>0.303368635</v>
      </c>
      <c r="D338">
        <v>54.116098229999999</v>
      </c>
    </row>
    <row r="339" spans="2:4" x14ac:dyDescent="0.2">
      <c r="B339">
        <v>0.22991619799999999</v>
      </c>
      <c r="D339">
        <v>4.0191281720000003</v>
      </c>
    </row>
    <row r="340" spans="2:4" x14ac:dyDescent="0.2">
      <c r="B340">
        <v>0.237481147</v>
      </c>
      <c r="D340">
        <v>33.898773720000001</v>
      </c>
    </row>
    <row r="341" spans="2:4" x14ac:dyDescent="0.2">
      <c r="B341">
        <v>0.326095572</v>
      </c>
      <c r="D341">
        <v>38.02134993</v>
      </c>
    </row>
    <row r="342" spans="2:4" x14ac:dyDescent="0.2">
      <c r="B342">
        <v>0.51641858200000001</v>
      </c>
      <c r="D342">
        <v>89.349828349999996</v>
      </c>
    </row>
    <row r="343" spans="2:4" x14ac:dyDescent="0.2">
      <c r="B343">
        <v>0.61783360099999995</v>
      </c>
      <c r="D343">
        <v>56.978879640000002</v>
      </c>
    </row>
    <row r="344" spans="2:4" x14ac:dyDescent="0.2">
      <c r="B344">
        <v>0.76297512700000003</v>
      </c>
      <c r="D344">
        <v>160.07984379999999</v>
      </c>
    </row>
    <row r="345" spans="2:4" x14ac:dyDescent="0.2">
      <c r="B345">
        <v>0.70004929100000002</v>
      </c>
      <c r="D345">
        <v>127.2027064</v>
      </c>
    </row>
    <row r="346" spans="2:4" x14ac:dyDescent="0.2">
      <c r="B346">
        <v>0.55272271299999998</v>
      </c>
      <c r="D346">
        <v>138.65716180000001</v>
      </c>
    </row>
    <row r="347" spans="2:4" x14ac:dyDescent="0.2">
      <c r="B347">
        <v>0.66733817900000003</v>
      </c>
      <c r="D347">
        <v>157.1789096</v>
      </c>
    </row>
    <row r="348" spans="2:4" x14ac:dyDescent="0.2">
      <c r="B348">
        <v>0.47912812300000002</v>
      </c>
      <c r="D348">
        <v>13.82588243</v>
      </c>
    </row>
    <row r="349" spans="2:4" x14ac:dyDescent="0.2">
      <c r="B349">
        <v>0.50682695</v>
      </c>
      <c r="D349">
        <v>124.2778426</v>
      </c>
    </row>
    <row r="350" spans="2:4" x14ac:dyDescent="0.2">
      <c r="B350">
        <v>0.56495250799999996</v>
      </c>
      <c r="D350">
        <v>75.110250250000007</v>
      </c>
    </row>
    <row r="351" spans="2:4" x14ac:dyDescent="0.2">
      <c r="B351">
        <v>0.32849586800000002</v>
      </c>
      <c r="D351">
        <v>45.514192379999997</v>
      </c>
    </row>
    <row r="352" spans="2:4" x14ac:dyDescent="0.2">
      <c r="B352">
        <v>0.45851322500000002</v>
      </c>
      <c r="D352">
        <v>41.145129009999998</v>
      </c>
    </row>
    <row r="353" spans="2:4" x14ac:dyDescent="0.2">
      <c r="B353">
        <v>0.47259679399999999</v>
      </c>
      <c r="D353">
        <v>56.034604119999997</v>
      </c>
    </row>
    <row r="354" spans="2:4" x14ac:dyDescent="0.2">
      <c r="B354">
        <v>0.47732312799999999</v>
      </c>
      <c r="D354">
        <v>70.963553079999997</v>
      </c>
    </row>
    <row r="355" spans="2:4" x14ac:dyDescent="0.2">
      <c r="B355">
        <v>0.39617665800000001</v>
      </c>
      <c r="D355">
        <v>37.883648170000001</v>
      </c>
    </row>
    <row r="356" spans="2:4" x14ac:dyDescent="0.2">
      <c r="B356">
        <v>0.33881467399999998</v>
      </c>
      <c r="D356">
        <v>49.978030709999999</v>
      </c>
    </row>
    <row r="357" spans="2:4" x14ac:dyDescent="0.2">
      <c r="B357">
        <v>0.40568867199999997</v>
      </c>
      <c r="D357">
        <v>67.85698841</v>
      </c>
    </row>
    <row r="358" spans="2:4" x14ac:dyDescent="0.2">
      <c r="B358">
        <v>0.80339559800000004</v>
      </c>
      <c r="D358">
        <v>90.131791949999993</v>
      </c>
    </row>
    <row r="359" spans="2:4" x14ac:dyDescent="0.2">
      <c r="B359">
        <v>0.31240246500000002</v>
      </c>
      <c r="D359">
        <v>37.922956620000001</v>
      </c>
    </row>
    <row r="360" spans="2:4" x14ac:dyDescent="0.2">
      <c r="B360">
        <v>0.33332650600000002</v>
      </c>
      <c r="D360">
        <v>16.351497429999998</v>
      </c>
    </row>
    <row r="361" spans="2:4" x14ac:dyDescent="0.2">
      <c r="B361">
        <v>0.26098511699999999</v>
      </c>
      <c r="D361">
        <v>48.414287539999997</v>
      </c>
    </row>
    <row r="362" spans="2:4" x14ac:dyDescent="0.2">
      <c r="B362">
        <v>0.37273558800000001</v>
      </c>
      <c r="D362">
        <v>52.176385189999998</v>
      </c>
    </row>
    <row r="363" spans="2:4" x14ac:dyDescent="0.2">
      <c r="B363">
        <v>0.71739362799999995</v>
      </c>
      <c r="D363">
        <v>117.7364007</v>
      </c>
    </row>
    <row r="364" spans="2:4" x14ac:dyDescent="0.2">
      <c r="B364">
        <v>0.62235469099999996</v>
      </c>
      <c r="D364">
        <v>89.648344719999997</v>
      </c>
    </row>
    <row r="365" spans="2:4" x14ac:dyDescent="0.2">
      <c r="B365">
        <v>0.49580596300000002</v>
      </c>
      <c r="D365">
        <v>103.2203068</v>
      </c>
    </row>
    <row r="366" spans="2:4" x14ac:dyDescent="0.2">
      <c r="B366">
        <v>0.61753855199999996</v>
      </c>
      <c r="D366">
        <v>116.376081</v>
      </c>
    </row>
    <row r="367" spans="2:4" x14ac:dyDescent="0.2">
      <c r="B367">
        <v>0.80988391400000004</v>
      </c>
      <c r="D367">
        <v>49.552954569999997</v>
      </c>
    </row>
    <row r="368" spans="2:4" x14ac:dyDescent="0.2">
      <c r="B368">
        <v>0.44387325999999999</v>
      </c>
      <c r="D368">
        <v>93.55182997</v>
      </c>
    </row>
    <row r="369" spans="2:4" x14ac:dyDescent="0.2">
      <c r="B369">
        <v>0.55821280200000001</v>
      </c>
      <c r="D369">
        <v>40.134215050000002</v>
      </c>
    </row>
    <row r="370" spans="2:4" x14ac:dyDescent="0.2">
      <c r="B370">
        <v>0.37533014100000001</v>
      </c>
      <c r="D370">
        <v>20.233258899999999</v>
      </c>
    </row>
    <row r="371" spans="2:4" x14ac:dyDescent="0.2">
      <c r="B371">
        <v>0.435292238</v>
      </c>
      <c r="D371">
        <v>22.165104410000001</v>
      </c>
    </row>
    <row r="372" spans="2:4" x14ac:dyDescent="0.2">
      <c r="B372">
        <v>0.56658296600000002</v>
      </c>
      <c r="D372">
        <v>34.062037250000003</v>
      </c>
    </row>
    <row r="373" spans="2:4" x14ac:dyDescent="0.2">
      <c r="B373">
        <v>0.503853887</v>
      </c>
      <c r="D373">
        <v>28.032444770000001</v>
      </c>
    </row>
    <row r="374" spans="2:4" x14ac:dyDescent="0.2">
      <c r="B374">
        <v>0.54059665300000004</v>
      </c>
      <c r="D374">
        <v>5.8024834060000003</v>
      </c>
    </row>
    <row r="375" spans="2:4" x14ac:dyDescent="0.2">
      <c r="B375">
        <v>0.88115268099999999</v>
      </c>
      <c r="D375">
        <v>159.7277565</v>
      </c>
    </row>
    <row r="376" spans="2:4" x14ac:dyDescent="0.2">
      <c r="B376">
        <v>0.48981347200000003</v>
      </c>
      <c r="D376">
        <v>44.561672889999997</v>
      </c>
    </row>
    <row r="377" spans="2:4" x14ac:dyDescent="0.2">
      <c r="B377">
        <v>0.45886173400000002</v>
      </c>
      <c r="D377">
        <v>85.146599440000003</v>
      </c>
    </row>
    <row r="378" spans="2:4" x14ac:dyDescent="0.2">
      <c r="B378">
        <v>0.53877782600000002</v>
      </c>
      <c r="D378">
        <v>116.9406693</v>
      </c>
    </row>
    <row r="379" spans="2:4" x14ac:dyDescent="0.2">
      <c r="B379">
        <v>0.658560645</v>
      </c>
      <c r="D379">
        <v>121.1131359</v>
      </c>
    </row>
    <row r="380" spans="2:4" x14ac:dyDescent="0.2">
      <c r="B380">
        <v>0.45691210900000001</v>
      </c>
      <c r="D380">
        <v>13.878176010000001</v>
      </c>
    </row>
    <row r="381" spans="2:4" x14ac:dyDescent="0.2">
      <c r="B381">
        <v>0.46062473700000001</v>
      </c>
      <c r="D381">
        <v>30.289651299999999</v>
      </c>
    </row>
    <row r="382" spans="2:4" x14ac:dyDescent="0.2">
      <c r="B382">
        <v>0.75126610299999996</v>
      </c>
      <c r="D382">
        <v>127.865981</v>
      </c>
    </row>
    <row r="383" spans="2:4" x14ac:dyDescent="0.2">
      <c r="B383">
        <v>0.43519555700000001</v>
      </c>
      <c r="D383">
        <v>16.095610130000001</v>
      </c>
    </row>
    <row r="384" spans="2:4" x14ac:dyDescent="0.2">
      <c r="B384">
        <v>0.47443334100000001</v>
      </c>
      <c r="D384">
        <v>53.238716070000002</v>
      </c>
    </row>
    <row r="385" spans="2:4" x14ac:dyDescent="0.2">
      <c r="B385">
        <v>0.48025533500000001</v>
      </c>
      <c r="D385">
        <v>85.604835109999996</v>
      </c>
    </row>
    <row r="386" spans="2:4" x14ac:dyDescent="0.2">
      <c r="B386">
        <v>0.56069227200000005</v>
      </c>
      <c r="D386">
        <v>89.572225450000005</v>
      </c>
    </row>
    <row r="387" spans="2:4" x14ac:dyDescent="0.2">
      <c r="B387">
        <v>0.35184071500000003</v>
      </c>
      <c r="D387">
        <v>22.770164520000002</v>
      </c>
    </row>
    <row r="388" spans="2:4" x14ac:dyDescent="0.2">
      <c r="B388">
        <v>0.58400761099999998</v>
      </c>
      <c r="D388">
        <v>140.06848719999999</v>
      </c>
    </row>
    <row r="389" spans="2:4" x14ac:dyDescent="0.2">
      <c r="B389">
        <v>0.230195079</v>
      </c>
      <c r="D389">
        <v>16.852009370000001</v>
      </c>
    </row>
    <row r="390" spans="2:4" x14ac:dyDescent="0.2">
      <c r="B390">
        <v>0.38515532899999999</v>
      </c>
      <c r="D390">
        <v>65.906925779999995</v>
      </c>
    </row>
    <row r="391" spans="2:4" x14ac:dyDescent="0.2">
      <c r="B391">
        <v>0.36901750300000002</v>
      </c>
      <c r="D391">
        <v>98.271879549999994</v>
      </c>
    </row>
    <row r="392" spans="2:4" x14ac:dyDescent="0.2">
      <c r="B392">
        <v>0.42254467800000001</v>
      </c>
      <c r="D392">
        <v>102.1167162</v>
      </c>
    </row>
    <row r="393" spans="2:4" x14ac:dyDescent="0.2">
      <c r="B393">
        <v>0.75149362799999997</v>
      </c>
      <c r="D393">
        <v>157.2756487</v>
      </c>
    </row>
    <row r="394" spans="2:4" x14ac:dyDescent="0.2">
      <c r="B394">
        <v>0.39454827100000001</v>
      </c>
      <c r="D394">
        <v>39.511757099999997</v>
      </c>
    </row>
    <row r="395" spans="2:4" x14ac:dyDescent="0.2">
      <c r="B395">
        <v>0.45742616200000003</v>
      </c>
      <c r="D395">
        <v>82.547477189999995</v>
      </c>
    </row>
    <row r="396" spans="2:4" x14ac:dyDescent="0.2">
      <c r="B396">
        <v>0.45280715799999999</v>
      </c>
      <c r="D396">
        <v>114.6260053</v>
      </c>
    </row>
    <row r="397" spans="2:4" x14ac:dyDescent="0.2">
      <c r="B397">
        <v>0.555933224</v>
      </c>
      <c r="D397">
        <v>118.7342592</v>
      </c>
    </row>
    <row r="398" spans="2:4" x14ac:dyDescent="0.2">
      <c r="B398">
        <v>0.51528695700000005</v>
      </c>
      <c r="D398">
        <v>126.6751806</v>
      </c>
    </row>
    <row r="399" spans="2:4" x14ac:dyDescent="0.2">
      <c r="B399">
        <v>0.65606582499999999</v>
      </c>
      <c r="D399">
        <v>74.744263540000006</v>
      </c>
    </row>
    <row r="400" spans="2:4" x14ac:dyDescent="0.2">
      <c r="B400">
        <v>0.399648528</v>
      </c>
      <c r="D400">
        <v>42.871191260000003</v>
      </c>
    </row>
    <row r="401" spans="2:4" x14ac:dyDescent="0.2">
      <c r="B401">
        <v>0.57374238399999999</v>
      </c>
      <c r="D401">
        <v>38.6324872</v>
      </c>
    </row>
    <row r="402" spans="2:4" x14ac:dyDescent="0.2">
      <c r="B402">
        <v>0.371757263</v>
      </c>
      <c r="D402">
        <v>54.273984339999998</v>
      </c>
    </row>
    <row r="403" spans="2:4" x14ac:dyDescent="0.2">
      <c r="B403">
        <v>0.319397445</v>
      </c>
      <c r="D403">
        <v>86.021638659999994</v>
      </c>
    </row>
    <row r="404" spans="2:4" x14ac:dyDescent="0.2">
      <c r="B404">
        <v>0.36627800199999999</v>
      </c>
      <c r="D404">
        <v>89.582961280000006</v>
      </c>
    </row>
    <row r="405" spans="2:4" x14ac:dyDescent="0.2">
      <c r="B405">
        <v>0.363359247</v>
      </c>
      <c r="D405">
        <v>32.389489959999999</v>
      </c>
    </row>
    <row r="406" spans="2:4" x14ac:dyDescent="0.2">
      <c r="B406">
        <v>0.47777204699999998</v>
      </c>
      <c r="D406">
        <v>36.334088170000001</v>
      </c>
    </row>
    <row r="407" spans="2:4" x14ac:dyDescent="0.2">
      <c r="B407">
        <v>0.17974245</v>
      </c>
      <c r="D407">
        <v>4.3799384269999999</v>
      </c>
    </row>
  </sheetData>
  <sortState xmlns:xlrd2="http://schemas.microsoft.com/office/spreadsheetml/2017/richdata2" ref="A2:AD60">
    <sortCondition ref="A1:A60"/>
  </sortState>
  <conditionalFormatting sqref="B3:B407 D3 D30:D31 D83:D84 D132:D133 D177:D178 D218:D219 D255:D256 D405:D406 AD27 D402:D403 AC26:AD26 D398:D399 AB25:AD25 D393:D394 AA24:AD24 D387:D388 Z23:AD23 D380:D381 Y22:AD22 D372:D373 X21:AD21 D363:D364 W20:AD20 D353:D354 D330:D331 T17:AD17 D317:D318 D288:D289 R15:AD15 S16:AD16 D303:D304 P13:AD13 Q14:AD14 D272:D273 N11:AD11 O12:AD12 D237:D238 L9:AD9 M10:AD10 D198:D199 H5:AD5 I6:AD6 D108:D109 F3:AD3 G4:AD4 D57:D58 J7:AD7 K8:AD8 D155:D156 U18:AD18 V19:AD19 D342:D343 B2:AD2">
    <cfRule type="cellIs" dxfId="37" priority="1" operator="greaterThan">
      <formula>0.7</formula>
    </cfRule>
    <cfRule type="cellIs" dxfId="36" priority="2" operator="lessThan">
      <formula>0.25</formula>
    </cfRule>
    <cfRule type="cellIs" dxfId="35" priority="3" operator="between">
      <formula>0.25</formula>
      <formula>0.7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1779-FB67-F240-B486-B4CD88C73B2C}">
  <dimension ref="A1:F12"/>
  <sheetViews>
    <sheetView workbookViewId="0">
      <selection activeCell="B3" sqref="B3:B12"/>
    </sheetView>
  </sheetViews>
  <sheetFormatPr baseColWidth="10" defaultRowHeight="16" x14ac:dyDescent="0.2"/>
  <sheetData>
    <row r="1" spans="1:6" x14ac:dyDescent="0.2">
      <c r="B1" t="s">
        <v>5</v>
      </c>
      <c r="C1" t="s">
        <v>6</v>
      </c>
      <c r="D1" t="s">
        <v>11</v>
      </c>
      <c r="E1" t="s">
        <v>20</v>
      </c>
      <c r="F1" t="s">
        <v>31</v>
      </c>
    </row>
    <row r="2" spans="1:6" x14ac:dyDescent="0.2">
      <c r="A2" t="s">
        <v>5</v>
      </c>
      <c r="B2">
        <v>0</v>
      </c>
      <c r="C2">
        <v>2.9729120949999999</v>
      </c>
      <c r="D2">
        <v>6.0362404569999999</v>
      </c>
      <c r="E2">
        <v>13.603266809999999</v>
      </c>
      <c r="F2">
        <v>9.0134575389999991</v>
      </c>
    </row>
    <row r="3" spans="1:6" x14ac:dyDescent="0.2">
      <c r="A3" t="s">
        <v>6</v>
      </c>
      <c r="B3">
        <v>2.9729120949999999</v>
      </c>
      <c r="C3">
        <v>0</v>
      </c>
      <c r="D3">
        <v>3.0645463290000001</v>
      </c>
      <c r="E3">
        <v>10.63128081</v>
      </c>
      <c r="F3">
        <v>6.6496323950000003</v>
      </c>
    </row>
    <row r="4" spans="1:6" x14ac:dyDescent="0.2">
      <c r="A4" t="s">
        <v>11</v>
      </c>
      <c r="B4">
        <v>6.0362404569999999</v>
      </c>
      <c r="D4">
        <v>0</v>
      </c>
      <c r="E4">
        <v>7.5670415159999997</v>
      </c>
      <c r="F4">
        <v>4.8403603559999997</v>
      </c>
    </row>
    <row r="5" spans="1:6" x14ac:dyDescent="0.2">
      <c r="A5" t="s">
        <v>20</v>
      </c>
      <c r="B5">
        <v>13.603266809999999</v>
      </c>
      <c r="E5">
        <v>0</v>
      </c>
      <c r="F5">
        <v>7.327074144</v>
      </c>
    </row>
    <row r="6" spans="1:6" x14ac:dyDescent="0.2">
      <c r="A6" t="s">
        <v>31</v>
      </c>
      <c r="B6">
        <v>9.0134575389999991</v>
      </c>
      <c r="F6">
        <v>0</v>
      </c>
    </row>
    <row r="7" spans="1:6" x14ac:dyDescent="0.2">
      <c r="B7">
        <v>3.0645463290000001</v>
      </c>
    </row>
    <row r="8" spans="1:6" x14ac:dyDescent="0.2">
      <c r="B8">
        <v>10.63128081</v>
      </c>
    </row>
    <row r="9" spans="1:6" x14ac:dyDescent="0.2">
      <c r="B9">
        <v>6.6496323950000003</v>
      </c>
    </row>
    <row r="10" spans="1:6" x14ac:dyDescent="0.2">
      <c r="B10">
        <v>7.5670415159999997</v>
      </c>
    </row>
    <row r="11" spans="1:6" x14ac:dyDescent="0.2">
      <c r="B11">
        <v>4.8403603559999997</v>
      </c>
    </row>
    <row r="12" spans="1:6" x14ac:dyDescent="0.2">
      <c r="B12">
        <v>7.327074144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8A05-3A94-E845-8EA0-56005DE85B73}">
  <dimension ref="A1:R106"/>
  <sheetViews>
    <sheetView topLeftCell="D17" zoomScale="213" workbookViewId="0">
      <selection activeCell="B1" sqref="B1:C1048576"/>
    </sheetView>
  </sheetViews>
  <sheetFormatPr baseColWidth="10" defaultRowHeight="16" x14ac:dyDescent="0.2"/>
  <sheetData>
    <row r="1" spans="1:18" x14ac:dyDescent="0.2">
      <c r="B1" t="s">
        <v>35</v>
      </c>
      <c r="C1" t="s">
        <v>37</v>
      </c>
      <c r="E1" t="s">
        <v>21</v>
      </c>
      <c r="F1" t="s">
        <v>23</v>
      </c>
      <c r="G1" t="s">
        <v>28</v>
      </c>
      <c r="H1" t="s">
        <v>30</v>
      </c>
      <c r="I1" t="s">
        <v>32</v>
      </c>
      <c r="J1" t="s">
        <v>33</v>
      </c>
      <c r="K1" t="s">
        <v>7</v>
      </c>
      <c r="L1" t="s">
        <v>8</v>
      </c>
      <c r="M1" t="s">
        <v>9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s="3" t="s">
        <v>21</v>
      </c>
      <c r="B2">
        <v>0.49335063299999998</v>
      </c>
      <c r="C2">
        <v>77.601573590000001</v>
      </c>
      <c r="E2">
        <v>0</v>
      </c>
      <c r="F2">
        <v>56.978879640000002</v>
      </c>
      <c r="G2">
        <v>13.82588243</v>
      </c>
      <c r="H2">
        <v>75.110250250000007</v>
      </c>
      <c r="I2">
        <v>45.514192379999997</v>
      </c>
      <c r="J2">
        <v>41.145129009999998</v>
      </c>
      <c r="K2">
        <v>71.689250740000006</v>
      </c>
      <c r="L2">
        <v>1.6190286540000001</v>
      </c>
      <c r="M2">
        <v>31.93969895</v>
      </c>
      <c r="N2">
        <v>33.059014310000002</v>
      </c>
      <c r="O2">
        <v>70.335711529999998</v>
      </c>
      <c r="P2">
        <v>53.412662840000003</v>
      </c>
      <c r="Q2">
        <v>140.03445780000001</v>
      </c>
      <c r="R2">
        <v>10.93762282</v>
      </c>
    </row>
    <row r="3" spans="1:18" x14ac:dyDescent="0.2">
      <c r="A3" s="3" t="s">
        <v>23</v>
      </c>
      <c r="B3">
        <v>0.47321009200000003</v>
      </c>
      <c r="C3">
        <v>39.547050710000001</v>
      </c>
      <c r="F3">
        <v>0</v>
      </c>
      <c r="G3">
        <v>49.552954569999997</v>
      </c>
      <c r="H3">
        <v>40.134215050000002</v>
      </c>
      <c r="I3">
        <v>20.233258899999999</v>
      </c>
      <c r="J3">
        <v>22.165104410000001</v>
      </c>
      <c r="K3">
        <v>30.534300850000001</v>
      </c>
      <c r="L3">
        <v>57.933285470000001</v>
      </c>
      <c r="M3">
        <v>34.120568220000003</v>
      </c>
      <c r="N3">
        <v>34.345460809999999</v>
      </c>
      <c r="O3">
        <v>37.554280169999998</v>
      </c>
      <c r="P3">
        <v>30.69307208</v>
      </c>
      <c r="Q3">
        <v>99.065317460000003</v>
      </c>
      <c r="R3">
        <v>67.313314590000005</v>
      </c>
    </row>
    <row r="4" spans="1:18" x14ac:dyDescent="0.2">
      <c r="A4" s="3" t="s">
        <v>28</v>
      </c>
      <c r="B4">
        <v>0.58532792700000003</v>
      </c>
      <c r="C4">
        <v>76.623844099999999</v>
      </c>
      <c r="G4">
        <v>0</v>
      </c>
      <c r="H4">
        <v>74.744263540000006</v>
      </c>
      <c r="I4">
        <v>42.871191260000003</v>
      </c>
      <c r="J4">
        <v>38.6324872</v>
      </c>
      <c r="K4">
        <v>69.552101759999999</v>
      </c>
      <c r="L4">
        <v>15.442789380000001</v>
      </c>
      <c r="M4">
        <v>33.212330719999997</v>
      </c>
      <c r="N4">
        <v>34.572131990000003</v>
      </c>
      <c r="O4">
        <v>70.158384679999998</v>
      </c>
      <c r="P4">
        <v>53.639429440000001</v>
      </c>
      <c r="Q4">
        <v>139.90167289999999</v>
      </c>
      <c r="R4">
        <v>20.07133279</v>
      </c>
    </row>
    <row r="5" spans="1:18" x14ac:dyDescent="0.2">
      <c r="A5" s="3" t="s">
        <v>30</v>
      </c>
      <c r="B5">
        <v>0.22991619799999999</v>
      </c>
      <c r="C5">
        <v>4.0191281720000003</v>
      </c>
      <c r="H5">
        <v>0</v>
      </c>
      <c r="I5">
        <v>32.389489959999999</v>
      </c>
      <c r="J5">
        <v>36.334088170000001</v>
      </c>
      <c r="K5">
        <v>10.30826684</v>
      </c>
      <c r="L5">
        <v>75.232122520000004</v>
      </c>
      <c r="M5">
        <v>43.17102869</v>
      </c>
      <c r="N5">
        <v>42.064757849999999</v>
      </c>
      <c r="O5">
        <v>4.804721249</v>
      </c>
      <c r="P5">
        <v>21.700374409999998</v>
      </c>
      <c r="Q5">
        <v>65.212413400000003</v>
      </c>
      <c r="R5">
        <v>85.874771469999999</v>
      </c>
    </row>
    <row r="6" spans="1:18" x14ac:dyDescent="0.2">
      <c r="A6" s="3" t="s">
        <v>32</v>
      </c>
      <c r="B6">
        <v>0.237481147</v>
      </c>
      <c r="C6">
        <v>33.898773720000001</v>
      </c>
      <c r="I6">
        <v>0</v>
      </c>
      <c r="J6">
        <v>4.3799384269999999</v>
      </c>
      <c r="K6">
        <v>26.707396469999999</v>
      </c>
      <c r="L6">
        <v>46.003540780000002</v>
      </c>
      <c r="M6">
        <v>15.975863739999999</v>
      </c>
      <c r="N6">
        <v>15.69771016</v>
      </c>
      <c r="O6">
        <v>28.089440100000001</v>
      </c>
      <c r="P6">
        <v>13.840559539999999</v>
      </c>
      <c r="Q6">
        <v>97.206980709999996</v>
      </c>
      <c r="R6">
        <v>56.446438860000001</v>
      </c>
    </row>
    <row r="7" spans="1:18" x14ac:dyDescent="0.2">
      <c r="A7" s="3" t="s">
        <v>33</v>
      </c>
      <c r="B7">
        <v>0.326095572</v>
      </c>
      <c r="C7">
        <v>38.02134993</v>
      </c>
      <c r="J7">
        <v>0</v>
      </c>
      <c r="K7">
        <v>31.023269339999999</v>
      </c>
      <c r="L7">
        <v>41.648137339999998</v>
      </c>
      <c r="M7">
        <v>12.372085869999999</v>
      </c>
      <c r="N7">
        <v>12.357829389999999</v>
      </c>
      <c r="O7">
        <v>31.907168009999999</v>
      </c>
      <c r="P7">
        <v>16.569558310000001</v>
      </c>
      <c r="Q7">
        <v>101.33195360000001</v>
      </c>
      <c r="R7">
        <v>52.075113909999999</v>
      </c>
    </row>
    <row r="8" spans="1:18" x14ac:dyDescent="0.2">
      <c r="A8" s="3" t="s">
        <v>7</v>
      </c>
      <c r="B8">
        <v>0.373948634</v>
      </c>
      <c r="C8">
        <v>9.0164993140000007</v>
      </c>
      <c r="K8">
        <v>0</v>
      </c>
      <c r="L8">
        <v>72.023990260000005</v>
      </c>
      <c r="M8">
        <v>40.221463710000002</v>
      </c>
      <c r="N8">
        <v>39.349763170000003</v>
      </c>
      <c r="O8">
        <v>10.025809580000001</v>
      </c>
      <c r="P8">
        <v>20.1730208</v>
      </c>
      <c r="Q8">
        <v>71.002073440000004</v>
      </c>
      <c r="R8">
        <v>82.610914300000005</v>
      </c>
    </row>
    <row r="9" spans="1:18" x14ac:dyDescent="0.2">
      <c r="A9" s="3" t="s">
        <v>8</v>
      </c>
      <c r="B9">
        <v>0.26856983699999998</v>
      </c>
      <c r="C9">
        <v>77.78939785</v>
      </c>
      <c r="L9">
        <v>0</v>
      </c>
      <c r="M9">
        <v>32.09159064</v>
      </c>
      <c r="N9">
        <v>33.168399399999998</v>
      </c>
      <c r="O9">
        <v>70.446824059999997</v>
      </c>
      <c r="P9">
        <v>53.532714859999999</v>
      </c>
      <c r="Q9">
        <v>140.05171089999999</v>
      </c>
      <c r="R9">
        <v>10.64479133</v>
      </c>
    </row>
    <row r="10" spans="1:18" x14ac:dyDescent="0.2">
      <c r="A10" s="3" t="s">
        <v>9</v>
      </c>
      <c r="B10">
        <v>0.28533704199999999</v>
      </c>
      <c r="C10">
        <v>45.699349140000002</v>
      </c>
      <c r="M10">
        <v>0</v>
      </c>
      <c r="N10">
        <v>1.3935635449999999</v>
      </c>
      <c r="O10">
        <v>38.399910269999999</v>
      </c>
      <c r="P10">
        <v>21.476651960000002</v>
      </c>
      <c r="Q10">
        <v>108.1790953</v>
      </c>
      <c r="R10">
        <v>42.73584554</v>
      </c>
    </row>
    <row r="11" spans="1:18" x14ac:dyDescent="0.2">
      <c r="A11" s="3" t="s">
        <v>10</v>
      </c>
      <c r="B11">
        <v>0.29550246099999999</v>
      </c>
      <c r="C11">
        <v>44.655648929999998</v>
      </c>
      <c r="N11">
        <v>0</v>
      </c>
      <c r="O11">
        <v>37.282813920000002</v>
      </c>
      <c r="P11">
        <v>20.364628270000001</v>
      </c>
      <c r="Q11">
        <v>107.0072127</v>
      </c>
      <c r="R11">
        <v>43.812219059999997</v>
      </c>
    </row>
    <row r="12" spans="1:18" x14ac:dyDescent="0.2">
      <c r="A12" s="3" t="s">
        <v>12</v>
      </c>
      <c r="B12">
        <v>0.185322714</v>
      </c>
      <c r="C12">
        <v>8.1080831310000008</v>
      </c>
      <c r="O12">
        <v>0</v>
      </c>
      <c r="P12">
        <v>16.923452409999999</v>
      </c>
      <c r="Q12">
        <v>69.891897270000001</v>
      </c>
      <c r="R12">
        <v>81.088153289999994</v>
      </c>
    </row>
    <row r="13" spans="1:18" x14ac:dyDescent="0.2">
      <c r="A13" s="3" t="s">
        <v>13</v>
      </c>
      <c r="B13">
        <v>0.32572887699999997</v>
      </c>
      <c r="C13">
        <v>24.375840700000001</v>
      </c>
      <c r="P13">
        <v>0</v>
      </c>
      <c r="Q13">
        <v>86.748659840000002</v>
      </c>
      <c r="R13">
        <v>64.176034360000003</v>
      </c>
    </row>
    <row r="14" spans="1:18" x14ac:dyDescent="0.2">
      <c r="A14" s="3" t="s">
        <v>14</v>
      </c>
      <c r="B14">
        <v>0.249132362</v>
      </c>
      <c r="C14">
        <v>63.314316959999999</v>
      </c>
      <c r="Q14">
        <v>0</v>
      </c>
      <c r="R14">
        <v>150.65549110000001</v>
      </c>
    </row>
    <row r="15" spans="1:18" x14ac:dyDescent="0.2">
      <c r="A15" s="3" t="s">
        <v>15</v>
      </c>
      <c r="B15">
        <v>0.84310891799999998</v>
      </c>
      <c r="C15">
        <v>88.432481469999999</v>
      </c>
      <c r="R15">
        <v>0</v>
      </c>
    </row>
    <row r="16" spans="1:18" x14ac:dyDescent="0.2">
      <c r="B16">
        <v>0.61783360099999995</v>
      </c>
      <c r="C16">
        <v>56.978879640000002</v>
      </c>
    </row>
    <row r="17" spans="2:3" x14ac:dyDescent="0.2">
      <c r="B17">
        <v>0.47912812300000002</v>
      </c>
      <c r="C17">
        <v>13.82588243</v>
      </c>
    </row>
    <row r="18" spans="2:3" x14ac:dyDescent="0.2">
      <c r="B18">
        <v>0.56495250799999996</v>
      </c>
      <c r="C18">
        <v>75.110250250000007</v>
      </c>
    </row>
    <row r="19" spans="2:3" x14ac:dyDescent="0.2">
      <c r="B19">
        <v>0.32849586800000002</v>
      </c>
      <c r="C19">
        <v>45.514192379999997</v>
      </c>
    </row>
    <row r="20" spans="2:3" x14ac:dyDescent="0.2">
      <c r="B20">
        <v>0.45851322500000002</v>
      </c>
      <c r="C20">
        <v>41.145129009999998</v>
      </c>
    </row>
    <row r="21" spans="2:3" x14ac:dyDescent="0.2">
      <c r="B21">
        <v>0.53589644299999994</v>
      </c>
      <c r="C21">
        <v>71.689250740000006</v>
      </c>
    </row>
    <row r="22" spans="2:3" x14ac:dyDescent="0.2">
      <c r="B22">
        <v>0.2478157</v>
      </c>
      <c r="C22">
        <v>1.6190286540000001</v>
      </c>
    </row>
    <row r="23" spans="2:3" x14ac:dyDescent="0.2">
      <c r="B23">
        <v>0.30391610000000002</v>
      </c>
      <c r="C23">
        <v>31.93969895</v>
      </c>
    </row>
    <row r="24" spans="2:3" x14ac:dyDescent="0.2">
      <c r="B24">
        <v>0.48640483499999998</v>
      </c>
      <c r="C24">
        <v>33.059014310000002</v>
      </c>
    </row>
    <row r="25" spans="2:3" x14ac:dyDescent="0.2">
      <c r="B25">
        <v>0.44964506199999998</v>
      </c>
      <c r="C25">
        <v>70.335711529999998</v>
      </c>
    </row>
    <row r="26" spans="2:3" x14ac:dyDescent="0.2">
      <c r="B26">
        <v>0.45206966599999998</v>
      </c>
      <c r="C26">
        <v>53.412662840000003</v>
      </c>
    </row>
    <row r="27" spans="2:3" x14ac:dyDescent="0.2">
      <c r="B27">
        <v>0.52845137099999995</v>
      </c>
      <c r="C27">
        <v>140.03445780000001</v>
      </c>
    </row>
    <row r="28" spans="2:3" x14ac:dyDescent="0.2">
      <c r="B28">
        <v>0.854486784</v>
      </c>
      <c r="C28">
        <v>10.93762282</v>
      </c>
    </row>
    <row r="29" spans="2:3" x14ac:dyDescent="0.2">
      <c r="B29">
        <v>0.80988391400000004</v>
      </c>
      <c r="C29">
        <v>49.552954569999997</v>
      </c>
    </row>
    <row r="30" spans="2:3" x14ac:dyDescent="0.2">
      <c r="B30">
        <v>0.55821280200000001</v>
      </c>
      <c r="C30">
        <v>40.134215050000002</v>
      </c>
    </row>
    <row r="31" spans="2:3" x14ac:dyDescent="0.2">
      <c r="B31">
        <v>0.37533014100000001</v>
      </c>
      <c r="C31">
        <v>20.233258899999999</v>
      </c>
    </row>
    <row r="32" spans="2:3" x14ac:dyDescent="0.2">
      <c r="B32">
        <v>0.435292238</v>
      </c>
      <c r="C32">
        <v>22.165104410000001</v>
      </c>
    </row>
    <row r="33" spans="2:3" x14ac:dyDescent="0.2">
      <c r="B33">
        <v>0.62978281700000005</v>
      </c>
      <c r="C33">
        <v>30.534300850000001</v>
      </c>
    </row>
    <row r="34" spans="2:3" x14ac:dyDescent="0.2">
      <c r="B34">
        <v>0.45616348699999998</v>
      </c>
      <c r="C34">
        <v>57.933285470000001</v>
      </c>
    </row>
    <row r="35" spans="2:3" x14ac:dyDescent="0.2">
      <c r="B35">
        <v>0.46125527999999999</v>
      </c>
      <c r="C35">
        <v>34.120568220000003</v>
      </c>
    </row>
    <row r="36" spans="2:3" x14ac:dyDescent="0.2">
      <c r="B36">
        <v>0.47044264099999999</v>
      </c>
      <c r="C36">
        <v>34.345460809999999</v>
      </c>
    </row>
    <row r="37" spans="2:3" x14ac:dyDescent="0.2">
      <c r="B37">
        <v>0.493159334</v>
      </c>
      <c r="C37">
        <v>37.554280169999998</v>
      </c>
    </row>
    <row r="38" spans="2:3" x14ac:dyDescent="0.2">
      <c r="B38">
        <v>0.57558321999999995</v>
      </c>
      <c r="C38">
        <v>30.69307208</v>
      </c>
    </row>
    <row r="39" spans="2:3" x14ac:dyDescent="0.2">
      <c r="B39">
        <v>0.42479201</v>
      </c>
      <c r="C39">
        <v>99.065317460000003</v>
      </c>
    </row>
    <row r="40" spans="2:3" x14ac:dyDescent="0.2">
      <c r="B40">
        <v>1.200012589</v>
      </c>
      <c r="C40">
        <v>67.313314590000005</v>
      </c>
    </row>
    <row r="41" spans="2:3" x14ac:dyDescent="0.2">
      <c r="B41">
        <v>0.65606582499999999</v>
      </c>
      <c r="C41">
        <v>74.744263540000006</v>
      </c>
    </row>
    <row r="42" spans="2:3" x14ac:dyDescent="0.2">
      <c r="B42">
        <v>0.399648528</v>
      </c>
      <c r="C42">
        <v>42.871191260000003</v>
      </c>
    </row>
    <row r="43" spans="2:3" x14ac:dyDescent="0.2">
      <c r="B43">
        <v>0.57374238399999999</v>
      </c>
      <c r="C43">
        <v>38.6324872</v>
      </c>
    </row>
    <row r="44" spans="2:3" x14ac:dyDescent="0.2">
      <c r="B44">
        <v>0.71861430000000004</v>
      </c>
      <c r="C44">
        <v>69.552101759999999</v>
      </c>
    </row>
    <row r="45" spans="2:3" x14ac:dyDescent="0.2">
      <c r="B45">
        <v>0.429279093</v>
      </c>
      <c r="C45">
        <v>15.442789380000001</v>
      </c>
    </row>
    <row r="46" spans="2:3" x14ac:dyDescent="0.2">
      <c r="B46">
        <v>0.39962753499999998</v>
      </c>
      <c r="C46">
        <v>33.212330719999997</v>
      </c>
    </row>
    <row r="47" spans="2:3" x14ac:dyDescent="0.2">
      <c r="B47">
        <v>0.58045397499999996</v>
      </c>
      <c r="C47">
        <v>34.572131990000003</v>
      </c>
    </row>
    <row r="48" spans="2:3" x14ac:dyDescent="0.2">
      <c r="B48">
        <v>0.58384269600000005</v>
      </c>
      <c r="C48">
        <v>70.158384679999998</v>
      </c>
    </row>
    <row r="49" spans="2:3" x14ac:dyDescent="0.2">
      <c r="B49">
        <v>0.683134731</v>
      </c>
      <c r="C49">
        <v>53.639429440000001</v>
      </c>
    </row>
    <row r="50" spans="2:3" x14ac:dyDescent="0.2">
      <c r="B50">
        <v>0.49309413899999999</v>
      </c>
      <c r="C50">
        <v>139.90167289999999</v>
      </c>
    </row>
    <row r="51" spans="2:3" x14ac:dyDescent="0.2">
      <c r="B51">
        <v>1.3046930000000001</v>
      </c>
      <c r="C51">
        <v>20.07133279</v>
      </c>
    </row>
    <row r="52" spans="2:3" x14ac:dyDescent="0.2">
      <c r="B52">
        <v>0.363359247</v>
      </c>
      <c r="C52">
        <v>32.389489959999999</v>
      </c>
    </row>
    <row r="53" spans="2:3" x14ac:dyDescent="0.2">
      <c r="B53">
        <v>0.47777204699999998</v>
      </c>
      <c r="C53">
        <v>36.334088170000001</v>
      </c>
    </row>
    <row r="54" spans="2:3" x14ac:dyDescent="0.2">
      <c r="B54">
        <v>0.46231474900000002</v>
      </c>
      <c r="C54">
        <v>10.30826684</v>
      </c>
    </row>
    <row r="55" spans="2:3" x14ac:dyDescent="0.2">
      <c r="B55">
        <v>0.37972626799999998</v>
      </c>
      <c r="C55">
        <v>75.232122520000004</v>
      </c>
    </row>
    <row r="56" spans="2:3" x14ac:dyDescent="0.2">
      <c r="B56">
        <v>0.40176697099999997</v>
      </c>
      <c r="C56">
        <v>43.17102869</v>
      </c>
    </row>
    <row r="57" spans="2:3" x14ac:dyDescent="0.2">
      <c r="B57">
        <v>0.40813683499999998</v>
      </c>
      <c r="C57">
        <v>42.064757849999999</v>
      </c>
    </row>
    <row r="58" spans="2:3" x14ac:dyDescent="0.2">
      <c r="B58">
        <v>0.21320957099999999</v>
      </c>
      <c r="C58">
        <v>4.804721249</v>
      </c>
    </row>
    <row r="59" spans="2:3" x14ac:dyDescent="0.2">
      <c r="B59">
        <v>0.49759960800000003</v>
      </c>
      <c r="C59">
        <v>21.700374409999998</v>
      </c>
    </row>
    <row r="60" spans="2:3" x14ac:dyDescent="0.2">
      <c r="B60">
        <v>0.32136392499999999</v>
      </c>
      <c r="C60">
        <v>65.212413400000003</v>
      </c>
    </row>
    <row r="61" spans="2:3" x14ac:dyDescent="0.2">
      <c r="B61">
        <v>0.972983563</v>
      </c>
      <c r="C61">
        <v>85.874771469999999</v>
      </c>
    </row>
    <row r="62" spans="2:3" x14ac:dyDescent="0.2">
      <c r="B62">
        <v>0.17974245</v>
      </c>
      <c r="C62">
        <v>4.3799384269999999</v>
      </c>
    </row>
    <row r="63" spans="2:3" x14ac:dyDescent="0.2">
      <c r="B63">
        <v>0.25094985800000003</v>
      </c>
      <c r="C63">
        <v>26.707396469999999</v>
      </c>
    </row>
    <row r="64" spans="2:3" x14ac:dyDescent="0.2">
      <c r="B64">
        <v>0.19409931799999999</v>
      </c>
      <c r="C64">
        <v>46.003540780000002</v>
      </c>
    </row>
    <row r="65" spans="2:3" x14ac:dyDescent="0.2">
      <c r="B65">
        <v>0.23329608499999999</v>
      </c>
      <c r="C65">
        <v>15.975863739999999</v>
      </c>
    </row>
    <row r="66" spans="2:3" x14ac:dyDescent="0.2">
      <c r="B66">
        <v>0.253284395</v>
      </c>
      <c r="C66">
        <v>15.69771016</v>
      </c>
    </row>
    <row r="67" spans="2:3" x14ac:dyDescent="0.2">
      <c r="B67">
        <v>0.228738829</v>
      </c>
      <c r="C67">
        <v>28.089440100000001</v>
      </c>
    </row>
    <row r="68" spans="2:3" x14ac:dyDescent="0.2">
      <c r="B68">
        <v>0.10735848000000001</v>
      </c>
      <c r="C68">
        <v>13.840559539999999</v>
      </c>
    </row>
    <row r="69" spans="2:3" x14ac:dyDescent="0.2">
      <c r="B69">
        <v>0.36250256600000003</v>
      </c>
      <c r="C69">
        <v>97.206980709999996</v>
      </c>
    </row>
    <row r="70" spans="2:3" x14ac:dyDescent="0.2">
      <c r="B70">
        <v>0.42284776200000002</v>
      </c>
      <c r="C70">
        <v>56.446438860000001</v>
      </c>
    </row>
    <row r="71" spans="2:3" x14ac:dyDescent="0.2">
      <c r="B71">
        <v>0.43173008800000001</v>
      </c>
      <c r="C71">
        <v>31.023269339999999</v>
      </c>
    </row>
    <row r="72" spans="2:3" x14ac:dyDescent="0.2">
      <c r="B72">
        <v>0.296291727</v>
      </c>
      <c r="C72">
        <v>41.648137339999998</v>
      </c>
    </row>
    <row r="73" spans="2:3" x14ac:dyDescent="0.2">
      <c r="B73">
        <v>0.29171995000000001</v>
      </c>
      <c r="C73">
        <v>12.372085869999999</v>
      </c>
    </row>
    <row r="74" spans="2:3" x14ac:dyDescent="0.2">
      <c r="B74">
        <v>0.28125380300000002</v>
      </c>
      <c r="C74">
        <v>12.357829389999999</v>
      </c>
    </row>
    <row r="75" spans="2:3" x14ac:dyDescent="0.2">
      <c r="B75">
        <v>0.33718801500000001</v>
      </c>
      <c r="C75">
        <v>31.907168009999999</v>
      </c>
    </row>
    <row r="76" spans="2:3" x14ac:dyDescent="0.2">
      <c r="B76">
        <v>0.29788279400000001</v>
      </c>
      <c r="C76">
        <v>16.569558310000001</v>
      </c>
    </row>
    <row r="77" spans="2:3" x14ac:dyDescent="0.2">
      <c r="B77">
        <v>0.39070996800000002</v>
      </c>
      <c r="C77">
        <v>101.33195360000001</v>
      </c>
    </row>
    <row r="78" spans="2:3" x14ac:dyDescent="0.2">
      <c r="B78">
        <v>0.81138079900000004</v>
      </c>
      <c r="C78">
        <v>52.075113909999999</v>
      </c>
    </row>
    <row r="79" spans="2:3" x14ac:dyDescent="0.2">
      <c r="B79">
        <v>0.343787707</v>
      </c>
      <c r="C79">
        <v>72.023990260000005</v>
      </c>
    </row>
    <row r="80" spans="2:3" x14ac:dyDescent="0.2">
      <c r="B80">
        <v>0.40017054400000002</v>
      </c>
      <c r="C80">
        <v>40.221463710000002</v>
      </c>
    </row>
    <row r="81" spans="2:3" x14ac:dyDescent="0.2">
      <c r="B81">
        <v>0.417775279</v>
      </c>
      <c r="C81">
        <v>39.349763170000003</v>
      </c>
    </row>
    <row r="82" spans="2:3" x14ac:dyDescent="0.2">
      <c r="B82">
        <v>0.33364961999999998</v>
      </c>
      <c r="C82">
        <v>10.025809580000001</v>
      </c>
    </row>
    <row r="83" spans="2:3" x14ac:dyDescent="0.2">
      <c r="B83">
        <v>0.35866098600000001</v>
      </c>
      <c r="C83">
        <v>20.1730208</v>
      </c>
    </row>
    <row r="84" spans="2:3" x14ac:dyDescent="0.2">
      <c r="B84">
        <v>0.46987165400000003</v>
      </c>
      <c r="C84">
        <v>71.002073440000004</v>
      </c>
    </row>
    <row r="85" spans="2:3" x14ac:dyDescent="0.2">
      <c r="B85">
        <v>0.72695905900000002</v>
      </c>
      <c r="C85">
        <v>82.610914300000005</v>
      </c>
    </row>
    <row r="86" spans="2:3" x14ac:dyDescent="0.2">
      <c r="B86">
        <v>0.24077537199999999</v>
      </c>
      <c r="C86">
        <v>32.09159064</v>
      </c>
    </row>
    <row r="87" spans="2:3" x14ac:dyDescent="0.2">
      <c r="B87">
        <v>0.29410741499999998</v>
      </c>
      <c r="C87">
        <v>33.168399399999998</v>
      </c>
    </row>
    <row r="88" spans="2:3" x14ac:dyDescent="0.2">
      <c r="B88">
        <v>0.26756643000000002</v>
      </c>
      <c r="C88">
        <v>70.446824059999997</v>
      </c>
    </row>
    <row r="89" spans="2:3" x14ac:dyDescent="0.2">
      <c r="B89">
        <v>0.26372684699999999</v>
      </c>
      <c r="C89">
        <v>53.532714859999999</v>
      </c>
    </row>
    <row r="90" spans="2:3" x14ac:dyDescent="0.2">
      <c r="B90">
        <v>0.33214660699999998</v>
      </c>
      <c r="C90">
        <v>140.05171089999999</v>
      </c>
    </row>
    <row r="91" spans="2:3" x14ac:dyDescent="0.2">
      <c r="B91">
        <v>0.70576667199999998</v>
      </c>
      <c r="C91">
        <v>10.64479133</v>
      </c>
    </row>
    <row r="92" spans="2:3" x14ac:dyDescent="0.2">
      <c r="B92">
        <v>0.20496698999999999</v>
      </c>
      <c r="C92">
        <v>1.3935635449999999</v>
      </c>
    </row>
    <row r="93" spans="2:3" x14ac:dyDescent="0.2">
      <c r="B93">
        <v>0.294940859</v>
      </c>
      <c r="C93">
        <v>38.399910269999999</v>
      </c>
    </row>
    <row r="94" spans="2:3" x14ac:dyDescent="0.2">
      <c r="B94">
        <v>0.33548939500000002</v>
      </c>
      <c r="C94">
        <v>21.476651960000002</v>
      </c>
    </row>
    <row r="95" spans="2:3" x14ac:dyDescent="0.2">
      <c r="B95">
        <v>0.32567305200000002</v>
      </c>
      <c r="C95">
        <v>108.1790953</v>
      </c>
    </row>
    <row r="96" spans="2:3" x14ac:dyDescent="0.2">
      <c r="B96">
        <v>0.881300203</v>
      </c>
      <c r="C96">
        <v>42.73584554</v>
      </c>
    </row>
    <row r="97" spans="2:3" x14ac:dyDescent="0.2">
      <c r="B97">
        <v>0.30664916399999997</v>
      </c>
      <c r="C97">
        <v>37.282813920000002</v>
      </c>
    </row>
    <row r="98" spans="2:3" x14ac:dyDescent="0.2">
      <c r="B98">
        <v>0.36572481299999998</v>
      </c>
      <c r="C98">
        <v>20.364628270000001</v>
      </c>
    </row>
    <row r="99" spans="2:3" x14ac:dyDescent="0.2">
      <c r="B99">
        <v>0.32913822799999998</v>
      </c>
      <c r="C99">
        <v>107.0072127</v>
      </c>
    </row>
    <row r="100" spans="2:3" x14ac:dyDescent="0.2">
      <c r="B100">
        <v>0.874676377</v>
      </c>
      <c r="C100">
        <v>43.812219059999997</v>
      </c>
    </row>
    <row r="101" spans="2:3" x14ac:dyDescent="0.2">
      <c r="B101">
        <v>0.32367463299999999</v>
      </c>
      <c r="C101">
        <v>16.923452409999999</v>
      </c>
    </row>
    <row r="102" spans="2:3" x14ac:dyDescent="0.2">
      <c r="B102">
        <v>0.31066036200000002</v>
      </c>
      <c r="C102">
        <v>69.891897270000001</v>
      </c>
    </row>
    <row r="103" spans="2:3" x14ac:dyDescent="0.2">
      <c r="B103">
        <v>0.76908616299999999</v>
      </c>
      <c r="C103">
        <v>81.088153289999994</v>
      </c>
    </row>
    <row r="104" spans="2:3" x14ac:dyDescent="0.2">
      <c r="B104">
        <v>0.41947453299999998</v>
      </c>
      <c r="C104">
        <v>86.748659840000002</v>
      </c>
    </row>
    <row r="105" spans="2:3" x14ac:dyDescent="0.2">
      <c r="B105">
        <v>0.56114552600000001</v>
      </c>
      <c r="C105">
        <v>64.176034360000003</v>
      </c>
    </row>
    <row r="106" spans="2:3" x14ac:dyDescent="0.2">
      <c r="B106">
        <v>0.95914553999999996</v>
      </c>
      <c r="C106">
        <v>150.65549110000001</v>
      </c>
    </row>
  </sheetData>
  <conditionalFormatting sqref="C16 F3:P3 C29 C52 I6:P6 C62 J7:P7 C71 C86 M10:P10 C92 N11:P11 C97 O12:P12 C101 P13 C104 K8:P8 L9:P9 C79 G4:P4 H5:P5 C41 B2:B106 E1:P2 C1:C2">
    <cfRule type="cellIs" dxfId="34" priority="1" operator="greaterThan">
      <formula>0.7</formula>
    </cfRule>
    <cfRule type="cellIs" dxfId="33" priority="2" operator="lessThan">
      <formula>0.25</formula>
    </cfRule>
    <cfRule type="cellIs" dxfId="32" priority="3" operator="between">
      <formula>0.25</formula>
      <formula>0.7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D91F-6064-6B4B-8BF2-DF0E5A7CBF53}">
  <dimension ref="A1:P16"/>
  <sheetViews>
    <sheetView workbookViewId="0">
      <selection activeCell="D9" sqref="A1:P16"/>
    </sheetView>
  </sheetViews>
  <sheetFormatPr baseColWidth="10" defaultRowHeight="16" x14ac:dyDescent="0.2"/>
  <sheetData>
    <row r="1" spans="1:16" x14ac:dyDescent="0.2">
      <c r="B1" t="s">
        <v>19</v>
      </c>
      <c r="C1" t="s">
        <v>21</v>
      </c>
      <c r="D1" t="s">
        <v>23</v>
      </c>
      <c r="E1" t="s">
        <v>28</v>
      </c>
      <c r="F1" t="s">
        <v>30</v>
      </c>
      <c r="G1" t="s">
        <v>32</v>
      </c>
      <c r="H1" t="s">
        <v>33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3" t="s">
        <v>19</v>
      </c>
      <c r="B2">
        <v>0</v>
      </c>
      <c r="C2">
        <v>77.601573590000001</v>
      </c>
      <c r="D2">
        <v>39.547050710000001</v>
      </c>
      <c r="E2">
        <v>76.623844099999999</v>
      </c>
      <c r="F2">
        <v>4.0191281720000003</v>
      </c>
      <c r="G2">
        <v>33.898773720000001</v>
      </c>
      <c r="H2">
        <v>38.02134993</v>
      </c>
      <c r="I2">
        <v>9.0164993140000007</v>
      </c>
      <c r="J2">
        <v>77.78939785</v>
      </c>
      <c r="K2">
        <v>45.699349140000002</v>
      </c>
      <c r="L2">
        <v>44.655648929999998</v>
      </c>
      <c r="M2">
        <v>8.1080831310000008</v>
      </c>
      <c r="N2">
        <v>24.375840700000001</v>
      </c>
      <c r="O2">
        <v>63.314316959999999</v>
      </c>
      <c r="P2">
        <v>88.432481469999999</v>
      </c>
    </row>
    <row r="3" spans="1:16" x14ac:dyDescent="0.2">
      <c r="A3" s="3" t="s">
        <v>21</v>
      </c>
      <c r="B3">
        <v>77.601573590000001</v>
      </c>
      <c r="C3">
        <v>0</v>
      </c>
      <c r="D3">
        <v>56.978879640000002</v>
      </c>
      <c r="E3">
        <v>13.82588243</v>
      </c>
      <c r="F3">
        <v>75.110250250000007</v>
      </c>
      <c r="G3">
        <v>45.514192379999997</v>
      </c>
      <c r="H3">
        <v>41.145129009999998</v>
      </c>
      <c r="I3">
        <v>71.689250740000006</v>
      </c>
      <c r="J3">
        <v>1.6190286540000001</v>
      </c>
      <c r="K3">
        <v>31.93969895</v>
      </c>
      <c r="L3">
        <v>33.059014310000002</v>
      </c>
      <c r="M3">
        <v>70.335711529999998</v>
      </c>
      <c r="N3">
        <v>53.412662840000003</v>
      </c>
      <c r="O3">
        <v>140.03445780000001</v>
      </c>
      <c r="P3">
        <v>10.93762282</v>
      </c>
    </row>
    <row r="4" spans="1:16" x14ac:dyDescent="0.2">
      <c r="A4" s="3" t="s">
        <v>23</v>
      </c>
      <c r="B4">
        <v>39.547050710000001</v>
      </c>
      <c r="C4">
        <v>56.978879640000002</v>
      </c>
      <c r="D4">
        <v>0</v>
      </c>
      <c r="E4">
        <v>49.552954569999997</v>
      </c>
      <c r="F4">
        <v>40.134215050000002</v>
      </c>
      <c r="G4">
        <v>20.233258899999999</v>
      </c>
      <c r="H4">
        <v>22.165104410000001</v>
      </c>
      <c r="I4">
        <v>30.534300850000001</v>
      </c>
      <c r="J4">
        <v>57.933285470000001</v>
      </c>
      <c r="K4">
        <v>34.120568220000003</v>
      </c>
      <c r="L4">
        <v>34.345460809999999</v>
      </c>
      <c r="M4">
        <v>37.554280169999998</v>
      </c>
      <c r="N4">
        <v>30.69307208</v>
      </c>
      <c r="O4">
        <v>99.065317460000003</v>
      </c>
      <c r="P4">
        <v>67.313314590000005</v>
      </c>
    </row>
    <row r="5" spans="1:16" x14ac:dyDescent="0.2">
      <c r="A5" s="3" t="s">
        <v>28</v>
      </c>
      <c r="B5">
        <v>76.623844099999999</v>
      </c>
      <c r="C5">
        <v>13.82588243</v>
      </c>
      <c r="D5">
        <v>49.552954569999997</v>
      </c>
      <c r="E5">
        <v>0</v>
      </c>
      <c r="F5">
        <v>74.744263540000006</v>
      </c>
      <c r="G5">
        <v>42.871191260000003</v>
      </c>
      <c r="H5">
        <v>38.6324872</v>
      </c>
      <c r="I5">
        <v>69.552101759999999</v>
      </c>
      <c r="J5">
        <v>15.442789380000001</v>
      </c>
      <c r="K5">
        <v>33.212330719999997</v>
      </c>
      <c r="L5">
        <v>34.572131990000003</v>
      </c>
      <c r="M5">
        <v>70.158384679999998</v>
      </c>
      <c r="N5">
        <v>53.639429440000001</v>
      </c>
      <c r="O5">
        <v>139.90167289999999</v>
      </c>
      <c r="P5">
        <v>20.07133279</v>
      </c>
    </row>
    <row r="6" spans="1:16" x14ac:dyDescent="0.2">
      <c r="A6" s="3" t="s">
        <v>30</v>
      </c>
      <c r="B6">
        <v>4.0191281720000003</v>
      </c>
      <c r="C6">
        <v>75.110250250000007</v>
      </c>
      <c r="D6">
        <v>40.134215050000002</v>
      </c>
      <c r="E6">
        <v>74.744263540000006</v>
      </c>
      <c r="F6">
        <v>0</v>
      </c>
      <c r="G6">
        <v>32.389489959999999</v>
      </c>
      <c r="H6">
        <v>36.334088170000001</v>
      </c>
      <c r="I6">
        <v>10.30826684</v>
      </c>
      <c r="J6">
        <v>75.232122520000004</v>
      </c>
      <c r="K6">
        <v>43.17102869</v>
      </c>
      <c r="L6">
        <v>42.064757849999999</v>
      </c>
      <c r="M6">
        <v>4.804721249</v>
      </c>
      <c r="N6">
        <v>21.700374409999998</v>
      </c>
      <c r="O6">
        <v>65.212413400000003</v>
      </c>
      <c r="P6">
        <v>85.874771469999999</v>
      </c>
    </row>
    <row r="7" spans="1:16" x14ac:dyDescent="0.2">
      <c r="A7" s="3" t="s">
        <v>32</v>
      </c>
      <c r="B7">
        <v>33.898773720000001</v>
      </c>
      <c r="C7">
        <v>45.514192379999997</v>
      </c>
      <c r="D7">
        <v>20.233258899999999</v>
      </c>
      <c r="E7">
        <v>42.871191260000003</v>
      </c>
      <c r="F7">
        <v>32.389489959999999</v>
      </c>
      <c r="G7">
        <v>0</v>
      </c>
      <c r="H7">
        <v>4.3799384269999999</v>
      </c>
      <c r="I7">
        <v>26.707396469999999</v>
      </c>
      <c r="J7">
        <v>46.003540780000002</v>
      </c>
      <c r="K7">
        <v>15.975863739999999</v>
      </c>
      <c r="L7">
        <v>15.69771016</v>
      </c>
      <c r="M7">
        <v>28.089440100000001</v>
      </c>
      <c r="N7">
        <v>13.840559539999999</v>
      </c>
      <c r="O7">
        <v>97.206980709999996</v>
      </c>
      <c r="P7">
        <v>56.446438860000001</v>
      </c>
    </row>
    <row r="8" spans="1:16" x14ac:dyDescent="0.2">
      <c r="A8" s="3" t="s">
        <v>33</v>
      </c>
      <c r="B8">
        <v>38.02134993</v>
      </c>
      <c r="C8">
        <v>41.145129009999998</v>
      </c>
      <c r="D8">
        <v>22.165104410000001</v>
      </c>
      <c r="E8">
        <v>38.6324872</v>
      </c>
      <c r="F8">
        <v>36.334088170000001</v>
      </c>
      <c r="G8">
        <v>4.3799384269999999</v>
      </c>
      <c r="H8">
        <v>0</v>
      </c>
      <c r="I8">
        <v>31.023269339999999</v>
      </c>
      <c r="J8">
        <v>41.648137339999998</v>
      </c>
      <c r="K8">
        <v>12.372085869999999</v>
      </c>
      <c r="L8">
        <v>12.357829389999999</v>
      </c>
      <c r="M8">
        <v>31.907168009999999</v>
      </c>
      <c r="N8">
        <v>16.569558310000001</v>
      </c>
      <c r="O8">
        <v>101.33195360000001</v>
      </c>
      <c r="P8">
        <v>52.075113909999999</v>
      </c>
    </row>
    <row r="9" spans="1:16" x14ac:dyDescent="0.2">
      <c r="A9" s="3" t="s">
        <v>7</v>
      </c>
      <c r="B9">
        <v>9.0164993140000007</v>
      </c>
      <c r="C9">
        <v>71.689250740000006</v>
      </c>
      <c r="D9">
        <v>30.534300850000001</v>
      </c>
      <c r="E9">
        <v>69.552101759999999</v>
      </c>
      <c r="F9">
        <v>10.30826684</v>
      </c>
      <c r="G9">
        <v>26.707396469999999</v>
      </c>
      <c r="H9">
        <v>31.023269339999999</v>
      </c>
      <c r="I9">
        <v>0</v>
      </c>
      <c r="J9">
        <v>72.023990260000005</v>
      </c>
      <c r="K9">
        <v>40.221463710000002</v>
      </c>
      <c r="L9">
        <v>39.349763170000003</v>
      </c>
      <c r="M9">
        <v>10.025809580000001</v>
      </c>
      <c r="N9">
        <v>20.1730208</v>
      </c>
      <c r="O9">
        <v>71.002073440000004</v>
      </c>
      <c r="P9">
        <v>82.610914300000005</v>
      </c>
    </row>
    <row r="10" spans="1:16" x14ac:dyDescent="0.2">
      <c r="A10" s="3" t="s">
        <v>8</v>
      </c>
      <c r="B10">
        <v>77.78939785</v>
      </c>
      <c r="C10">
        <v>1.6190286540000001</v>
      </c>
      <c r="D10">
        <v>57.933285470000001</v>
      </c>
      <c r="E10">
        <v>15.442789380000001</v>
      </c>
      <c r="F10">
        <v>75.232122520000004</v>
      </c>
      <c r="G10">
        <v>46.003540780000002</v>
      </c>
      <c r="H10">
        <v>41.648137339999998</v>
      </c>
      <c r="I10">
        <v>72.023990260000005</v>
      </c>
      <c r="J10">
        <v>0</v>
      </c>
      <c r="K10">
        <v>32.09159064</v>
      </c>
      <c r="L10">
        <v>33.168399399999998</v>
      </c>
      <c r="M10">
        <v>70.446824059999997</v>
      </c>
      <c r="N10">
        <v>53.532714859999999</v>
      </c>
      <c r="O10">
        <v>140.05171089999999</v>
      </c>
      <c r="P10">
        <v>10.64479133</v>
      </c>
    </row>
    <row r="11" spans="1:16" x14ac:dyDescent="0.2">
      <c r="A11" s="3" t="s">
        <v>9</v>
      </c>
      <c r="B11">
        <v>45.699349140000002</v>
      </c>
      <c r="C11">
        <v>31.93969895</v>
      </c>
      <c r="D11">
        <v>34.120568220000003</v>
      </c>
      <c r="E11">
        <v>33.212330719999997</v>
      </c>
      <c r="F11">
        <v>43.17102869</v>
      </c>
      <c r="G11">
        <v>15.975863739999999</v>
      </c>
      <c r="H11">
        <v>12.372085869999999</v>
      </c>
      <c r="I11">
        <v>40.221463710000002</v>
      </c>
      <c r="J11">
        <v>32.09159064</v>
      </c>
      <c r="K11">
        <v>0</v>
      </c>
      <c r="L11">
        <v>1.3935635449999999</v>
      </c>
      <c r="M11">
        <v>38.399910269999999</v>
      </c>
      <c r="N11">
        <v>21.476651960000002</v>
      </c>
      <c r="O11">
        <v>108.1790953</v>
      </c>
      <c r="P11">
        <v>42.73584554</v>
      </c>
    </row>
    <row r="12" spans="1:16" x14ac:dyDescent="0.2">
      <c r="A12" s="3" t="s">
        <v>10</v>
      </c>
      <c r="B12">
        <v>44.655648929999998</v>
      </c>
      <c r="C12">
        <v>33.059014310000002</v>
      </c>
      <c r="D12">
        <v>34.345460809999999</v>
      </c>
      <c r="E12">
        <v>34.572131990000003</v>
      </c>
      <c r="F12">
        <v>42.064757849999999</v>
      </c>
      <c r="G12">
        <v>15.69771016</v>
      </c>
      <c r="H12">
        <v>12.357829389999999</v>
      </c>
      <c r="I12">
        <v>39.349763170000003</v>
      </c>
      <c r="J12">
        <v>33.168399399999998</v>
      </c>
      <c r="K12">
        <v>1.3935635449999999</v>
      </c>
      <c r="L12">
        <v>0</v>
      </c>
      <c r="M12">
        <v>37.282813920000002</v>
      </c>
      <c r="N12">
        <v>20.364628270000001</v>
      </c>
      <c r="O12">
        <v>107.0072127</v>
      </c>
      <c r="P12">
        <v>43.812219059999997</v>
      </c>
    </row>
    <row r="13" spans="1:16" x14ac:dyDescent="0.2">
      <c r="A13" s="3" t="s">
        <v>12</v>
      </c>
      <c r="B13">
        <v>8.1080831310000008</v>
      </c>
      <c r="C13">
        <v>70.335711529999998</v>
      </c>
      <c r="D13">
        <v>37.554280169999998</v>
      </c>
      <c r="E13">
        <v>70.158384679999998</v>
      </c>
      <c r="F13">
        <v>4.804721249</v>
      </c>
      <c r="G13">
        <v>28.089440100000001</v>
      </c>
      <c r="H13">
        <v>31.907168009999999</v>
      </c>
      <c r="I13">
        <v>10.025809580000001</v>
      </c>
      <c r="J13">
        <v>70.446824059999997</v>
      </c>
      <c r="K13">
        <v>38.399910269999999</v>
      </c>
      <c r="L13">
        <v>37.282813920000002</v>
      </c>
      <c r="M13">
        <v>0</v>
      </c>
      <c r="N13">
        <v>16.923452409999999</v>
      </c>
      <c r="O13">
        <v>69.891897270000001</v>
      </c>
      <c r="P13">
        <v>81.088153289999994</v>
      </c>
    </row>
    <row r="14" spans="1:16" x14ac:dyDescent="0.2">
      <c r="A14" s="3" t="s">
        <v>13</v>
      </c>
      <c r="B14">
        <v>24.375840700000001</v>
      </c>
      <c r="C14">
        <v>53.412662840000003</v>
      </c>
      <c r="D14">
        <v>30.69307208</v>
      </c>
      <c r="E14">
        <v>53.639429440000001</v>
      </c>
      <c r="F14">
        <v>21.700374409999998</v>
      </c>
      <c r="G14">
        <v>13.840559539999999</v>
      </c>
      <c r="H14">
        <v>16.569558310000001</v>
      </c>
      <c r="I14">
        <v>20.1730208</v>
      </c>
      <c r="J14">
        <v>53.532714859999999</v>
      </c>
      <c r="K14">
        <v>21.476651960000002</v>
      </c>
      <c r="L14">
        <v>20.364628270000001</v>
      </c>
      <c r="M14">
        <v>16.923452409999999</v>
      </c>
      <c r="N14">
        <v>0</v>
      </c>
      <c r="O14">
        <v>86.748659840000002</v>
      </c>
      <c r="P14">
        <v>64.176034360000003</v>
      </c>
    </row>
    <row r="15" spans="1:16" x14ac:dyDescent="0.2">
      <c r="A15" s="3" t="s">
        <v>14</v>
      </c>
      <c r="B15">
        <v>63.314316959999999</v>
      </c>
      <c r="C15">
        <v>140.03445780000001</v>
      </c>
      <c r="D15">
        <v>99.065317460000003</v>
      </c>
      <c r="E15">
        <v>139.90167289999999</v>
      </c>
      <c r="F15">
        <v>65.212413400000003</v>
      </c>
      <c r="G15">
        <v>97.206980709999996</v>
      </c>
      <c r="H15">
        <v>101.33195360000001</v>
      </c>
      <c r="I15">
        <v>71.002073440000004</v>
      </c>
      <c r="J15">
        <v>140.05171089999999</v>
      </c>
      <c r="K15">
        <v>108.1790953</v>
      </c>
      <c r="L15">
        <v>107.0072127</v>
      </c>
      <c r="M15">
        <v>69.891897270000001</v>
      </c>
      <c r="N15">
        <v>86.748659840000002</v>
      </c>
      <c r="O15">
        <v>0</v>
      </c>
      <c r="P15">
        <v>150.65549110000001</v>
      </c>
    </row>
    <row r="16" spans="1:16" x14ac:dyDescent="0.2">
      <c r="A16" s="3" t="s">
        <v>15</v>
      </c>
      <c r="B16">
        <v>88.432481469999999</v>
      </c>
      <c r="C16">
        <v>10.93762282</v>
      </c>
      <c r="D16">
        <v>67.313314590000005</v>
      </c>
      <c r="E16">
        <v>20.07133279</v>
      </c>
      <c r="F16">
        <v>85.874771469999999</v>
      </c>
      <c r="G16">
        <v>56.446438860000001</v>
      </c>
      <c r="H16">
        <v>52.075113909999999</v>
      </c>
      <c r="I16">
        <v>82.610914300000005</v>
      </c>
      <c r="J16">
        <v>10.64479133</v>
      </c>
      <c r="K16">
        <v>42.73584554</v>
      </c>
      <c r="L16">
        <v>43.812219059999997</v>
      </c>
      <c r="M16">
        <v>81.088153289999994</v>
      </c>
      <c r="N16">
        <v>64.176034360000003</v>
      </c>
      <c r="O16">
        <v>150.65549110000001</v>
      </c>
      <c r="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EEA4-6930-8140-BCD8-890C8CA3ED6F}">
  <dimension ref="A1:AD30"/>
  <sheetViews>
    <sheetView workbookViewId="0">
      <selection activeCell="D25" sqref="D25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</row>
    <row r="2" spans="1:30" x14ac:dyDescent="0.2">
      <c r="A2" t="s">
        <v>0</v>
      </c>
      <c r="B2" t="s">
        <v>34</v>
      </c>
      <c r="C2">
        <v>0.29641246100000002</v>
      </c>
      <c r="D2">
        <v>0.256855734</v>
      </c>
      <c r="E2">
        <v>0.32007096499999999</v>
      </c>
      <c r="F2">
        <v>0.29723134699999998</v>
      </c>
      <c r="G2">
        <v>0.434992977</v>
      </c>
      <c r="H2">
        <v>0.451593947</v>
      </c>
      <c r="I2">
        <v>0.34045683100000002</v>
      </c>
      <c r="J2">
        <v>0.34328929800000002</v>
      </c>
      <c r="K2">
        <v>0.34644933</v>
      </c>
      <c r="L2">
        <v>0.30796150999999999</v>
      </c>
      <c r="M2">
        <v>0.31327450400000001</v>
      </c>
      <c r="N2">
        <v>0.44424034800000001</v>
      </c>
      <c r="O2">
        <v>7.2625930000000005E-2</v>
      </c>
      <c r="P2">
        <v>4.0048936E-2</v>
      </c>
      <c r="Q2">
        <v>0.34280481400000001</v>
      </c>
      <c r="R2">
        <v>0.250380457</v>
      </c>
      <c r="S2">
        <v>0.26855688100000003</v>
      </c>
      <c r="T2">
        <v>0.23453099499999999</v>
      </c>
      <c r="U2">
        <v>0.41479947499999997</v>
      </c>
      <c r="V2">
        <v>0.37205669600000002</v>
      </c>
      <c r="W2">
        <v>0.29121184999999999</v>
      </c>
      <c r="X2">
        <v>0.30981328699999999</v>
      </c>
      <c r="Y2">
        <v>0.29010599100000001</v>
      </c>
      <c r="Z2">
        <v>0.30427307100000001</v>
      </c>
      <c r="AA2">
        <v>0.31210611100000002</v>
      </c>
      <c r="AB2">
        <v>0.356979351</v>
      </c>
      <c r="AC2">
        <v>0.38392298400000002</v>
      </c>
      <c r="AD2">
        <v>0.40258366699999998</v>
      </c>
    </row>
    <row r="3" spans="1:30" x14ac:dyDescent="0.2">
      <c r="A3" t="s">
        <v>1</v>
      </c>
      <c r="B3">
        <v>0.29641246100000002</v>
      </c>
      <c r="C3" t="s">
        <v>34</v>
      </c>
      <c r="D3">
        <v>0.26806333500000001</v>
      </c>
      <c r="E3">
        <v>0.33883372</v>
      </c>
      <c r="F3">
        <v>0.30333129199999997</v>
      </c>
      <c r="G3">
        <v>0.49711520199999998</v>
      </c>
      <c r="H3">
        <v>0.533134946</v>
      </c>
      <c r="I3">
        <v>0.38570026499999999</v>
      </c>
      <c r="J3">
        <v>0.384940014</v>
      </c>
      <c r="K3">
        <v>0.38383520799999998</v>
      </c>
      <c r="L3">
        <v>0.33542469499999999</v>
      </c>
      <c r="M3">
        <v>0.364644158</v>
      </c>
      <c r="N3">
        <v>0.47990966299999999</v>
      </c>
      <c r="O3">
        <v>0.26864848800000002</v>
      </c>
      <c r="P3">
        <v>0.31292893599999999</v>
      </c>
      <c r="Q3">
        <v>0.45607805499999998</v>
      </c>
      <c r="R3">
        <v>0.343440252</v>
      </c>
      <c r="S3">
        <v>0.31940195199999999</v>
      </c>
      <c r="T3">
        <v>0.30687832100000001</v>
      </c>
      <c r="U3">
        <v>0.47043711199999999</v>
      </c>
      <c r="V3">
        <v>0.49182360200000003</v>
      </c>
      <c r="W3">
        <v>0.42343514700000001</v>
      </c>
      <c r="X3">
        <v>0.36044537100000001</v>
      </c>
      <c r="Y3">
        <v>0.39922382899999997</v>
      </c>
      <c r="Z3">
        <v>0.339506788</v>
      </c>
      <c r="AA3">
        <v>0.39814322899999999</v>
      </c>
      <c r="AB3">
        <v>0.39543909100000002</v>
      </c>
      <c r="AC3">
        <v>0.38752277099999999</v>
      </c>
      <c r="AD3">
        <v>0.446482873</v>
      </c>
    </row>
    <row r="4" spans="1:30" x14ac:dyDescent="0.2">
      <c r="A4" t="s">
        <v>2</v>
      </c>
      <c r="B4">
        <v>0.256855734</v>
      </c>
      <c r="C4">
        <v>0.26806333500000001</v>
      </c>
      <c r="D4" t="s">
        <v>34</v>
      </c>
      <c r="E4">
        <v>0.19566861599999999</v>
      </c>
      <c r="F4">
        <v>0.184926858</v>
      </c>
      <c r="G4">
        <v>0.43238761999999997</v>
      </c>
      <c r="H4">
        <v>0.45926815100000001</v>
      </c>
      <c r="I4">
        <v>0.31401941700000002</v>
      </c>
      <c r="J4">
        <v>0.26832692200000002</v>
      </c>
      <c r="K4">
        <v>0.30003723399999999</v>
      </c>
      <c r="L4">
        <v>0.31832891000000002</v>
      </c>
      <c r="M4">
        <v>0.29668366400000001</v>
      </c>
      <c r="N4">
        <v>0.38341268299999998</v>
      </c>
      <c r="O4">
        <v>0.205035148</v>
      </c>
      <c r="P4">
        <v>0.27149607999999997</v>
      </c>
      <c r="Q4">
        <v>0.39027473600000001</v>
      </c>
      <c r="R4">
        <v>0.29761980100000002</v>
      </c>
      <c r="S4">
        <v>0.230454831</v>
      </c>
      <c r="T4">
        <v>0.26060969899999997</v>
      </c>
      <c r="U4">
        <v>0.40769813900000001</v>
      </c>
      <c r="V4">
        <v>0.47238507299999999</v>
      </c>
      <c r="W4">
        <v>0.38953934600000001</v>
      </c>
      <c r="X4">
        <v>0.225005327</v>
      </c>
      <c r="Y4">
        <v>0.34919548900000003</v>
      </c>
      <c r="Z4">
        <v>0.188862002</v>
      </c>
      <c r="AA4">
        <v>0.349525849</v>
      </c>
      <c r="AB4">
        <v>0.38816884099999999</v>
      </c>
      <c r="AC4">
        <v>0.30090252099999998</v>
      </c>
      <c r="AD4">
        <v>0.33691769199999999</v>
      </c>
    </row>
    <row r="5" spans="1:30" x14ac:dyDescent="0.2">
      <c r="A5" t="s">
        <v>3</v>
      </c>
      <c r="B5">
        <v>0.32007096499999999</v>
      </c>
      <c r="C5">
        <v>0.33883372</v>
      </c>
      <c r="D5">
        <v>0.19566861599999999</v>
      </c>
      <c r="E5" t="s">
        <v>34</v>
      </c>
      <c r="F5">
        <v>7.9907363999999995E-2</v>
      </c>
      <c r="G5">
        <v>0.49082910800000001</v>
      </c>
      <c r="H5">
        <v>0.52434821200000004</v>
      </c>
      <c r="I5">
        <v>0.35792777799999997</v>
      </c>
      <c r="J5">
        <v>0.28156761699999999</v>
      </c>
      <c r="K5">
        <v>0.30623348099999997</v>
      </c>
      <c r="L5">
        <v>0.375615109</v>
      </c>
      <c r="M5">
        <v>0.35033824699999999</v>
      </c>
      <c r="N5">
        <v>0.44740806599999999</v>
      </c>
      <c r="O5">
        <v>0.27436388499999997</v>
      </c>
      <c r="P5">
        <v>0.32505459199999998</v>
      </c>
      <c r="Q5">
        <v>0.38896019999999998</v>
      </c>
      <c r="R5">
        <v>0.35422090000000001</v>
      </c>
      <c r="S5">
        <v>0.307229103</v>
      </c>
      <c r="T5">
        <v>0.31246723399999998</v>
      </c>
      <c r="U5">
        <v>0.47592790299999999</v>
      </c>
      <c r="V5">
        <v>0.51111975600000004</v>
      </c>
      <c r="W5">
        <v>0.45292614199999998</v>
      </c>
      <c r="X5">
        <v>0.13412099999999999</v>
      </c>
      <c r="Y5">
        <v>0.37710384200000002</v>
      </c>
      <c r="Z5">
        <v>0.22525780000000001</v>
      </c>
      <c r="AA5">
        <v>0.39791248000000001</v>
      </c>
      <c r="AB5">
        <v>0.43884769499999998</v>
      </c>
      <c r="AC5">
        <v>0.36740606199999998</v>
      </c>
      <c r="AD5">
        <v>0.406065434</v>
      </c>
    </row>
    <row r="6" spans="1:30" x14ac:dyDescent="0.2">
      <c r="A6" t="s">
        <v>4</v>
      </c>
      <c r="B6">
        <v>0.29723134699999998</v>
      </c>
      <c r="C6">
        <v>0.30333129199999997</v>
      </c>
      <c r="D6">
        <v>0.184926858</v>
      </c>
      <c r="E6">
        <v>7.9907363999999995E-2</v>
      </c>
      <c r="F6" t="s">
        <v>34</v>
      </c>
      <c r="G6">
        <v>0.41059497499999997</v>
      </c>
      <c r="H6">
        <v>0.41757688399999998</v>
      </c>
      <c r="I6">
        <v>0.31220082100000002</v>
      </c>
      <c r="J6">
        <v>0.25276551200000003</v>
      </c>
      <c r="K6">
        <v>0.26755673800000002</v>
      </c>
      <c r="L6">
        <v>0.34283121599999999</v>
      </c>
      <c r="M6">
        <v>0.28902844999999999</v>
      </c>
      <c r="N6">
        <v>0.37297291799999999</v>
      </c>
      <c r="O6">
        <v>0.259902778</v>
      </c>
      <c r="P6">
        <v>0.30808206700000001</v>
      </c>
      <c r="Q6">
        <v>0.33283358000000002</v>
      </c>
      <c r="R6">
        <v>0.32594519399999999</v>
      </c>
      <c r="S6">
        <v>0.28606577</v>
      </c>
      <c r="T6">
        <v>0.28497805199999998</v>
      </c>
      <c r="U6">
        <v>0.40250182400000001</v>
      </c>
      <c r="V6">
        <v>0.43931579399999998</v>
      </c>
      <c r="W6">
        <v>0.400652601</v>
      </c>
      <c r="X6">
        <v>0.13322195000000001</v>
      </c>
      <c r="Y6">
        <v>0.32692545200000001</v>
      </c>
      <c r="Z6">
        <v>0.190274097</v>
      </c>
      <c r="AA6">
        <v>0.32855393500000002</v>
      </c>
      <c r="AB6">
        <v>0.40476129300000002</v>
      </c>
      <c r="AC6">
        <v>0.31687976099999998</v>
      </c>
      <c r="AD6">
        <v>0.34873604800000002</v>
      </c>
    </row>
    <row r="7" spans="1:30" x14ac:dyDescent="0.2">
      <c r="A7" t="s">
        <v>5</v>
      </c>
      <c r="B7">
        <v>0.434992977</v>
      </c>
      <c r="C7">
        <v>0.49711520199999998</v>
      </c>
      <c r="D7">
        <v>0.43238761999999997</v>
      </c>
      <c r="E7">
        <v>0.49082910800000001</v>
      </c>
      <c r="F7">
        <v>0.41059497499999997</v>
      </c>
      <c r="G7" t="s">
        <v>34</v>
      </c>
      <c r="H7">
        <v>0.67394262999999999</v>
      </c>
      <c r="I7">
        <v>0.55670965699999997</v>
      </c>
      <c r="J7">
        <v>0.55256115800000005</v>
      </c>
      <c r="K7">
        <v>0.56423708100000003</v>
      </c>
      <c r="L7">
        <v>0.116526748</v>
      </c>
      <c r="M7">
        <v>0.51716079800000003</v>
      </c>
      <c r="N7">
        <v>0.71286402400000004</v>
      </c>
      <c r="O7">
        <v>0.44783102899999999</v>
      </c>
      <c r="P7">
        <v>0.48121308299999999</v>
      </c>
      <c r="Q7">
        <v>0.57180578999999998</v>
      </c>
      <c r="R7">
        <v>0.56238610700000002</v>
      </c>
      <c r="S7">
        <v>0.53421665500000004</v>
      </c>
      <c r="T7">
        <v>0.52822290400000005</v>
      </c>
      <c r="U7">
        <v>0.70379341200000001</v>
      </c>
      <c r="V7">
        <v>0.66757096400000004</v>
      </c>
      <c r="W7">
        <v>0.61794109900000005</v>
      </c>
      <c r="X7">
        <v>0.48963509500000002</v>
      </c>
      <c r="Y7">
        <v>0.58165052299999997</v>
      </c>
      <c r="Z7">
        <v>0.47091434799999998</v>
      </c>
      <c r="AA7">
        <v>0.52612983199999996</v>
      </c>
      <c r="AB7">
        <v>0.13792928300000001</v>
      </c>
      <c r="AC7">
        <v>0.54769003800000005</v>
      </c>
      <c r="AD7">
        <v>0.66700146999999999</v>
      </c>
    </row>
    <row r="8" spans="1:30" x14ac:dyDescent="0.2">
      <c r="A8" t="s">
        <v>7</v>
      </c>
      <c r="B8">
        <v>0.451593947</v>
      </c>
      <c r="C8">
        <v>0.533134946</v>
      </c>
      <c r="D8">
        <v>0.45926815100000001</v>
      </c>
      <c r="E8">
        <v>0.52434821200000004</v>
      </c>
      <c r="F8">
        <v>0.41757688399999998</v>
      </c>
      <c r="G8">
        <v>0.67394262999999999</v>
      </c>
      <c r="H8" t="s">
        <v>34</v>
      </c>
      <c r="I8">
        <v>0.343787707</v>
      </c>
      <c r="J8">
        <v>0.40017054400000002</v>
      </c>
      <c r="K8">
        <v>0.417775279</v>
      </c>
      <c r="L8">
        <v>0.55486777700000001</v>
      </c>
      <c r="M8">
        <v>0.33364961999999998</v>
      </c>
      <c r="N8">
        <v>0.35866098600000001</v>
      </c>
      <c r="O8">
        <v>0.46987165400000003</v>
      </c>
      <c r="P8">
        <v>0.51382203699999995</v>
      </c>
      <c r="Q8">
        <v>0.60803844799999995</v>
      </c>
      <c r="R8">
        <v>0.60604501700000002</v>
      </c>
      <c r="S8">
        <v>0.373948634</v>
      </c>
      <c r="T8">
        <v>0.44015124</v>
      </c>
      <c r="U8">
        <v>0.62978281700000005</v>
      </c>
      <c r="V8">
        <v>0.72699341900000003</v>
      </c>
      <c r="W8">
        <v>0.64328112900000001</v>
      </c>
      <c r="X8">
        <v>0.52882885400000001</v>
      </c>
      <c r="Y8">
        <v>0.63496507099999999</v>
      </c>
      <c r="Z8">
        <v>0.46261445400000001</v>
      </c>
      <c r="AA8">
        <v>0.46231474900000002</v>
      </c>
      <c r="AB8">
        <v>0.59737353900000001</v>
      </c>
      <c r="AC8">
        <v>0.25094985800000003</v>
      </c>
      <c r="AD8">
        <v>0.43173008800000001</v>
      </c>
    </row>
    <row r="9" spans="1:30" x14ac:dyDescent="0.2">
      <c r="A9" t="s">
        <v>8</v>
      </c>
      <c r="B9">
        <v>0.34045683100000002</v>
      </c>
      <c r="C9">
        <v>0.38570026499999999</v>
      </c>
      <c r="D9">
        <v>0.31401941700000002</v>
      </c>
      <c r="E9">
        <v>0.35792777799999997</v>
      </c>
      <c r="F9">
        <v>0.31220082100000002</v>
      </c>
      <c r="G9">
        <v>0.55670965699999997</v>
      </c>
      <c r="H9">
        <v>0.343787707</v>
      </c>
      <c r="I9" t="s">
        <v>34</v>
      </c>
      <c r="J9">
        <v>0.24077537199999999</v>
      </c>
      <c r="K9">
        <v>0.29410741499999998</v>
      </c>
      <c r="L9">
        <v>0.429122685</v>
      </c>
      <c r="M9">
        <v>0.26756643000000002</v>
      </c>
      <c r="N9">
        <v>0.26372684699999999</v>
      </c>
      <c r="O9">
        <v>0.33214660699999998</v>
      </c>
      <c r="P9">
        <v>0.35947325899999999</v>
      </c>
      <c r="Q9">
        <v>0.48619364199999998</v>
      </c>
      <c r="R9">
        <v>0.435657289</v>
      </c>
      <c r="S9">
        <v>0.26856983699999998</v>
      </c>
      <c r="T9">
        <v>0.29032438900000002</v>
      </c>
      <c r="U9">
        <v>0.45616348699999998</v>
      </c>
      <c r="V9">
        <v>0.56782475700000001</v>
      </c>
      <c r="W9">
        <v>0.48359038700000001</v>
      </c>
      <c r="X9">
        <v>0.37154507399999998</v>
      </c>
      <c r="Y9">
        <v>0.46166470799999998</v>
      </c>
      <c r="Z9">
        <v>0.32812208300000001</v>
      </c>
      <c r="AA9">
        <v>0.37972626799999998</v>
      </c>
      <c r="AB9">
        <v>0.49005773800000002</v>
      </c>
      <c r="AC9">
        <v>0.19409931799999999</v>
      </c>
      <c r="AD9">
        <v>0.296291727</v>
      </c>
    </row>
    <row r="10" spans="1:30" x14ac:dyDescent="0.2">
      <c r="A10" t="s">
        <v>9</v>
      </c>
      <c r="B10">
        <v>0.34328929800000002</v>
      </c>
      <c r="C10">
        <v>0.384940014</v>
      </c>
      <c r="D10">
        <v>0.26832692200000002</v>
      </c>
      <c r="E10">
        <v>0.28156761699999999</v>
      </c>
      <c r="F10">
        <v>0.25276551200000003</v>
      </c>
      <c r="G10">
        <v>0.55256115800000005</v>
      </c>
      <c r="H10">
        <v>0.40017054400000002</v>
      </c>
      <c r="I10">
        <v>0.24077537199999999</v>
      </c>
      <c r="J10" t="s">
        <v>34</v>
      </c>
      <c r="K10">
        <v>0.20496698999999999</v>
      </c>
      <c r="L10">
        <v>0.42258932500000002</v>
      </c>
      <c r="M10">
        <v>0.294940859</v>
      </c>
      <c r="N10">
        <v>0.33548939500000002</v>
      </c>
      <c r="O10">
        <v>0.32567305200000002</v>
      </c>
      <c r="P10">
        <v>0.36776863199999998</v>
      </c>
      <c r="Q10">
        <v>0.46947267799999998</v>
      </c>
      <c r="R10">
        <v>0.423725774</v>
      </c>
      <c r="S10">
        <v>0.28533704199999999</v>
      </c>
      <c r="T10">
        <v>0.30573183500000001</v>
      </c>
      <c r="U10">
        <v>0.46125527999999999</v>
      </c>
      <c r="V10">
        <v>0.559880665</v>
      </c>
      <c r="W10">
        <v>0.50134351499999996</v>
      </c>
      <c r="X10">
        <v>0.30749258200000001</v>
      </c>
      <c r="Y10">
        <v>0.457047276</v>
      </c>
      <c r="Z10">
        <v>0.28025269000000003</v>
      </c>
      <c r="AA10">
        <v>0.40176697099999997</v>
      </c>
      <c r="AB10">
        <v>0.48449955099999997</v>
      </c>
      <c r="AC10">
        <v>0.23329608499999999</v>
      </c>
      <c r="AD10">
        <v>0.29171995000000001</v>
      </c>
    </row>
    <row r="11" spans="1:30" x14ac:dyDescent="0.2">
      <c r="A11" t="s">
        <v>10</v>
      </c>
      <c r="B11">
        <v>0.34644933</v>
      </c>
      <c r="C11">
        <v>0.38383520799999998</v>
      </c>
      <c r="D11">
        <v>0.30003723399999999</v>
      </c>
      <c r="E11">
        <v>0.30623348099999997</v>
      </c>
      <c r="F11">
        <v>0.26755673800000002</v>
      </c>
      <c r="G11">
        <v>0.56423708100000003</v>
      </c>
      <c r="H11">
        <v>0.417775279</v>
      </c>
      <c r="I11">
        <v>0.29410741499999998</v>
      </c>
      <c r="J11">
        <v>0.20496698999999999</v>
      </c>
      <c r="K11" t="s">
        <v>34</v>
      </c>
      <c r="L11">
        <v>0.42858476299999998</v>
      </c>
      <c r="M11">
        <v>0.30664916399999997</v>
      </c>
      <c r="N11">
        <v>0.36572481299999998</v>
      </c>
      <c r="O11">
        <v>0.32913822799999998</v>
      </c>
      <c r="P11">
        <v>0.38022474000000001</v>
      </c>
      <c r="Q11">
        <v>0.45971059199999997</v>
      </c>
      <c r="R11">
        <v>0.42728725000000001</v>
      </c>
      <c r="S11">
        <v>0.29550246099999999</v>
      </c>
      <c r="T11">
        <v>0.31898014099999999</v>
      </c>
      <c r="U11">
        <v>0.47044264099999999</v>
      </c>
      <c r="V11">
        <v>0.54701919799999998</v>
      </c>
      <c r="W11">
        <v>0.48755901899999998</v>
      </c>
      <c r="X11">
        <v>0.32914612700000001</v>
      </c>
      <c r="Y11">
        <v>0.460103082</v>
      </c>
      <c r="Z11">
        <v>0.31209084500000001</v>
      </c>
      <c r="AA11">
        <v>0.40813683499999998</v>
      </c>
      <c r="AB11">
        <v>0.485489544</v>
      </c>
      <c r="AC11">
        <v>0.253284395</v>
      </c>
      <c r="AD11">
        <v>0.28125380300000002</v>
      </c>
    </row>
    <row r="12" spans="1:30" x14ac:dyDescent="0.2">
      <c r="A12" t="s">
        <v>11</v>
      </c>
      <c r="B12">
        <v>0.30796150999999999</v>
      </c>
      <c r="C12">
        <v>0.33542469499999999</v>
      </c>
      <c r="D12">
        <v>0.31832891000000002</v>
      </c>
      <c r="E12">
        <v>0.375615109</v>
      </c>
      <c r="F12">
        <v>0.34283121599999999</v>
      </c>
      <c r="G12">
        <v>0.116526748</v>
      </c>
      <c r="H12">
        <v>0.55486777700000001</v>
      </c>
      <c r="I12">
        <v>0.429122685</v>
      </c>
      <c r="J12">
        <v>0.42258932500000002</v>
      </c>
      <c r="K12">
        <v>0.42858476299999998</v>
      </c>
      <c r="L12" t="s">
        <v>34</v>
      </c>
      <c r="M12">
        <v>0.37340851800000002</v>
      </c>
      <c r="N12">
        <v>0.57724729299999999</v>
      </c>
      <c r="O12">
        <v>0.29557280400000002</v>
      </c>
      <c r="P12">
        <v>0.30087976500000002</v>
      </c>
      <c r="Q12">
        <v>0.46444152399999999</v>
      </c>
      <c r="R12">
        <v>0.37803725100000002</v>
      </c>
      <c r="S12">
        <v>0.36509382299999998</v>
      </c>
      <c r="T12">
        <v>0.31604794400000003</v>
      </c>
      <c r="U12">
        <v>0.54338345499999996</v>
      </c>
      <c r="V12">
        <v>0.50496074000000002</v>
      </c>
      <c r="W12">
        <v>0.43619449799999999</v>
      </c>
      <c r="X12">
        <v>0.38702846200000002</v>
      </c>
      <c r="Y12">
        <v>0.42795059400000002</v>
      </c>
      <c r="Z12">
        <v>0.36943557199999999</v>
      </c>
      <c r="AA12">
        <v>0.39248783100000001</v>
      </c>
      <c r="AB12">
        <v>6.0121920000000004E-3</v>
      </c>
      <c r="AC12">
        <v>0.461572494</v>
      </c>
      <c r="AD12">
        <v>0.51572350300000003</v>
      </c>
    </row>
    <row r="13" spans="1:30" x14ac:dyDescent="0.2">
      <c r="A13" t="s">
        <v>12</v>
      </c>
      <c r="B13">
        <v>0.31327450400000001</v>
      </c>
      <c r="C13">
        <v>0.364644158</v>
      </c>
      <c r="D13">
        <v>0.29668366400000001</v>
      </c>
      <c r="E13">
        <v>0.35033824699999999</v>
      </c>
      <c r="F13">
        <v>0.28902844999999999</v>
      </c>
      <c r="G13">
        <v>0.51716079800000003</v>
      </c>
      <c r="H13">
        <v>0.33364961999999998</v>
      </c>
      <c r="I13">
        <v>0.26756643000000002</v>
      </c>
      <c r="J13">
        <v>0.294940859</v>
      </c>
      <c r="K13">
        <v>0.30664916399999997</v>
      </c>
      <c r="L13">
        <v>0.37340851800000002</v>
      </c>
      <c r="M13" t="s">
        <v>34</v>
      </c>
      <c r="N13">
        <v>0.32367463299999999</v>
      </c>
      <c r="O13">
        <v>0.31066036200000002</v>
      </c>
      <c r="P13">
        <v>0.33421067300000001</v>
      </c>
      <c r="Q13">
        <v>0.459999769</v>
      </c>
      <c r="R13">
        <v>0.40640870600000001</v>
      </c>
      <c r="S13">
        <v>0.185322714</v>
      </c>
      <c r="T13">
        <v>0.27690383200000002</v>
      </c>
      <c r="U13">
        <v>0.493159334</v>
      </c>
      <c r="V13">
        <v>0.51902267400000002</v>
      </c>
      <c r="W13">
        <v>0.46378087899999998</v>
      </c>
      <c r="X13">
        <v>0.35791293200000002</v>
      </c>
      <c r="Y13">
        <v>0.434605354</v>
      </c>
      <c r="Z13">
        <v>0.32493267199999998</v>
      </c>
      <c r="AA13">
        <v>0.21320957099999999</v>
      </c>
      <c r="AB13">
        <v>0.440171443</v>
      </c>
      <c r="AC13">
        <v>0.228738829</v>
      </c>
      <c r="AD13">
        <v>0.33718801500000001</v>
      </c>
    </row>
    <row r="14" spans="1:30" x14ac:dyDescent="0.2">
      <c r="A14" t="s">
        <v>13</v>
      </c>
      <c r="B14">
        <v>0.44424034800000001</v>
      </c>
      <c r="C14">
        <v>0.47990966299999999</v>
      </c>
      <c r="D14">
        <v>0.38341268299999998</v>
      </c>
      <c r="E14">
        <v>0.44740806599999999</v>
      </c>
      <c r="F14">
        <v>0.37297291799999999</v>
      </c>
      <c r="G14">
        <v>0.71286402400000004</v>
      </c>
      <c r="H14">
        <v>0.35866098600000001</v>
      </c>
      <c r="I14">
        <v>0.26372684699999999</v>
      </c>
      <c r="J14">
        <v>0.33548939500000002</v>
      </c>
      <c r="K14">
        <v>0.36572481299999998</v>
      </c>
      <c r="L14">
        <v>0.57724729299999999</v>
      </c>
      <c r="M14">
        <v>0.32367463299999999</v>
      </c>
      <c r="N14" t="s">
        <v>34</v>
      </c>
      <c r="O14">
        <v>0.41947453299999998</v>
      </c>
      <c r="P14">
        <v>0.53673163800000001</v>
      </c>
      <c r="Q14">
        <v>0.60309357100000005</v>
      </c>
      <c r="R14">
        <v>0.55317581999999998</v>
      </c>
      <c r="S14">
        <v>0.32572887699999997</v>
      </c>
      <c r="T14">
        <v>0.40305272800000003</v>
      </c>
      <c r="U14">
        <v>0.57558321999999995</v>
      </c>
      <c r="V14">
        <v>0.72252221900000002</v>
      </c>
      <c r="W14">
        <v>0.627452173</v>
      </c>
      <c r="X14">
        <v>0.49377173800000002</v>
      </c>
      <c r="Y14">
        <v>0.61285056199999999</v>
      </c>
      <c r="Z14">
        <v>0.42416312499999997</v>
      </c>
      <c r="AA14">
        <v>0.49759960800000003</v>
      </c>
      <c r="AB14">
        <v>0.60646668000000004</v>
      </c>
      <c r="AC14">
        <v>0.10735848000000001</v>
      </c>
      <c r="AD14">
        <v>0.29788279400000001</v>
      </c>
    </row>
    <row r="15" spans="1:30" x14ac:dyDescent="0.2">
      <c r="A15" t="s">
        <v>14</v>
      </c>
      <c r="B15">
        <v>7.2625930000000005E-2</v>
      </c>
      <c r="C15">
        <v>0.26864848800000002</v>
      </c>
      <c r="D15">
        <v>0.205035148</v>
      </c>
      <c r="E15">
        <v>0.27436388499999997</v>
      </c>
      <c r="F15">
        <v>0.259902778</v>
      </c>
      <c r="G15">
        <v>0.44783102899999999</v>
      </c>
      <c r="H15">
        <v>0.46987165400000003</v>
      </c>
      <c r="I15">
        <v>0.33214660699999998</v>
      </c>
      <c r="J15">
        <v>0.32567305200000002</v>
      </c>
      <c r="K15">
        <v>0.32913822799999998</v>
      </c>
      <c r="L15">
        <v>0.29557280400000002</v>
      </c>
      <c r="M15">
        <v>0.31066036200000002</v>
      </c>
      <c r="N15">
        <v>0.41947453299999998</v>
      </c>
      <c r="O15" t="s">
        <v>34</v>
      </c>
      <c r="P15">
        <v>7.0656470999999998E-2</v>
      </c>
      <c r="Q15">
        <v>0.34538473800000002</v>
      </c>
      <c r="R15">
        <v>0.234796373</v>
      </c>
      <c r="S15">
        <v>0.249132362</v>
      </c>
      <c r="T15">
        <v>0.22715083899999999</v>
      </c>
      <c r="U15">
        <v>0.42479201</v>
      </c>
      <c r="V15">
        <v>0.38757351800000001</v>
      </c>
      <c r="W15">
        <v>0.29977817299999998</v>
      </c>
      <c r="X15">
        <v>0.29141154800000002</v>
      </c>
      <c r="Y15">
        <v>0.29487965100000002</v>
      </c>
      <c r="Z15">
        <v>0.287112266</v>
      </c>
      <c r="AA15">
        <v>0.32136392499999999</v>
      </c>
      <c r="AB15">
        <v>0.34919276700000002</v>
      </c>
      <c r="AC15">
        <v>0.36250256600000003</v>
      </c>
      <c r="AD15">
        <v>0.39070996800000002</v>
      </c>
    </row>
    <row r="16" spans="1:30" x14ac:dyDescent="0.2">
      <c r="A16" t="s">
        <v>16</v>
      </c>
      <c r="B16">
        <v>4.0048936E-2</v>
      </c>
      <c r="C16">
        <v>0.31292893599999999</v>
      </c>
      <c r="D16">
        <v>0.27149607999999997</v>
      </c>
      <c r="E16">
        <v>0.32505459199999998</v>
      </c>
      <c r="F16">
        <v>0.30808206700000001</v>
      </c>
      <c r="G16">
        <v>0.48121308299999999</v>
      </c>
      <c r="H16">
        <v>0.51382203699999995</v>
      </c>
      <c r="I16">
        <v>0.35947325899999999</v>
      </c>
      <c r="J16">
        <v>0.36776863199999998</v>
      </c>
      <c r="K16">
        <v>0.38022474000000001</v>
      </c>
      <c r="L16">
        <v>0.30087976500000002</v>
      </c>
      <c r="M16">
        <v>0.33421067300000001</v>
      </c>
      <c r="N16">
        <v>0.53673163800000001</v>
      </c>
      <c r="O16">
        <v>7.0656470999999998E-2</v>
      </c>
      <c r="P16" t="s">
        <v>34</v>
      </c>
      <c r="Q16">
        <v>0.36235124899999999</v>
      </c>
      <c r="R16">
        <v>0.29124881200000002</v>
      </c>
      <c r="S16">
        <v>0.291509931</v>
      </c>
      <c r="T16">
        <v>0.25079862400000003</v>
      </c>
      <c r="U16">
        <v>0.49692856800000001</v>
      </c>
      <c r="V16">
        <v>0.43312223399999999</v>
      </c>
      <c r="W16">
        <v>0.31904537799999999</v>
      </c>
      <c r="X16">
        <v>0.329640088</v>
      </c>
      <c r="Y16">
        <v>0.322290297</v>
      </c>
      <c r="Z16">
        <v>0.32050968600000002</v>
      </c>
      <c r="AA16">
        <v>0.33608280400000001</v>
      </c>
      <c r="AB16">
        <v>0.35798354399999999</v>
      </c>
      <c r="AC16">
        <v>0.398464033</v>
      </c>
      <c r="AD16">
        <v>0.46108365899999998</v>
      </c>
    </row>
    <row r="17" spans="1:30" x14ac:dyDescent="0.2">
      <c r="A17" t="s">
        <v>17</v>
      </c>
      <c r="B17">
        <v>0.34280481400000001</v>
      </c>
      <c r="C17">
        <v>0.45607805499999998</v>
      </c>
      <c r="D17">
        <v>0.39027473600000001</v>
      </c>
      <c r="E17">
        <v>0.38896019999999998</v>
      </c>
      <c r="F17">
        <v>0.33283358000000002</v>
      </c>
      <c r="G17">
        <v>0.57180578999999998</v>
      </c>
      <c r="H17">
        <v>0.60803844799999995</v>
      </c>
      <c r="I17">
        <v>0.48619364199999998</v>
      </c>
      <c r="J17">
        <v>0.46947267799999998</v>
      </c>
      <c r="K17">
        <v>0.45971059199999997</v>
      </c>
      <c r="L17">
        <v>0.46444152399999999</v>
      </c>
      <c r="M17">
        <v>0.459999769</v>
      </c>
      <c r="N17">
        <v>0.60309357100000005</v>
      </c>
      <c r="O17">
        <v>0.34538473800000002</v>
      </c>
      <c r="P17">
        <v>0.36235124899999999</v>
      </c>
      <c r="Q17" t="s">
        <v>34</v>
      </c>
      <c r="R17">
        <v>0.43459234099999999</v>
      </c>
      <c r="S17">
        <v>0.44285775700000002</v>
      </c>
      <c r="T17">
        <v>0.43013379299999999</v>
      </c>
      <c r="U17">
        <v>0.58677604000000005</v>
      </c>
      <c r="V17">
        <v>0.52970759899999997</v>
      </c>
      <c r="W17">
        <v>0.49577080299999998</v>
      </c>
      <c r="X17">
        <v>0.39230811599999998</v>
      </c>
      <c r="Y17">
        <v>0.45327846999999999</v>
      </c>
      <c r="Z17">
        <v>0.38766540999999999</v>
      </c>
      <c r="AA17">
        <v>0.46235972199999997</v>
      </c>
      <c r="AB17">
        <v>0.50447644599999997</v>
      </c>
      <c r="AC17">
        <v>0.48082427599999999</v>
      </c>
      <c r="AD17">
        <v>0.55551325900000004</v>
      </c>
    </row>
    <row r="18" spans="1:30" x14ac:dyDescent="0.2">
      <c r="A18" t="s">
        <v>18</v>
      </c>
      <c r="B18">
        <v>0.250380457</v>
      </c>
      <c r="C18">
        <v>0.343440252</v>
      </c>
      <c r="D18">
        <v>0.29761980100000002</v>
      </c>
      <c r="E18">
        <v>0.35422090000000001</v>
      </c>
      <c r="F18">
        <v>0.32594519399999999</v>
      </c>
      <c r="G18">
        <v>0.56238610700000002</v>
      </c>
      <c r="H18">
        <v>0.60604501700000002</v>
      </c>
      <c r="I18">
        <v>0.435657289</v>
      </c>
      <c r="J18">
        <v>0.423725774</v>
      </c>
      <c r="K18">
        <v>0.42728725000000001</v>
      </c>
      <c r="L18">
        <v>0.37803725100000002</v>
      </c>
      <c r="M18">
        <v>0.40640870600000001</v>
      </c>
      <c r="N18">
        <v>0.55317581999999998</v>
      </c>
      <c r="O18">
        <v>0.234796373</v>
      </c>
      <c r="P18">
        <v>0.29124881200000002</v>
      </c>
      <c r="Q18">
        <v>0.43459234099999999</v>
      </c>
      <c r="R18" t="s">
        <v>34</v>
      </c>
      <c r="S18">
        <v>0.34444794699999998</v>
      </c>
      <c r="T18">
        <v>0.34317757300000001</v>
      </c>
      <c r="U18">
        <v>0.54257426200000003</v>
      </c>
      <c r="V18">
        <v>0.492353231</v>
      </c>
      <c r="W18">
        <v>0.41400082700000002</v>
      </c>
      <c r="X18">
        <v>0.38501342799999999</v>
      </c>
      <c r="Y18">
        <v>0.41700974400000002</v>
      </c>
      <c r="Z18">
        <v>0.36561386600000001</v>
      </c>
      <c r="AA18">
        <v>0.42430106899999998</v>
      </c>
      <c r="AB18">
        <v>0.41914989699999999</v>
      </c>
      <c r="AC18">
        <v>0.42795967800000001</v>
      </c>
      <c r="AD18">
        <v>0.49408671599999998</v>
      </c>
    </row>
    <row r="19" spans="1:30" x14ac:dyDescent="0.2">
      <c r="A19" t="s">
        <v>19</v>
      </c>
      <c r="B19">
        <v>0.26855688100000003</v>
      </c>
      <c r="C19">
        <v>0.31940195199999999</v>
      </c>
      <c r="D19">
        <v>0.230454831</v>
      </c>
      <c r="E19">
        <v>0.307229103</v>
      </c>
      <c r="F19">
        <v>0.28606577</v>
      </c>
      <c r="G19">
        <v>0.53421665500000004</v>
      </c>
      <c r="H19">
        <v>0.373948634</v>
      </c>
      <c r="I19">
        <v>0.26856983699999998</v>
      </c>
      <c r="J19">
        <v>0.28533704199999999</v>
      </c>
      <c r="K19">
        <v>0.29550246099999999</v>
      </c>
      <c r="L19">
        <v>0.36509382299999998</v>
      </c>
      <c r="M19">
        <v>0.185322714</v>
      </c>
      <c r="N19">
        <v>0.32572887699999997</v>
      </c>
      <c r="O19">
        <v>0.249132362</v>
      </c>
      <c r="P19">
        <v>0.291509931</v>
      </c>
      <c r="Q19">
        <v>0.44285775700000002</v>
      </c>
      <c r="R19">
        <v>0.34444794699999998</v>
      </c>
      <c r="S19" t="s">
        <v>34</v>
      </c>
      <c r="T19">
        <v>0.23686831899999999</v>
      </c>
      <c r="U19">
        <v>0.47321009200000003</v>
      </c>
      <c r="V19">
        <v>0.47277016199999999</v>
      </c>
      <c r="W19">
        <v>0.41961504900000002</v>
      </c>
      <c r="X19">
        <v>0.32808495100000001</v>
      </c>
      <c r="Y19">
        <v>0.39959394999999998</v>
      </c>
      <c r="Z19">
        <v>0.303368635</v>
      </c>
      <c r="AA19">
        <v>0.22991619799999999</v>
      </c>
      <c r="AB19">
        <v>0.42463000000000001</v>
      </c>
      <c r="AC19">
        <v>0.237481147</v>
      </c>
      <c r="AD19">
        <v>0.326095572</v>
      </c>
    </row>
    <row r="20" spans="1:30" x14ac:dyDescent="0.2">
      <c r="A20" t="s">
        <v>22</v>
      </c>
      <c r="B20">
        <v>0.23453099499999999</v>
      </c>
      <c r="C20">
        <v>0.30687832100000001</v>
      </c>
      <c r="D20">
        <v>0.26060969899999997</v>
      </c>
      <c r="E20">
        <v>0.31246723399999998</v>
      </c>
      <c r="F20">
        <v>0.28497805199999998</v>
      </c>
      <c r="G20">
        <v>0.52822290400000005</v>
      </c>
      <c r="H20">
        <v>0.44015124</v>
      </c>
      <c r="I20">
        <v>0.29032438900000002</v>
      </c>
      <c r="J20">
        <v>0.30573183500000001</v>
      </c>
      <c r="K20">
        <v>0.31898014099999999</v>
      </c>
      <c r="L20">
        <v>0.31604794400000003</v>
      </c>
      <c r="M20">
        <v>0.27690383200000002</v>
      </c>
      <c r="N20">
        <v>0.40305272800000003</v>
      </c>
      <c r="O20">
        <v>0.22715083899999999</v>
      </c>
      <c r="P20">
        <v>0.25079862400000003</v>
      </c>
      <c r="Q20">
        <v>0.43013379299999999</v>
      </c>
      <c r="R20">
        <v>0.34317757300000001</v>
      </c>
      <c r="S20">
        <v>0.23686831899999999</v>
      </c>
      <c r="T20" t="s">
        <v>34</v>
      </c>
      <c r="U20">
        <v>0.47259679399999999</v>
      </c>
      <c r="V20">
        <v>0.47732312799999999</v>
      </c>
      <c r="W20">
        <v>0.39617665800000001</v>
      </c>
      <c r="X20">
        <v>0.33881467399999998</v>
      </c>
      <c r="Y20">
        <v>0.40568867199999997</v>
      </c>
      <c r="Z20">
        <v>0.31240246500000002</v>
      </c>
      <c r="AA20">
        <v>0.33332650600000002</v>
      </c>
      <c r="AB20">
        <v>0.39328405599999999</v>
      </c>
      <c r="AC20">
        <v>0.26098511699999999</v>
      </c>
      <c r="AD20">
        <v>0.37273558800000001</v>
      </c>
    </row>
    <row r="21" spans="1:30" x14ac:dyDescent="0.2">
      <c r="A21" t="s">
        <v>23</v>
      </c>
      <c r="B21">
        <v>0.41479947499999997</v>
      </c>
      <c r="C21">
        <v>0.47043711199999999</v>
      </c>
      <c r="D21">
        <v>0.40769813900000001</v>
      </c>
      <c r="E21">
        <v>0.47592790299999999</v>
      </c>
      <c r="F21">
        <v>0.40250182400000001</v>
      </c>
      <c r="G21">
        <v>0.70379341200000001</v>
      </c>
      <c r="H21">
        <v>0.62978281700000005</v>
      </c>
      <c r="I21">
        <v>0.45616348699999998</v>
      </c>
      <c r="J21">
        <v>0.46125527999999999</v>
      </c>
      <c r="K21">
        <v>0.47044264099999999</v>
      </c>
      <c r="L21">
        <v>0.54338345499999996</v>
      </c>
      <c r="M21">
        <v>0.493159334</v>
      </c>
      <c r="N21">
        <v>0.57558321999999995</v>
      </c>
      <c r="O21">
        <v>0.42479201</v>
      </c>
      <c r="P21">
        <v>0.49692856800000001</v>
      </c>
      <c r="Q21">
        <v>0.58677604000000005</v>
      </c>
      <c r="R21">
        <v>0.54257426200000003</v>
      </c>
      <c r="S21">
        <v>0.47321009200000003</v>
      </c>
      <c r="T21">
        <v>0.47259679399999999</v>
      </c>
      <c r="U21" t="s">
        <v>34</v>
      </c>
      <c r="V21">
        <v>0.71739362799999995</v>
      </c>
      <c r="W21">
        <v>0.62235469099999996</v>
      </c>
      <c r="X21">
        <v>0.49580596300000002</v>
      </c>
      <c r="Y21">
        <v>0.61753855199999996</v>
      </c>
      <c r="Z21">
        <v>0.44387325999999999</v>
      </c>
      <c r="AA21">
        <v>0.55821280200000001</v>
      </c>
      <c r="AB21">
        <v>0.573400719</v>
      </c>
      <c r="AC21">
        <v>0.37533014100000001</v>
      </c>
      <c r="AD21">
        <v>0.435292238</v>
      </c>
    </row>
    <row r="22" spans="1:30" x14ac:dyDescent="0.2">
      <c r="A22" t="s">
        <v>24</v>
      </c>
      <c r="B22">
        <v>0.37205669600000002</v>
      </c>
      <c r="C22">
        <v>0.49182360200000003</v>
      </c>
      <c r="D22">
        <v>0.47238507299999999</v>
      </c>
      <c r="E22">
        <v>0.51111975600000004</v>
      </c>
      <c r="F22">
        <v>0.43931579399999998</v>
      </c>
      <c r="G22">
        <v>0.66757096400000004</v>
      </c>
      <c r="H22">
        <v>0.72699341900000003</v>
      </c>
      <c r="I22">
        <v>0.56782475700000001</v>
      </c>
      <c r="J22">
        <v>0.559880665</v>
      </c>
      <c r="K22">
        <v>0.54701919799999998</v>
      </c>
      <c r="L22">
        <v>0.50496074000000002</v>
      </c>
      <c r="M22">
        <v>0.51902267400000002</v>
      </c>
      <c r="N22">
        <v>0.72252221900000002</v>
      </c>
      <c r="O22">
        <v>0.38757351800000001</v>
      </c>
      <c r="P22">
        <v>0.43312223399999999</v>
      </c>
      <c r="Q22">
        <v>0.52970759899999997</v>
      </c>
      <c r="R22">
        <v>0.492353231</v>
      </c>
      <c r="S22">
        <v>0.47277016199999999</v>
      </c>
      <c r="T22">
        <v>0.47732312799999999</v>
      </c>
      <c r="U22">
        <v>0.71739362799999995</v>
      </c>
      <c r="V22" t="s">
        <v>34</v>
      </c>
      <c r="W22">
        <v>0.56658296600000002</v>
      </c>
      <c r="X22">
        <v>0.503853887</v>
      </c>
      <c r="Y22">
        <v>0.54059665300000004</v>
      </c>
      <c r="Z22">
        <v>0.48981347200000003</v>
      </c>
      <c r="AA22">
        <v>0.45886173400000002</v>
      </c>
      <c r="AB22">
        <v>0.52286804399999998</v>
      </c>
      <c r="AC22">
        <v>0.53877782600000002</v>
      </c>
      <c r="AD22">
        <v>0.658560645</v>
      </c>
    </row>
    <row r="23" spans="1:30" x14ac:dyDescent="0.2">
      <c r="A23" t="s">
        <v>25</v>
      </c>
      <c r="B23">
        <v>0.29121184999999999</v>
      </c>
      <c r="C23">
        <v>0.42343514700000001</v>
      </c>
      <c r="D23">
        <v>0.38953934600000001</v>
      </c>
      <c r="E23">
        <v>0.45292614199999998</v>
      </c>
      <c r="F23">
        <v>0.400652601</v>
      </c>
      <c r="G23">
        <v>0.61794109900000005</v>
      </c>
      <c r="H23">
        <v>0.64328112900000001</v>
      </c>
      <c r="I23">
        <v>0.48359038700000001</v>
      </c>
      <c r="J23">
        <v>0.50134351499999996</v>
      </c>
      <c r="K23">
        <v>0.48755901899999998</v>
      </c>
      <c r="L23">
        <v>0.43619449799999999</v>
      </c>
      <c r="M23">
        <v>0.46378087899999998</v>
      </c>
      <c r="N23">
        <v>0.627452173</v>
      </c>
      <c r="O23">
        <v>0.29977817299999998</v>
      </c>
      <c r="P23">
        <v>0.31904537799999999</v>
      </c>
      <c r="Q23">
        <v>0.49577080299999998</v>
      </c>
      <c r="R23">
        <v>0.41400082700000002</v>
      </c>
      <c r="S23">
        <v>0.41961504900000002</v>
      </c>
      <c r="T23">
        <v>0.39617665800000001</v>
      </c>
      <c r="U23">
        <v>0.62235469099999996</v>
      </c>
      <c r="V23">
        <v>0.56658296600000002</v>
      </c>
      <c r="W23" t="s">
        <v>34</v>
      </c>
      <c r="X23">
        <v>0.45691210900000001</v>
      </c>
      <c r="Y23">
        <v>0.46062473700000001</v>
      </c>
      <c r="Z23">
        <v>0.43519555700000001</v>
      </c>
      <c r="AA23">
        <v>0.47443334100000001</v>
      </c>
      <c r="AB23">
        <v>0.466212768</v>
      </c>
      <c r="AC23">
        <v>0.48025533500000001</v>
      </c>
      <c r="AD23">
        <v>0.56069227200000005</v>
      </c>
    </row>
    <row r="24" spans="1:30" x14ac:dyDescent="0.2">
      <c r="A24" t="s">
        <v>26</v>
      </c>
      <c r="B24">
        <v>0.30981328699999999</v>
      </c>
      <c r="C24">
        <v>0.36044537100000001</v>
      </c>
      <c r="D24">
        <v>0.225005327</v>
      </c>
      <c r="E24">
        <v>0.13412099999999999</v>
      </c>
      <c r="F24">
        <v>0.13322195000000001</v>
      </c>
      <c r="G24">
        <v>0.48963509500000002</v>
      </c>
      <c r="H24">
        <v>0.52882885400000001</v>
      </c>
      <c r="I24">
        <v>0.37154507399999998</v>
      </c>
      <c r="J24">
        <v>0.30749258200000001</v>
      </c>
      <c r="K24">
        <v>0.32914612700000001</v>
      </c>
      <c r="L24">
        <v>0.38702846200000002</v>
      </c>
      <c r="M24">
        <v>0.35791293200000002</v>
      </c>
      <c r="N24">
        <v>0.49377173800000002</v>
      </c>
      <c r="O24">
        <v>0.29141154800000002</v>
      </c>
      <c r="P24">
        <v>0.329640088</v>
      </c>
      <c r="Q24">
        <v>0.39230811599999998</v>
      </c>
      <c r="R24">
        <v>0.38501342799999999</v>
      </c>
      <c r="S24">
        <v>0.32808495100000001</v>
      </c>
      <c r="T24">
        <v>0.33881467399999998</v>
      </c>
      <c r="U24">
        <v>0.49580596300000002</v>
      </c>
      <c r="V24">
        <v>0.503853887</v>
      </c>
      <c r="W24">
        <v>0.45691210900000001</v>
      </c>
      <c r="X24" t="s">
        <v>34</v>
      </c>
      <c r="Y24">
        <v>0.35184071500000003</v>
      </c>
      <c r="Z24">
        <v>0.230195079</v>
      </c>
      <c r="AA24">
        <v>0.38515532899999999</v>
      </c>
      <c r="AB24">
        <v>0.43976044199999997</v>
      </c>
      <c r="AC24">
        <v>0.36901750300000002</v>
      </c>
      <c r="AD24">
        <v>0.42254467800000001</v>
      </c>
    </row>
    <row r="25" spans="1:30" x14ac:dyDescent="0.2">
      <c r="A25" t="s">
        <v>27</v>
      </c>
      <c r="B25">
        <v>0.29010599100000001</v>
      </c>
      <c r="C25">
        <v>0.39922382899999997</v>
      </c>
      <c r="D25">
        <v>0.34919548900000003</v>
      </c>
      <c r="E25">
        <v>0.37710384200000002</v>
      </c>
      <c r="F25">
        <v>0.32692545200000001</v>
      </c>
      <c r="G25">
        <v>0.58165052299999997</v>
      </c>
      <c r="H25">
        <v>0.63496507099999999</v>
      </c>
      <c r="I25">
        <v>0.46166470799999998</v>
      </c>
      <c r="J25">
        <v>0.457047276</v>
      </c>
      <c r="K25">
        <v>0.460103082</v>
      </c>
      <c r="L25">
        <v>0.42795059400000002</v>
      </c>
      <c r="M25">
        <v>0.434605354</v>
      </c>
      <c r="N25">
        <v>0.61285056199999999</v>
      </c>
      <c r="O25">
        <v>0.29487965100000002</v>
      </c>
      <c r="P25">
        <v>0.322290297</v>
      </c>
      <c r="Q25">
        <v>0.45327846999999999</v>
      </c>
      <c r="R25">
        <v>0.41700974400000002</v>
      </c>
      <c r="S25">
        <v>0.39959394999999998</v>
      </c>
      <c r="T25">
        <v>0.40568867199999997</v>
      </c>
      <c r="U25">
        <v>0.61753855199999996</v>
      </c>
      <c r="V25">
        <v>0.54059665300000004</v>
      </c>
      <c r="W25">
        <v>0.46062473700000001</v>
      </c>
      <c r="X25">
        <v>0.35184071500000003</v>
      </c>
      <c r="Y25" t="s">
        <v>34</v>
      </c>
      <c r="Z25">
        <v>0.39454827100000001</v>
      </c>
      <c r="AA25">
        <v>0.45742616200000003</v>
      </c>
      <c r="AB25">
        <v>0.46135335500000002</v>
      </c>
      <c r="AC25">
        <v>0.45280715799999999</v>
      </c>
      <c r="AD25">
        <v>0.555933224</v>
      </c>
    </row>
    <row r="26" spans="1:30" x14ac:dyDescent="0.2">
      <c r="A26" t="s">
        <v>29</v>
      </c>
      <c r="B26">
        <v>0.30427307100000001</v>
      </c>
      <c r="C26">
        <v>0.339506788</v>
      </c>
      <c r="D26">
        <v>0.188862002</v>
      </c>
      <c r="E26">
        <v>0.22525780000000001</v>
      </c>
      <c r="F26">
        <v>0.190274097</v>
      </c>
      <c r="G26">
        <v>0.47091434799999998</v>
      </c>
      <c r="H26">
        <v>0.46261445400000001</v>
      </c>
      <c r="I26">
        <v>0.32812208300000001</v>
      </c>
      <c r="J26">
        <v>0.28025269000000003</v>
      </c>
      <c r="K26">
        <v>0.31209084500000001</v>
      </c>
      <c r="L26">
        <v>0.36943557199999999</v>
      </c>
      <c r="M26">
        <v>0.32493267199999998</v>
      </c>
      <c r="N26">
        <v>0.42416312499999997</v>
      </c>
      <c r="O26">
        <v>0.287112266</v>
      </c>
      <c r="P26">
        <v>0.32050968600000002</v>
      </c>
      <c r="Q26">
        <v>0.38766540999999999</v>
      </c>
      <c r="R26">
        <v>0.36561386600000001</v>
      </c>
      <c r="S26">
        <v>0.303368635</v>
      </c>
      <c r="T26">
        <v>0.31240246500000002</v>
      </c>
      <c r="U26">
        <v>0.44387325999999999</v>
      </c>
      <c r="V26">
        <v>0.48981347200000003</v>
      </c>
      <c r="W26">
        <v>0.43519555700000001</v>
      </c>
      <c r="X26">
        <v>0.230195079</v>
      </c>
      <c r="Y26">
        <v>0.39454827100000001</v>
      </c>
      <c r="Z26" t="s">
        <v>34</v>
      </c>
      <c r="AA26">
        <v>0.371757263</v>
      </c>
      <c r="AB26">
        <v>0.42899899400000002</v>
      </c>
      <c r="AC26">
        <v>0.319397445</v>
      </c>
      <c r="AD26">
        <v>0.36627800199999999</v>
      </c>
    </row>
    <row r="27" spans="1:30" x14ac:dyDescent="0.2">
      <c r="A27" t="s">
        <v>30</v>
      </c>
      <c r="B27">
        <v>0.31210611100000002</v>
      </c>
      <c r="C27">
        <v>0.39814322899999999</v>
      </c>
      <c r="D27">
        <v>0.349525849</v>
      </c>
      <c r="E27">
        <v>0.39791248000000001</v>
      </c>
      <c r="F27">
        <v>0.32855393500000002</v>
      </c>
      <c r="G27">
        <v>0.52612983199999996</v>
      </c>
      <c r="H27">
        <v>0.46231474900000002</v>
      </c>
      <c r="I27">
        <v>0.37972626799999998</v>
      </c>
      <c r="J27">
        <v>0.40176697099999997</v>
      </c>
      <c r="K27">
        <v>0.40813683499999998</v>
      </c>
      <c r="L27">
        <v>0.39248783100000001</v>
      </c>
      <c r="M27">
        <v>0.21320957099999999</v>
      </c>
      <c r="N27">
        <v>0.49759960800000003</v>
      </c>
      <c r="O27">
        <v>0.32136392499999999</v>
      </c>
      <c r="P27">
        <v>0.33608280400000001</v>
      </c>
      <c r="Q27">
        <v>0.46235972199999997</v>
      </c>
      <c r="R27">
        <v>0.42430106899999998</v>
      </c>
      <c r="S27">
        <v>0.22991619799999999</v>
      </c>
      <c r="T27">
        <v>0.33332650600000002</v>
      </c>
      <c r="U27">
        <v>0.55821280200000001</v>
      </c>
      <c r="V27">
        <v>0.45886173400000002</v>
      </c>
      <c r="W27">
        <v>0.47443334100000001</v>
      </c>
      <c r="X27">
        <v>0.38515532899999999</v>
      </c>
      <c r="Y27">
        <v>0.45742616200000003</v>
      </c>
      <c r="Z27">
        <v>0.371757263</v>
      </c>
      <c r="AA27" t="s">
        <v>34</v>
      </c>
      <c r="AB27">
        <v>0.44361345400000002</v>
      </c>
      <c r="AC27">
        <v>0.363359247</v>
      </c>
      <c r="AD27">
        <v>0.47777204699999998</v>
      </c>
    </row>
    <row r="28" spans="1:30" x14ac:dyDescent="0.2">
      <c r="A28" t="s">
        <v>31</v>
      </c>
      <c r="B28">
        <v>0.356979351</v>
      </c>
      <c r="C28">
        <v>0.39543909100000002</v>
      </c>
      <c r="D28">
        <v>0.38816884099999999</v>
      </c>
      <c r="E28">
        <v>0.43884769499999998</v>
      </c>
      <c r="F28">
        <v>0.40476129300000002</v>
      </c>
      <c r="G28">
        <v>0.13792928300000001</v>
      </c>
      <c r="H28">
        <v>0.59737353900000001</v>
      </c>
      <c r="I28">
        <v>0.49005773800000002</v>
      </c>
      <c r="J28">
        <v>0.48449955099999997</v>
      </c>
      <c r="K28">
        <v>0.485489544</v>
      </c>
      <c r="L28">
        <v>6.0121920000000004E-3</v>
      </c>
      <c r="M28">
        <v>0.440171443</v>
      </c>
      <c r="N28">
        <v>0.60646668000000004</v>
      </c>
      <c r="O28">
        <v>0.34919276700000002</v>
      </c>
      <c r="P28">
        <v>0.35798354399999999</v>
      </c>
      <c r="Q28">
        <v>0.50447644599999997</v>
      </c>
      <c r="R28">
        <v>0.41914989699999999</v>
      </c>
      <c r="S28">
        <v>0.42463000000000001</v>
      </c>
      <c r="T28">
        <v>0.39328405599999999</v>
      </c>
      <c r="U28">
        <v>0.573400719</v>
      </c>
      <c r="V28">
        <v>0.52286804399999998</v>
      </c>
      <c r="W28">
        <v>0.466212768</v>
      </c>
      <c r="X28">
        <v>0.43976044199999997</v>
      </c>
      <c r="Y28">
        <v>0.46135335500000002</v>
      </c>
      <c r="Z28">
        <v>0.42899899400000002</v>
      </c>
      <c r="AA28">
        <v>0.44361345400000002</v>
      </c>
      <c r="AB28" t="s">
        <v>34</v>
      </c>
      <c r="AC28">
        <v>0.52358920200000003</v>
      </c>
      <c r="AD28">
        <v>0.56318029199999997</v>
      </c>
    </row>
    <row r="29" spans="1:30" x14ac:dyDescent="0.2">
      <c r="A29" t="s">
        <v>32</v>
      </c>
      <c r="B29">
        <v>0.38392298400000002</v>
      </c>
      <c r="C29">
        <v>0.38752277099999999</v>
      </c>
      <c r="D29">
        <v>0.30090252099999998</v>
      </c>
      <c r="E29">
        <v>0.36740606199999998</v>
      </c>
      <c r="F29">
        <v>0.31687976099999998</v>
      </c>
      <c r="G29">
        <v>0.54769003800000005</v>
      </c>
      <c r="H29">
        <v>0.25094985800000003</v>
      </c>
      <c r="I29">
        <v>0.19409931799999999</v>
      </c>
      <c r="J29">
        <v>0.23329608499999999</v>
      </c>
      <c r="K29">
        <v>0.253284395</v>
      </c>
      <c r="L29">
        <v>0.461572494</v>
      </c>
      <c r="M29">
        <v>0.228738829</v>
      </c>
      <c r="N29">
        <v>0.10735848000000001</v>
      </c>
      <c r="O29">
        <v>0.36250256600000003</v>
      </c>
      <c r="P29">
        <v>0.398464033</v>
      </c>
      <c r="Q29">
        <v>0.48082427599999999</v>
      </c>
      <c r="R29">
        <v>0.42795967800000001</v>
      </c>
      <c r="S29">
        <v>0.237481147</v>
      </c>
      <c r="T29">
        <v>0.26098511699999999</v>
      </c>
      <c r="U29">
        <v>0.37533014100000001</v>
      </c>
      <c r="V29">
        <v>0.53877782600000002</v>
      </c>
      <c r="W29">
        <v>0.48025533500000001</v>
      </c>
      <c r="X29">
        <v>0.36901750300000002</v>
      </c>
      <c r="Y29">
        <v>0.45280715799999999</v>
      </c>
      <c r="Z29">
        <v>0.319397445</v>
      </c>
      <c r="AA29">
        <v>0.363359247</v>
      </c>
      <c r="AB29">
        <v>0.52358920200000003</v>
      </c>
      <c r="AC29" t="s">
        <v>34</v>
      </c>
      <c r="AD29">
        <v>0.17974245</v>
      </c>
    </row>
    <row r="30" spans="1:30" x14ac:dyDescent="0.2">
      <c r="A30" t="s">
        <v>33</v>
      </c>
      <c r="B30">
        <v>0.40258366699999998</v>
      </c>
      <c r="C30">
        <v>0.446482873</v>
      </c>
      <c r="D30">
        <v>0.33691769199999999</v>
      </c>
      <c r="E30">
        <v>0.406065434</v>
      </c>
      <c r="F30">
        <v>0.34873604800000002</v>
      </c>
      <c r="G30">
        <v>0.66700146999999999</v>
      </c>
      <c r="H30">
        <v>0.43173008800000001</v>
      </c>
      <c r="I30">
        <v>0.296291727</v>
      </c>
      <c r="J30">
        <v>0.29171995000000001</v>
      </c>
      <c r="K30">
        <v>0.28125380300000002</v>
      </c>
      <c r="L30">
        <v>0.51572350300000003</v>
      </c>
      <c r="M30">
        <v>0.33718801500000001</v>
      </c>
      <c r="N30">
        <v>0.29788279400000001</v>
      </c>
      <c r="O30">
        <v>0.39070996800000002</v>
      </c>
      <c r="P30">
        <v>0.46108365899999998</v>
      </c>
      <c r="Q30">
        <v>0.55551325900000004</v>
      </c>
      <c r="R30">
        <v>0.49408671599999998</v>
      </c>
      <c r="S30">
        <v>0.326095572</v>
      </c>
      <c r="T30">
        <v>0.37273558800000001</v>
      </c>
      <c r="U30">
        <v>0.435292238</v>
      </c>
      <c r="V30">
        <v>0.658560645</v>
      </c>
      <c r="W30">
        <v>0.56069227200000005</v>
      </c>
      <c r="X30">
        <v>0.42254467800000001</v>
      </c>
      <c r="Y30">
        <v>0.555933224</v>
      </c>
      <c r="Z30">
        <v>0.36627800199999999</v>
      </c>
      <c r="AA30">
        <v>0.47777204699999998</v>
      </c>
      <c r="AB30">
        <v>0.56318029199999997</v>
      </c>
      <c r="AC30">
        <v>0.17974245</v>
      </c>
      <c r="AD30" t="s">
        <v>34</v>
      </c>
    </row>
  </sheetData>
  <conditionalFormatting sqref="A1:AD30">
    <cfRule type="cellIs" dxfId="31" priority="1" operator="greaterThan">
      <formula>0.7</formula>
    </cfRule>
    <cfRule type="cellIs" dxfId="30" priority="2" operator="between">
      <formula>0.25</formula>
      <formula>0.75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E3F6-2422-5344-A725-EE381DE1C2C7}">
  <dimension ref="A1:S19"/>
  <sheetViews>
    <sheetView workbookViewId="0">
      <selection activeCell="N19" sqref="N19"/>
    </sheetView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16</v>
      </c>
      <c r="H1" t="s">
        <v>17</v>
      </c>
      <c r="I1" t="s">
        <v>18</v>
      </c>
      <c r="J1" t="s">
        <v>22</v>
      </c>
      <c r="K1" t="s">
        <v>24</v>
      </c>
      <c r="L1" t="s">
        <v>25</v>
      </c>
      <c r="M1" t="s">
        <v>26</v>
      </c>
      <c r="N1" t="s">
        <v>27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 x14ac:dyDescent="0.2">
      <c r="A2" t="s">
        <v>0</v>
      </c>
      <c r="B2">
        <v>0</v>
      </c>
      <c r="C2">
        <v>71.031854519999996</v>
      </c>
      <c r="D2">
        <v>24.669219529999999</v>
      </c>
      <c r="E2">
        <v>21.41097371</v>
      </c>
      <c r="F2">
        <v>22.671283720000002</v>
      </c>
      <c r="G2">
        <v>0.94116308599999998</v>
      </c>
      <c r="H2">
        <v>58.216865499999997</v>
      </c>
      <c r="I2">
        <v>25.35327264</v>
      </c>
      <c r="J2">
        <v>51.671265099999999</v>
      </c>
      <c r="K2">
        <v>19.373391290000001</v>
      </c>
      <c r="L2">
        <v>14.89607125</v>
      </c>
      <c r="M2">
        <v>14.489030169999999</v>
      </c>
      <c r="N2">
        <v>16.370236609999999</v>
      </c>
      <c r="O2">
        <v>27.895638229999999</v>
      </c>
      <c r="P2">
        <v>66.189754269999995</v>
      </c>
      <c r="Q2">
        <v>144.46563380000001</v>
      </c>
      <c r="R2">
        <v>98.256928700000003</v>
      </c>
      <c r="S2">
        <v>102.3640604</v>
      </c>
    </row>
    <row r="3" spans="1:19" x14ac:dyDescent="0.2">
      <c r="A3" t="s">
        <v>1</v>
      </c>
      <c r="B3">
        <v>71.031854519999996</v>
      </c>
      <c r="C3">
        <v>0</v>
      </c>
      <c r="D3">
        <v>76.587764800000002</v>
      </c>
      <c r="E3">
        <v>82.513470639999994</v>
      </c>
      <c r="F3">
        <v>81.687768509999998</v>
      </c>
      <c r="G3">
        <v>70.60757916</v>
      </c>
      <c r="H3">
        <v>114.5299438</v>
      </c>
      <c r="I3">
        <v>52.828522470000003</v>
      </c>
      <c r="J3">
        <v>64.681159239999999</v>
      </c>
      <c r="K3">
        <v>80.491965280000002</v>
      </c>
      <c r="L3">
        <v>70.029142759999999</v>
      </c>
      <c r="M3">
        <v>82.143318519999994</v>
      </c>
      <c r="N3">
        <v>82.252872580000002</v>
      </c>
      <c r="O3">
        <v>83.575205100000005</v>
      </c>
      <c r="P3">
        <v>62.303658800000001</v>
      </c>
      <c r="Q3">
        <v>95.769935450000006</v>
      </c>
      <c r="R3">
        <v>76.451854429999997</v>
      </c>
      <c r="S3">
        <v>80.438372580000006</v>
      </c>
    </row>
    <row r="4" spans="1:19" x14ac:dyDescent="0.2">
      <c r="A4" t="s">
        <v>2</v>
      </c>
      <c r="B4">
        <v>24.669219529999999</v>
      </c>
      <c r="C4">
        <v>76.587764800000002</v>
      </c>
      <c r="D4">
        <v>0</v>
      </c>
      <c r="E4">
        <v>9.332074811</v>
      </c>
      <c r="F4">
        <v>7.1777769969999996</v>
      </c>
      <c r="G4">
        <v>23.86389621</v>
      </c>
      <c r="H4">
        <v>79.138416739999997</v>
      </c>
      <c r="I4">
        <v>45.319067310000001</v>
      </c>
      <c r="J4">
        <v>33.49177847</v>
      </c>
      <c r="K4">
        <v>42.924219489999999</v>
      </c>
      <c r="L4">
        <v>10.740944199999999</v>
      </c>
      <c r="M4">
        <v>17.194734180000001</v>
      </c>
      <c r="N4">
        <v>38.416924889999997</v>
      </c>
      <c r="O4">
        <v>6.9903428649999997</v>
      </c>
      <c r="P4">
        <v>49.731344849999999</v>
      </c>
      <c r="Q4">
        <v>161.0722293</v>
      </c>
      <c r="R4">
        <v>81.901909720000006</v>
      </c>
      <c r="S4">
        <v>85.624915849999994</v>
      </c>
    </row>
    <row r="5" spans="1:19" x14ac:dyDescent="0.2">
      <c r="A5" t="s">
        <v>3</v>
      </c>
      <c r="B5">
        <v>21.41097371</v>
      </c>
      <c r="C5">
        <v>82.513470639999994</v>
      </c>
      <c r="D5">
        <v>9.332074811</v>
      </c>
      <c r="E5">
        <v>0</v>
      </c>
      <c r="F5">
        <v>2.3540551619999999</v>
      </c>
      <c r="G5">
        <v>20.851815169999998</v>
      </c>
      <c r="H5">
        <v>71.404694320000004</v>
      </c>
      <c r="I5">
        <v>45.369377989999997</v>
      </c>
      <c r="J5">
        <v>42.809101609999999</v>
      </c>
      <c r="K5">
        <v>37.266654850000002</v>
      </c>
      <c r="L5">
        <v>12.63382275</v>
      </c>
      <c r="M5">
        <v>9.4533692130000002</v>
      </c>
      <c r="N5">
        <v>32.145938090000001</v>
      </c>
      <c r="O5">
        <v>7.3986622579999999</v>
      </c>
      <c r="P5">
        <v>59.062313289999999</v>
      </c>
      <c r="Q5">
        <v>163.4778421</v>
      </c>
      <c r="R5">
        <v>91.209990469999994</v>
      </c>
      <c r="S5">
        <v>94.912165389999998</v>
      </c>
    </row>
    <row r="6" spans="1:19" x14ac:dyDescent="0.2">
      <c r="A6" t="s">
        <v>4</v>
      </c>
      <c r="B6">
        <v>22.671283720000002</v>
      </c>
      <c r="C6">
        <v>81.687768509999998</v>
      </c>
      <c r="D6">
        <v>7.1777769969999996</v>
      </c>
      <c r="E6">
        <v>2.3540551619999999</v>
      </c>
      <c r="F6">
        <v>0</v>
      </c>
      <c r="G6">
        <v>22.0446046</v>
      </c>
      <c r="H6">
        <v>73.676819129999998</v>
      </c>
      <c r="I6">
        <v>46.013483479999998</v>
      </c>
      <c r="J6">
        <v>40.574365489999998</v>
      </c>
      <c r="K6">
        <v>39.159893259999997</v>
      </c>
      <c r="L6">
        <v>12.31236352</v>
      </c>
      <c r="M6">
        <v>11.60276125</v>
      </c>
      <c r="N6">
        <v>34.144166300000002</v>
      </c>
      <c r="O6">
        <v>5.4082677759999997</v>
      </c>
      <c r="P6">
        <v>56.853867919999999</v>
      </c>
      <c r="Q6">
        <v>163.66479279999999</v>
      </c>
      <c r="R6">
        <v>88.958696349999997</v>
      </c>
      <c r="S6">
        <v>92.643992389999994</v>
      </c>
    </row>
    <row r="7" spans="1:19" x14ac:dyDescent="0.2">
      <c r="A7" t="s">
        <v>16</v>
      </c>
      <c r="B7">
        <v>0.94116308599999998</v>
      </c>
      <c r="C7">
        <v>70.60757916</v>
      </c>
      <c r="D7">
        <v>23.86389621</v>
      </c>
      <c r="E7">
        <v>20.851815169999998</v>
      </c>
      <c r="F7">
        <v>22.0446046</v>
      </c>
      <c r="G7">
        <v>0</v>
      </c>
      <c r="H7">
        <v>59.150419810000002</v>
      </c>
      <c r="I7">
        <v>25.522411999999999</v>
      </c>
      <c r="J7">
        <v>50.730487170000004</v>
      </c>
      <c r="K7">
        <v>20.311757230000001</v>
      </c>
      <c r="L7">
        <v>14.00001468</v>
      </c>
      <c r="M7">
        <v>14.251821469999999</v>
      </c>
      <c r="N7">
        <v>17.293519530000001</v>
      </c>
      <c r="O7">
        <v>27.228487139999999</v>
      </c>
      <c r="P7">
        <v>65.260342379999997</v>
      </c>
      <c r="Q7">
        <v>144.60279919999999</v>
      </c>
      <c r="R7">
        <v>97.337357530000006</v>
      </c>
      <c r="S7">
        <v>101.4415334</v>
      </c>
    </row>
    <row r="8" spans="1:19" x14ac:dyDescent="0.2">
      <c r="A8" t="s">
        <v>17</v>
      </c>
      <c r="B8">
        <v>58.216865499999997</v>
      </c>
      <c r="C8">
        <v>114.5299438</v>
      </c>
      <c r="D8">
        <v>79.138416739999997</v>
      </c>
      <c r="E8">
        <v>71.404694320000004</v>
      </c>
      <c r="F8">
        <v>73.676819129999998</v>
      </c>
      <c r="G8">
        <v>59.150419810000002</v>
      </c>
      <c r="H8">
        <v>0</v>
      </c>
      <c r="I8">
        <v>62.697947739999996</v>
      </c>
      <c r="J8">
        <v>109.7515124</v>
      </c>
      <c r="K8">
        <v>39.459814809999997</v>
      </c>
      <c r="L8">
        <v>72.028564410000001</v>
      </c>
      <c r="M8">
        <v>62.166818960000001</v>
      </c>
      <c r="N8">
        <v>41.906365489999999</v>
      </c>
      <c r="O8">
        <v>78.666047500000005</v>
      </c>
      <c r="P8">
        <v>124.39377330000001</v>
      </c>
      <c r="Q8">
        <v>154.95294899999999</v>
      </c>
      <c r="R8">
        <v>156.34072459999999</v>
      </c>
      <c r="S8">
        <v>160.48960460000001</v>
      </c>
    </row>
    <row r="9" spans="1:19" x14ac:dyDescent="0.2">
      <c r="A9" t="s">
        <v>18</v>
      </c>
      <c r="B9">
        <v>25.35327264</v>
      </c>
      <c r="C9">
        <v>52.828522470000003</v>
      </c>
      <c r="D9">
        <v>45.319067310000001</v>
      </c>
      <c r="E9">
        <v>45.369377989999997</v>
      </c>
      <c r="F9">
        <v>46.013483479999998</v>
      </c>
      <c r="G9">
        <v>25.522411999999999</v>
      </c>
      <c r="H9">
        <v>62.697947739999996</v>
      </c>
      <c r="I9">
        <v>0</v>
      </c>
      <c r="J9">
        <v>60.523043989999998</v>
      </c>
      <c r="K9">
        <v>27.986434330000002</v>
      </c>
      <c r="L9">
        <v>34.675297880000002</v>
      </c>
      <c r="M9">
        <v>39.771578750000003</v>
      </c>
      <c r="N9">
        <v>30.70066791</v>
      </c>
      <c r="O9">
        <v>50.573881419999999</v>
      </c>
      <c r="P9">
        <v>71.006854320000002</v>
      </c>
      <c r="Q9">
        <v>119.1181625</v>
      </c>
      <c r="R9">
        <v>100.2124651</v>
      </c>
      <c r="S9">
        <v>104.5683897</v>
      </c>
    </row>
    <row r="10" spans="1:19" x14ac:dyDescent="0.2">
      <c r="A10" t="s">
        <v>22</v>
      </c>
      <c r="B10">
        <v>51.671265099999999</v>
      </c>
      <c r="C10">
        <v>64.681159239999999</v>
      </c>
      <c r="D10">
        <v>33.49177847</v>
      </c>
      <c r="E10">
        <v>42.809101609999999</v>
      </c>
      <c r="F10">
        <v>40.574365489999998</v>
      </c>
      <c r="G10">
        <v>50.730487170000004</v>
      </c>
      <c r="H10">
        <v>109.7515124</v>
      </c>
      <c r="I10">
        <v>60.523043989999998</v>
      </c>
      <c r="J10">
        <v>0</v>
      </c>
      <c r="K10">
        <v>70.963553079999997</v>
      </c>
      <c r="L10">
        <v>37.883648170000001</v>
      </c>
      <c r="M10">
        <v>49.978030709999999</v>
      </c>
      <c r="N10">
        <v>67.85698841</v>
      </c>
      <c r="O10">
        <v>37.922956620000001</v>
      </c>
      <c r="P10">
        <v>16.351497429999998</v>
      </c>
      <c r="Q10">
        <v>158.8972</v>
      </c>
      <c r="R10">
        <v>48.414287539999997</v>
      </c>
      <c r="S10">
        <v>52.176385189999998</v>
      </c>
    </row>
    <row r="11" spans="1:19" x14ac:dyDescent="0.2">
      <c r="A11" t="s">
        <v>24</v>
      </c>
      <c r="B11">
        <v>19.373391290000001</v>
      </c>
      <c r="C11">
        <v>80.491965280000002</v>
      </c>
      <c r="D11">
        <v>42.924219489999999</v>
      </c>
      <c r="E11">
        <v>37.266654850000002</v>
      </c>
      <c r="F11">
        <v>39.159893259999997</v>
      </c>
      <c r="G11">
        <v>20.311757230000001</v>
      </c>
      <c r="H11">
        <v>39.459814809999997</v>
      </c>
      <c r="I11">
        <v>27.986434330000002</v>
      </c>
      <c r="J11">
        <v>70.963553079999997</v>
      </c>
      <c r="K11">
        <v>0</v>
      </c>
      <c r="L11">
        <v>34.062037250000003</v>
      </c>
      <c r="M11">
        <v>28.032444770000001</v>
      </c>
      <c r="N11">
        <v>5.8024834060000003</v>
      </c>
      <c r="O11">
        <v>44.561672889999997</v>
      </c>
      <c r="P11">
        <v>85.146599440000003</v>
      </c>
      <c r="Q11">
        <v>141.46757969999999</v>
      </c>
      <c r="R11">
        <v>116.9406693</v>
      </c>
      <c r="S11">
        <v>121.1131359</v>
      </c>
    </row>
    <row r="12" spans="1:19" x14ac:dyDescent="0.2">
      <c r="A12" t="s">
        <v>25</v>
      </c>
      <c r="B12">
        <v>14.89607125</v>
      </c>
      <c r="C12">
        <v>70.029142759999999</v>
      </c>
      <c r="D12">
        <v>10.740944199999999</v>
      </c>
      <c r="E12">
        <v>12.63382275</v>
      </c>
      <c r="F12">
        <v>12.31236352</v>
      </c>
      <c r="G12">
        <v>14.00001468</v>
      </c>
      <c r="H12">
        <v>72.028564410000001</v>
      </c>
      <c r="I12">
        <v>34.675297880000002</v>
      </c>
      <c r="J12">
        <v>37.883648170000001</v>
      </c>
      <c r="K12">
        <v>34.062037250000003</v>
      </c>
      <c r="L12">
        <v>0</v>
      </c>
      <c r="M12">
        <v>13.878176010000001</v>
      </c>
      <c r="N12">
        <v>30.289651299999999</v>
      </c>
      <c r="O12">
        <v>16.095610130000001</v>
      </c>
      <c r="P12">
        <v>53.238716070000002</v>
      </c>
      <c r="Q12">
        <v>151.46373869999999</v>
      </c>
      <c r="R12">
        <v>85.604835109999996</v>
      </c>
      <c r="S12">
        <v>89.572225450000005</v>
      </c>
    </row>
    <row r="13" spans="1:19" x14ac:dyDescent="0.2">
      <c r="A13" t="s">
        <v>26</v>
      </c>
      <c r="B13">
        <v>14.489030169999999</v>
      </c>
      <c r="C13">
        <v>82.143318519999994</v>
      </c>
      <c r="D13">
        <v>17.194734180000001</v>
      </c>
      <c r="E13">
        <v>9.4533692130000002</v>
      </c>
      <c r="F13">
        <v>11.60276125</v>
      </c>
      <c r="G13">
        <v>14.251821469999999</v>
      </c>
      <c r="H13">
        <v>62.166818960000001</v>
      </c>
      <c r="I13">
        <v>39.771578750000003</v>
      </c>
      <c r="J13">
        <v>49.978030709999999</v>
      </c>
      <c r="K13">
        <v>28.032444770000001</v>
      </c>
      <c r="L13">
        <v>13.878176010000001</v>
      </c>
      <c r="M13">
        <v>0</v>
      </c>
      <c r="N13">
        <v>22.770164520000002</v>
      </c>
      <c r="O13">
        <v>16.852009370000001</v>
      </c>
      <c r="P13">
        <v>65.906925779999995</v>
      </c>
      <c r="Q13">
        <v>158.8196106</v>
      </c>
      <c r="R13">
        <v>98.271879549999994</v>
      </c>
      <c r="S13">
        <v>102.1167162</v>
      </c>
    </row>
    <row r="14" spans="1:19" x14ac:dyDescent="0.2">
      <c r="A14" t="s">
        <v>27</v>
      </c>
      <c r="B14">
        <v>16.370236609999999</v>
      </c>
      <c r="C14">
        <v>82.252872580000002</v>
      </c>
      <c r="D14">
        <v>38.416924889999997</v>
      </c>
      <c r="E14">
        <v>32.145938090000001</v>
      </c>
      <c r="F14">
        <v>34.144166300000002</v>
      </c>
      <c r="G14">
        <v>17.293519530000001</v>
      </c>
      <c r="H14">
        <v>41.906365489999999</v>
      </c>
      <c r="I14">
        <v>30.70066791</v>
      </c>
      <c r="J14">
        <v>67.85698841</v>
      </c>
      <c r="K14">
        <v>5.8024834060000003</v>
      </c>
      <c r="L14">
        <v>30.289651299999999</v>
      </c>
      <c r="M14">
        <v>22.770164520000002</v>
      </c>
      <c r="N14">
        <v>0</v>
      </c>
      <c r="O14">
        <v>39.511757099999997</v>
      </c>
      <c r="P14">
        <v>82.547477189999995</v>
      </c>
      <c r="Q14">
        <v>146.32498029999999</v>
      </c>
      <c r="R14">
        <v>114.6260053</v>
      </c>
      <c r="S14">
        <v>118.7342592</v>
      </c>
    </row>
    <row r="15" spans="1:19" x14ac:dyDescent="0.2">
      <c r="A15" t="s">
        <v>29</v>
      </c>
      <c r="B15">
        <v>27.895638229999999</v>
      </c>
      <c r="C15">
        <v>83.575205100000005</v>
      </c>
      <c r="D15">
        <v>6.9903428649999997</v>
      </c>
      <c r="E15">
        <v>7.3986622579999999</v>
      </c>
      <c r="F15">
        <v>5.4082677759999997</v>
      </c>
      <c r="G15">
        <v>27.228487139999999</v>
      </c>
      <c r="H15">
        <v>78.666047500000005</v>
      </c>
      <c r="I15">
        <v>50.573881419999999</v>
      </c>
      <c r="J15">
        <v>37.922956620000001</v>
      </c>
      <c r="K15">
        <v>44.561672889999997</v>
      </c>
      <c r="L15">
        <v>16.095610130000001</v>
      </c>
      <c r="M15">
        <v>16.852009370000001</v>
      </c>
      <c r="N15">
        <v>39.511757099999997</v>
      </c>
      <c r="O15">
        <v>0</v>
      </c>
      <c r="P15">
        <v>54.273984339999998</v>
      </c>
      <c r="Q15">
        <v>167.4259466</v>
      </c>
      <c r="R15">
        <v>86.021638659999994</v>
      </c>
      <c r="S15">
        <v>89.582961280000006</v>
      </c>
    </row>
    <row r="16" spans="1:19" x14ac:dyDescent="0.2">
      <c r="A16" t="s">
        <v>30</v>
      </c>
      <c r="B16">
        <v>66.189754269999995</v>
      </c>
      <c r="C16">
        <v>62.303658800000001</v>
      </c>
      <c r="D16">
        <v>49.731344849999999</v>
      </c>
      <c r="E16">
        <v>59.062313289999999</v>
      </c>
      <c r="F16">
        <v>56.853867919999999</v>
      </c>
      <c r="G16">
        <v>65.260342379999997</v>
      </c>
      <c r="H16">
        <v>124.39377330000001</v>
      </c>
      <c r="I16">
        <v>71.006854320000002</v>
      </c>
      <c r="J16">
        <v>16.351497429999998</v>
      </c>
      <c r="K16">
        <v>85.146599440000003</v>
      </c>
      <c r="L16">
        <v>53.238716070000002</v>
      </c>
      <c r="M16">
        <v>65.906925779999995</v>
      </c>
      <c r="N16">
        <v>82.547477189999995</v>
      </c>
      <c r="O16">
        <v>54.273984339999998</v>
      </c>
      <c r="P16">
        <v>0</v>
      </c>
      <c r="Q16">
        <v>158.0583288</v>
      </c>
      <c r="R16">
        <v>32.389489959999999</v>
      </c>
      <c r="S16">
        <v>36.334088170000001</v>
      </c>
    </row>
    <row r="17" spans="1:19" x14ac:dyDescent="0.2">
      <c r="A17" t="s">
        <v>31</v>
      </c>
      <c r="B17">
        <v>144.46563380000001</v>
      </c>
      <c r="C17">
        <v>95.769935450000006</v>
      </c>
      <c r="D17">
        <v>161.0722293</v>
      </c>
      <c r="E17">
        <v>163.4778421</v>
      </c>
      <c r="F17">
        <v>163.66479279999999</v>
      </c>
      <c r="G17">
        <v>144.60279919999999</v>
      </c>
      <c r="H17">
        <v>154.95294899999999</v>
      </c>
      <c r="I17">
        <v>119.1181625</v>
      </c>
      <c r="J17">
        <v>158.8972</v>
      </c>
      <c r="K17">
        <v>141.46757969999999</v>
      </c>
      <c r="L17">
        <v>151.46373869999999</v>
      </c>
      <c r="M17">
        <v>158.8196106</v>
      </c>
      <c r="N17">
        <v>146.32498029999999</v>
      </c>
      <c r="O17">
        <v>167.4259466</v>
      </c>
      <c r="P17">
        <v>158.0583288</v>
      </c>
      <c r="Q17">
        <v>0</v>
      </c>
      <c r="R17">
        <v>168.8838959</v>
      </c>
      <c r="S17">
        <v>172.36535430000001</v>
      </c>
    </row>
    <row r="18" spans="1:19" x14ac:dyDescent="0.2">
      <c r="A18" t="s">
        <v>32</v>
      </c>
      <c r="B18">
        <v>98.256928700000003</v>
      </c>
      <c r="C18">
        <v>76.451854429999997</v>
      </c>
      <c r="D18">
        <v>81.901909720000006</v>
      </c>
      <c r="E18">
        <v>91.209990469999994</v>
      </c>
      <c r="F18">
        <v>88.958696349999997</v>
      </c>
      <c r="G18">
        <v>97.337357530000006</v>
      </c>
      <c r="H18">
        <v>156.34072459999999</v>
      </c>
      <c r="I18">
        <v>100.2124651</v>
      </c>
      <c r="J18">
        <v>48.414287539999997</v>
      </c>
      <c r="K18">
        <v>116.9406693</v>
      </c>
      <c r="L18">
        <v>85.604835109999996</v>
      </c>
      <c r="M18">
        <v>98.271879549999994</v>
      </c>
      <c r="N18">
        <v>114.6260053</v>
      </c>
      <c r="O18">
        <v>86.021638659999994</v>
      </c>
      <c r="P18">
        <v>32.389489959999999</v>
      </c>
      <c r="Q18">
        <v>168.8838959</v>
      </c>
      <c r="R18">
        <v>0</v>
      </c>
      <c r="S18">
        <v>4.3799384269999999</v>
      </c>
    </row>
    <row r="19" spans="1:19" x14ac:dyDescent="0.2">
      <c r="A19" t="s">
        <v>33</v>
      </c>
      <c r="B19">
        <v>102.3640604</v>
      </c>
      <c r="C19">
        <v>80.438372580000006</v>
      </c>
      <c r="D19">
        <v>85.624915849999994</v>
      </c>
      <c r="E19">
        <v>94.912165389999998</v>
      </c>
      <c r="F19">
        <v>92.643992389999994</v>
      </c>
      <c r="G19">
        <v>101.4415334</v>
      </c>
      <c r="H19">
        <v>160.48960460000001</v>
      </c>
      <c r="I19">
        <v>104.5683897</v>
      </c>
      <c r="J19">
        <v>52.176385189999998</v>
      </c>
      <c r="K19">
        <v>121.1131359</v>
      </c>
      <c r="L19">
        <v>89.572225450000005</v>
      </c>
      <c r="M19">
        <v>102.1167162</v>
      </c>
      <c r="N19">
        <v>118.7342592</v>
      </c>
      <c r="O19">
        <v>89.582961280000006</v>
      </c>
      <c r="P19">
        <v>36.334088170000001</v>
      </c>
      <c r="Q19">
        <v>172.36535430000001</v>
      </c>
      <c r="R19">
        <v>4.3799384269999999</v>
      </c>
      <c r="S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A247-E950-9040-94FD-E519D4C5638A}">
  <dimension ref="A1:AF92"/>
  <sheetViews>
    <sheetView workbookViewId="0">
      <selection activeCell="B1" sqref="B1:C1048576"/>
    </sheetView>
  </sheetViews>
  <sheetFormatPr baseColWidth="10" defaultRowHeight="16" x14ac:dyDescent="0.2"/>
  <sheetData>
    <row r="1" spans="1:32" x14ac:dyDescent="0.2">
      <c r="B1" s="2" t="s">
        <v>0</v>
      </c>
      <c r="C1" t="s">
        <v>0</v>
      </c>
      <c r="E1" t="s">
        <v>1</v>
      </c>
      <c r="F1" t="s">
        <v>2</v>
      </c>
      <c r="G1" t="s">
        <v>3</v>
      </c>
      <c r="H1" t="s">
        <v>4</v>
      </c>
      <c r="I1" t="s">
        <v>16</v>
      </c>
      <c r="J1" t="s">
        <v>17</v>
      </c>
      <c r="K1" t="s">
        <v>18</v>
      </c>
      <c r="L1" t="s">
        <v>22</v>
      </c>
      <c r="M1" t="s">
        <v>24</v>
      </c>
      <c r="N1" t="s">
        <v>25</v>
      </c>
      <c r="O1" t="s">
        <v>26</v>
      </c>
      <c r="P1" t="s">
        <v>27</v>
      </c>
      <c r="Q1" t="s">
        <v>29</v>
      </c>
      <c r="R1" t="s">
        <v>16</v>
      </c>
      <c r="S1" t="s">
        <v>17</v>
      </c>
      <c r="T1" t="s">
        <v>18</v>
      </c>
      <c r="U1" t="s">
        <v>19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2">
      <c r="A2" s="2" t="s">
        <v>1</v>
      </c>
      <c r="B2">
        <v>0.29641246100000002</v>
      </c>
      <c r="C2">
        <v>71.031854519999996</v>
      </c>
      <c r="E2">
        <v>0</v>
      </c>
      <c r="F2">
        <v>76.587764800000002</v>
      </c>
      <c r="G2">
        <v>82.513470639999994</v>
      </c>
      <c r="H2">
        <v>81.687768509999998</v>
      </c>
      <c r="I2">
        <v>70.60757916</v>
      </c>
      <c r="J2">
        <v>114.5299438</v>
      </c>
      <c r="K2">
        <v>52.828522470000003</v>
      </c>
      <c r="L2">
        <v>64.681159239999999</v>
      </c>
      <c r="M2">
        <v>80.491965280000002</v>
      </c>
      <c r="N2">
        <v>70.029142759999999</v>
      </c>
      <c r="O2">
        <v>82.143318519999994</v>
      </c>
      <c r="P2">
        <v>82.252872580000002</v>
      </c>
      <c r="Q2">
        <v>83.575205100000005</v>
      </c>
      <c r="R2">
        <v>70.60757916</v>
      </c>
      <c r="S2">
        <v>114.5299438</v>
      </c>
      <c r="T2">
        <v>52.828522470000003</v>
      </c>
      <c r="U2">
        <v>58.305825980000002</v>
      </c>
      <c r="V2">
        <v>64.681159239999999</v>
      </c>
      <c r="W2">
        <v>63.512348899999999</v>
      </c>
      <c r="X2">
        <v>80.491965280000002</v>
      </c>
      <c r="Y2">
        <v>70.029142759999999</v>
      </c>
      <c r="Z2">
        <v>82.143318519999994</v>
      </c>
      <c r="AA2">
        <v>82.252872580000002</v>
      </c>
      <c r="AB2">
        <v>83.575205100000005</v>
      </c>
      <c r="AC2">
        <v>62.303658800000001</v>
      </c>
      <c r="AD2">
        <v>95.769935450000006</v>
      </c>
      <c r="AE2">
        <v>76.451854429999997</v>
      </c>
      <c r="AF2">
        <v>80.438372580000006</v>
      </c>
    </row>
    <row r="3" spans="1:32" x14ac:dyDescent="0.2">
      <c r="A3" s="2" t="s">
        <v>2</v>
      </c>
      <c r="B3">
        <v>0.256855734</v>
      </c>
      <c r="C3">
        <v>24.669219529999999</v>
      </c>
      <c r="F3">
        <v>0</v>
      </c>
      <c r="G3">
        <v>9.332074811</v>
      </c>
      <c r="H3">
        <v>7.1777769969999996</v>
      </c>
      <c r="I3">
        <v>23.86389621</v>
      </c>
      <c r="J3">
        <v>79.138416739999997</v>
      </c>
      <c r="K3">
        <v>45.319067310000001</v>
      </c>
      <c r="L3">
        <v>33.49177847</v>
      </c>
      <c r="M3">
        <v>42.924219489999999</v>
      </c>
      <c r="N3">
        <v>10.740944199999999</v>
      </c>
      <c r="O3">
        <v>17.194734180000001</v>
      </c>
      <c r="P3">
        <v>38.416924889999997</v>
      </c>
      <c r="Q3">
        <v>6.9903428649999997</v>
      </c>
      <c r="R3">
        <v>23.86389621</v>
      </c>
      <c r="S3">
        <v>79.138416739999997</v>
      </c>
      <c r="T3">
        <v>45.319067310000001</v>
      </c>
      <c r="U3">
        <v>49.176489889999999</v>
      </c>
      <c r="V3">
        <v>33.49177847</v>
      </c>
      <c r="W3">
        <v>88.308667639999996</v>
      </c>
      <c r="X3">
        <v>42.924219489999999</v>
      </c>
      <c r="Y3">
        <v>10.740944199999999</v>
      </c>
      <c r="Z3">
        <v>17.194734180000001</v>
      </c>
      <c r="AA3">
        <v>38.416924889999997</v>
      </c>
      <c r="AB3">
        <v>6.9903428649999997</v>
      </c>
      <c r="AC3">
        <v>49.731344849999999</v>
      </c>
      <c r="AD3">
        <v>161.0722293</v>
      </c>
      <c r="AE3">
        <v>81.901909720000006</v>
      </c>
      <c r="AF3">
        <v>85.624915849999994</v>
      </c>
    </row>
    <row r="4" spans="1:32" x14ac:dyDescent="0.2">
      <c r="A4" s="2" t="s">
        <v>3</v>
      </c>
      <c r="B4">
        <v>0.32007096499999999</v>
      </c>
      <c r="C4">
        <v>21.41097371</v>
      </c>
      <c r="G4">
        <v>0</v>
      </c>
      <c r="H4">
        <v>2.3540551619999999</v>
      </c>
      <c r="I4">
        <v>20.851815169999998</v>
      </c>
      <c r="J4">
        <v>71.404694320000004</v>
      </c>
      <c r="K4">
        <v>45.369377989999997</v>
      </c>
      <c r="L4">
        <v>42.809101609999999</v>
      </c>
      <c r="M4">
        <v>37.266654850000002</v>
      </c>
      <c r="N4">
        <v>12.63382275</v>
      </c>
      <c r="O4">
        <v>9.4533692130000002</v>
      </c>
      <c r="P4">
        <v>32.145938090000001</v>
      </c>
      <c r="Q4">
        <v>7.3986622579999999</v>
      </c>
      <c r="R4">
        <v>20.851815169999998</v>
      </c>
      <c r="S4">
        <v>71.404694320000004</v>
      </c>
      <c r="T4">
        <v>45.369377989999997</v>
      </c>
      <c r="U4">
        <v>58.492637049999999</v>
      </c>
      <c r="V4">
        <v>42.809101609999999</v>
      </c>
      <c r="W4">
        <v>97.545338990000005</v>
      </c>
      <c r="X4">
        <v>37.266654850000002</v>
      </c>
      <c r="Y4">
        <v>12.63382275</v>
      </c>
      <c r="Z4">
        <v>9.4533692130000002</v>
      </c>
      <c r="AA4">
        <v>32.145938090000001</v>
      </c>
      <c r="AB4">
        <v>7.3986622579999999</v>
      </c>
      <c r="AC4">
        <v>59.062313289999999</v>
      </c>
      <c r="AD4">
        <v>163.4778421</v>
      </c>
      <c r="AE4">
        <v>91.209990469999994</v>
      </c>
      <c r="AF4">
        <v>94.912165389999998</v>
      </c>
    </row>
    <row r="5" spans="1:32" x14ac:dyDescent="0.2">
      <c r="A5" s="2" t="s">
        <v>4</v>
      </c>
      <c r="B5">
        <v>0.29723134699999998</v>
      </c>
      <c r="C5">
        <v>22.671283720000002</v>
      </c>
      <c r="H5">
        <v>0</v>
      </c>
      <c r="I5">
        <v>22.0446046</v>
      </c>
      <c r="J5">
        <v>73.676819129999998</v>
      </c>
      <c r="K5">
        <v>46.013483479999998</v>
      </c>
      <c r="L5">
        <v>40.574365489999998</v>
      </c>
      <c r="M5">
        <v>39.159893259999997</v>
      </c>
      <c r="N5">
        <v>12.31236352</v>
      </c>
      <c r="O5">
        <v>11.60276125</v>
      </c>
      <c r="P5">
        <v>34.144166300000002</v>
      </c>
      <c r="Q5">
        <v>5.4082677759999997</v>
      </c>
      <c r="R5">
        <v>22.0446046</v>
      </c>
      <c r="S5">
        <v>73.676819129999998</v>
      </c>
      <c r="T5">
        <v>46.013483479999998</v>
      </c>
      <c r="U5">
        <v>56.345707779999998</v>
      </c>
      <c r="V5">
        <v>40.574365489999998</v>
      </c>
      <c r="W5">
        <v>95.482507060000003</v>
      </c>
      <c r="X5">
        <v>39.159893259999997</v>
      </c>
      <c r="Y5">
        <v>12.31236352</v>
      </c>
      <c r="Z5">
        <v>11.60276125</v>
      </c>
      <c r="AA5">
        <v>34.144166300000002</v>
      </c>
      <c r="AB5">
        <v>5.4082677759999997</v>
      </c>
      <c r="AC5">
        <v>56.853867919999999</v>
      </c>
      <c r="AD5">
        <v>163.66479279999999</v>
      </c>
      <c r="AE5">
        <v>88.958696349999997</v>
      </c>
      <c r="AF5">
        <v>92.643992389999994</v>
      </c>
    </row>
    <row r="6" spans="1:32" x14ac:dyDescent="0.2">
      <c r="A6" s="2" t="s">
        <v>16</v>
      </c>
      <c r="B6">
        <v>4.0048936E-2</v>
      </c>
      <c r="C6">
        <v>0.94116308599999998</v>
      </c>
      <c r="I6">
        <v>0</v>
      </c>
      <c r="J6">
        <v>59.150419810000002</v>
      </c>
      <c r="K6">
        <v>25.522411999999999</v>
      </c>
      <c r="L6">
        <v>50.730487170000004</v>
      </c>
      <c r="M6">
        <v>20.311757230000001</v>
      </c>
      <c r="N6">
        <v>14.00001468</v>
      </c>
      <c r="O6">
        <v>14.251821469999999</v>
      </c>
      <c r="P6">
        <v>17.293519530000001</v>
      </c>
      <c r="Q6">
        <v>27.228487139999999</v>
      </c>
      <c r="R6">
        <v>135.67738650000001</v>
      </c>
      <c r="S6">
        <v>147.2325386</v>
      </c>
      <c r="T6">
        <v>110.20847070000001</v>
      </c>
      <c r="U6">
        <v>145.4335433</v>
      </c>
      <c r="V6">
        <v>150.0503544</v>
      </c>
      <c r="W6">
        <v>144.3709494</v>
      </c>
      <c r="X6">
        <v>132.81773150000001</v>
      </c>
      <c r="Y6">
        <v>142.4637281</v>
      </c>
      <c r="Z6">
        <v>149.88538729999999</v>
      </c>
      <c r="AA6">
        <v>137.61898859999999</v>
      </c>
      <c r="AB6">
        <v>158.42010629999999</v>
      </c>
      <c r="AC6">
        <v>149.44391590000001</v>
      </c>
      <c r="AD6">
        <v>9.0134575389999991</v>
      </c>
      <c r="AE6">
        <v>160.93107570000001</v>
      </c>
      <c r="AF6">
        <v>164.4800347</v>
      </c>
    </row>
    <row r="7" spans="1:32" x14ac:dyDescent="0.2">
      <c r="A7" s="2" t="s">
        <v>17</v>
      </c>
      <c r="B7">
        <v>0.34280481400000001</v>
      </c>
      <c r="C7">
        <v>58.216865499999997</v>
      </c>
      <c r="J7">
        <v>0</v>
      </c>
      <c r="K7">
        <v>62.697947739999996</v>
      </c>
      <c r="L7">
        <v>109.7515124</v>
      </c>
      <c r="M7">
        <v>39.459814809999997</v>
      </c>
      <c r="N7">
        <v>72.028564410000001</v>
      </c>
      <c r="O7">
        <v>62.166818960000001</v>
      </c>
      <c r="P7">
        <v>41.906365489999999</v>
      </c>
      <c r="Q7">
        <v>78.666047500000005</v>
      </c>
      <c r="R7">
        <v>71.220937950000007</v>
      </c>
      <c r="S7">
        <v>129.97566610000001</v>
      </c>
      <c r="T7">
        <v>73.614768159999997</v>
      </c>
      <c r="U7">
        <v>9.0164993140000007</v>
      </c>
      <c r="V7">
        <v>25.52451099</v>
      </c>
      <c r="W7">
        <v>30.534300850000001</v>
      </c>
      <c r="X7">
        <v>90.524718329999999</v>
      </c>
      <c r="Y7">
        <v>60.22261117</v>
      </c>
      <c r="Z7">
        <v>73.463330240000005</v>
      </c>
      <c r="AA7">
        <v>88.454461690000002</v>
      </c>
      <c r="AB7">
        <v>63.073168260000003</v>
      </c>
      <c r="AC7">
        <v>10.30826684</v>
      </c>
      <c r="AD7">
        <v>152.46108570000001</v>
      </c>
      <c r="AE7">
        <v>26.707396469999999</v>
      </c>
      <c r="AF7">
        <v>31.023269339999999</v>
      </c>
    </row>
    <row r="8" spans="1:32" x14ac:dyDescent="0.2">
      <c r="A8" s="2" t="s">
        <v>18</v>
      </c>
      <c r="B8">
        <v>0.250380457</v>
      </c>
      <c r="C8">
        <v>25.35327264</v>
      </c>
      <c r="K8">
        <v>0</v>
      </c>
      <c r="L8">
        <v>60.523043989999998</v>
      </c>
      <c r="M8">
        <v>27.986434330000002</v>
      </c>
      <c r="N8">
        <v>34.675297880000002</v>
      </c>
      <c r="O8">
        <v>39.771578750000003</v>
      </c>
      <c r="P8">
        <v>30.70066791</v>
      </c>
      <c r="Q8">
        <v>50.573881419999999</v>
      </c>
      <c r="R8">
        <v>139.98088129999999</v>
      </c>
      <c r="S8">
        <v>199.05995580000001</v>
      </c>
      <c r="T8">
        <v>145.5363514</v>
      </c>
      <c r="U8">
        <v>77.78939785</v>
      </c>
      <c r="V8">
        <v>89.310171909999994</v>
      </c>
      <c r="W8">
        <v>57.933285470000001</v>
      </c>
      <c r="X8">
        <v>160.1115862</v>
      </c>
      <c r="Y8">
        <v>127.13551030000001</v>
      </c>
      <c r="Z8">
        <v>138.4937899</v>
      </c>
      <c r="AA8">
        <v>157.15950789999999</v>
      </c>
      <c r="AB8">
        <v>124.0080421</v>
      </c>
      <c r="AC8">
        <v>75.232122520000004</v>
      </c>
      <c r="AD8">
        <v>209.30950429999999</v>
      </c>
      <c r="AE8">
        <v>46.003540780000002</v>
      </c>
      <c r="AF8">
        <v>41.648137339999998</v>
      </c>
    </row>
    <row r="9" spans="1:32" x14ac:dyDescent="0.2">
      <c r="A9" s="2" t="s">
        <v>22</v>
      </c>
      <c r="B9">
        <v>0.23453099499999999</v>
      </c>
      <c r="C9">
        <v>51.671265099999999</v>
      </c>
      <c r="L9">
        <v>0</v>
      </c>
      <c r="M9">
        <v>70.963553079999997</v>
      </c>
      <c r="N9">
        <v>37.883648170000001</v>
      </c>
      <c r="O9">
        <v>49.978030709999999</v>
      </c>
      <c r="P9">
        <v>67.85698841</v>
      </c>
      <c r="Q9">
        <v>37.922956620000001</v>
      </c>
      <c r="R9">
        <v>108.15224449999999</v>
      </c>
      <c r="S9">
        <v>167.2904667</v>
      </c>
      <c r="T9">
        <v>113.5244639</v>
      </c>
      <c r="U9">
        <v>45.699349140000002</v>
      </c>
      <c r="V9">
        <v>57.669437260000002</v>
      </c>
      <c r="W9">
        <v>34.120568220000003</v>
      </c>
      <c r="X9">
        <v>128.19871420000001</v>
      </c>
      <c r="Y9">
        <v>95.552260480000001</v>
      </c>
      <c r="Z9">
        <v>107.35398929999999</v>
      </c>
      <c r="AA9">
        <v>125.38685460000001</v>
      </c>
      <c r="AB9">
        <v>93.588446899999994</v>
      </c>
      <c r="AC9">
        <v>43.17102869</v>
      </c>
      <c r="AD9">
        <v>184.7202786</v>
      </c>
      <c r="AE9">
        <v>15.975863739999999</v>
      </c>
      <c r="AF9">
        <v>12.372085869999999</v>
      </c>
    </row>
    <row r="10" spans="1:32" x14ac:dyDescent="0.2">
      <c r="A10" s="2" t="s">
        <v>24</v>
      </c>
      <c r="B10">
        <v>0.37205669600000002</v>
      </c>
      <c r="C10">
        <v>19.373391290000001</v>
      </c>
      <c r="M10">
        <v>0</v>
      </c>
      <c r="N10">
        <v>34.062037250000003</v>
      </c>
      <c r="O10">
        <v>28.032444770000001</v>
      </c>
      <c r="P10">
        <v>5.8024834060000003</v>
      </c>
      <c r="Q10">
        <v>44.561672889999997</v>
      </c>
      <c r="R10">
        <v>106.9707794</v>
      </c>
      <c r="S10">
        <v>166.10153940000001</v>
      </c>
      <c r="T10">
        <v>112.539224</v>
      </c>
      <c r="U10">
        <v>44.655648929999998</v>
      </c>
      <c r="V10">
        <v>56.445094300000001</v>
      </c>
      <c r="W10">
        <v>34.345460809999999</v>
      </c>
      <c r="X10">
        <v>127.0379233</v>
      </c>
      <c r="Y10">
        <v>94.328628469999998</v>
      </c>
      <c r="Z10">
        <v>106.08501800000001</v>
      </c>
      <c r="AA10">
        <v>124.1960412</v>
      </c>
      <c r="AB10">
        <v>92.269523669999998</v>
      </c>
      <c r="AC10">
        <v>42.064757849999999</v>
      </c>
      <c r="AD10">
        <v>184.5621319</v>
      </c>
      <c r="AE10">
        <v>15.69771016</v>
      </c>
      <c r="AF10">
        <v>12.357829389999999</v>
      </c>
    </row>
    <row r="11" spans="1:32" x14ac:dyDescent="0.2">
      <c r="A11" s="2" t="s">
        <v>25</v>
      </c>
      <c r="B11">
        <v>0.29121184999999999</v>
      </c>
      <c r="C11">
        <v>14.89607125</v>
      </c>
      <c r="N11">
        <v>0</v>
      </c>
      <c r="O11">
        <v>13.878176010000001</v>
      </c>
      <c r="P11">
        <v>30.289651299999999</v>
      </c>
      <c r="Q11">
        <v>16.095610130000001</v>
      </c>
      <c r="R11">
        <v>140.4666939</v>
      </c>
      <c r="S11">
        <v>150.16563059999999</v>
      </c>
      <c r="T11">
        <v>114.9599888</v>
      </c>
      <c r="U11">
        <v>151.3328798</v>
      </c>
      <c r="V11">
        <v>155.7823008</v>
      </c>
      <c r="W11">
        <v>150.3981177</v>
      </c>
      <c r="X11">
        <v>137.01647259999999</v>
      </c>
      <c r="Y11">
        <v>147.550894</v>
      </c>
      <c r="Z11">
        <v>154.69835029999999</v>
      </c>
      <c r="AA11">
        <v>141.91713419999999</v>
      </c>
      <c r="AB11">
        <v>163.5482178</v>
      </c>
      <c r="AC11">
        <v>155.34535450000001</v>
      </c>
      <c r="AD11">
        <v>4.8403603559999997</v>
      </c>
      <c r="AE11">
        <v>166.96611419999999</v>
      </c>
      <c r="AF11">
        <v>170.51621489999999</v>
      </c>
    </row>
    <row r="12" spans="1:32" x14ac:dyDescent="0.2">
      <c r="A12" s="2" t="s">
        <v>26</v>
      </c>
      <c r="B12">
        <v>0.30981328699999999</v>
      </c>
      <c r="C12">
        <v>14.489030169999999</v>
      </c>
      <c r="O12">
        <v>0</v>
      </c>
      <c r="P12">
        <v>22.770164520000002</v>
      </c>
      <c r="Q12">
        <v>16.852009370000001</v>
      </c>
      <c r="R12">
        <v>69.916568690000005</v>
      </c>
      <c r="S12">
        <v>129.06311740000001</v>
      </c>
      <c r="T12">
        <v>75.784775800000006</v>
      </c>
      <c r="U12">
        <v>8.1080831310000008</v>
      </c>
      <c r="V12">
        <v>20.328947660000001</v>
      </c>
      <c r="W12">
        <v>37.554280169999998</v>
      </c>
      <c r="X12">
        <v>89.858157120000001</v>
      </c>
      <c r="Y12">
        <v>57.72821733</v>
      </c>
      <c r="Z12">
        <v>70.212658160000004</v>
      </c>
      <c r="AA12">
        <v>87.194044300000002</v>
      </c>
      <c r="AB12">
        <v>58.088814939999999</v>
      </c>
      <c r="AC12">
        <v>4.804721249</v>
      </c>
      <c r="AD12">
        <v>161.10030080000001</v>
      </c>
      <c r="AE12">
        <v>28.089440100000001</v>
      </c>
      <c r="AF12">
        <v>31.907168009999999</v>
      </c>
    </row>
    <row r="13" spans="1:32" x14ac:dyDescent="0.2">
      <c r="A13" s="2" t="s">
        <v>27</v>
      </c>
      <c r="B13">
        <v>0.29010599100000001</v>
      </c>
      <c r="C13">
        <v>16.370236609999999</v>
      </c>
      <c r="P13">
        <v>0</v>
      </c>
      <c r="Q13">
        <v>39.511757099999997</v>
      </c>
      <c r="R13">
        <v>86.744062790000001</v>
      </c>
      <c r="S13">
        <v>145.89347609999999</v>
      </c>
      <c r="T13">
        <v>92.361347629999997</v>
      </c>
      <c r="U13">
        <v>24.375840700000001</v>
      </c>
      <c r="V13">
        <v>36.502474450000001</v>
      </c>
      <c r="W13">
        <v>30.69307208</v>
      </c>
      <c r="X13">
        <v>106.7467154</v>
      </c>
      <c r="Y13">
        <v>74.314606830000002</v>
      </c>
      <c r="Z13">
        <v>86.430485619999999</v>
      </c>
      <c r="AA13">
        <v>104.00102200000001</v>
      </c>
      <c r="AB13">
        <v>73.351782439999994</v>
      </c>
      <c r="AC13">
        <v>21.700374409999998</v>
      </c>
      <c r="AD13">
        <v>170.89821939999999</v>
      </c>
      <c r="AE13">
        <v>13.840559539999999</v>
      </c>
      <c r="AF13">
        <v>16.569558310000001</v>
      </c>
    </row>
    <row r="14" spans="1:32" x14ac:dyDescent="0.2">
      <c r="A14" s="2" t="s">
        <v>29</v>
      </c>
      <c r="B14">
        <v>0.30427307100000001</v>
      </c>
      <c r="C14">
        <v>27.895638229999999</v>
      </c>
      <c r="Q14">
        <v>0</v>
      </c>
      <c r="R14">
        <v>1.381027491</v>
      </c>
      <c r="S14">
        <v>59.18337563</v>
      </c>
      <c r="T14">
        <v>24.14663423</v>
      </c>
      <c r="U14">
        <v>63.314316959999999</v>
      </c>
      <c r="V14">
        <v>50.866566140000003</v>
      </c>
      <c r="W14">
        <v>99.065317460000003</v>
      </c>
      <c r="X14">
        <v>20.09764955</v>
      </c>
      <c r="Y14">
        <v>14.63568467</v>
      </c>
      <c r="Z14">
        <v>15.625385400000001</v>
      </c>
      <c r="AA14">
        <v>17.452583560000001</v>
      </c>
      <c r="AB14">
        <v>28.330735149999999</v>
      </c>
      <c r="AC14">
        <v>65.212413400000003</v>
      </c>
      <c r="AD14">
        <v>143.22264759999999</v>
      </c>
      <c r="AE14">
        <v>97.206980709999996</v>
      </c>
      <c r="AF14">
        <v>101.33195360000001</v>
      </c>
    </row>
    <row r="15" spans="1:32" x14ac:dyDescent="0.2">
      <c r="A15" t="s">
        <v>16</v>
      </c>
      <c r="B15">
        <v>0.26806333500000001</v>
      </c>
      <c r="C15">
        <v>76.587764800000002</v>
      </c>
      <c r="O15">
        <v>69.916568690000005</v>
      </c>
      <c r="P15">
        <v>86.744062790000001</v>
      </c>
      <c r="Q15">
        <v>1.381027491</v>
      </c>
      <c r="R15">
        <v>0</v>
      </c>
      <c r="S15">
        <v>59.150419810000002</v>
      </c>
      <c r="T15">
        <v>25.522411999999999</v>
      </c>
      <c r="U15">
        <v>63.438620530000001</v>
      </c>
      <c r="V15">
        <v>50.730487170000004</v>
      </c>
      <c r="W15">
        <v>99.47319238</v>
      </c>
      <c r="X15">
        <v>20.311757230000001</v>
      </c>
      <c r="Y15">
        <v>14.00001468</v>
      </c>
      <c r="Z15">
        <v>14.251821469999999</v>
      </c>
      <c r="AA15">
        <v>17.293519530000001</v>
      </c>
      <c r="AB15">
        <v>27.228487139999999</v>
      </c>
      <c r="AC15">
        <v>65.260342379999997</v>
      </c>
      <c r="AD15">
        <v>144.60279919999999</v>
      </c>
      <c r="AE15">
        <v>97.337357530000006</v>
      </c>
      <c r="AF15">
        <v>101.4415334</v>
      </c>
    </row>
    <row r="16" spans="1:32" x14ac:dyDescent="0.2">
      <c r="A16" t="s">
        <v>17</v>
      </c>
      <c r="B16">
        <v>0.33883372</v>
      </c>
      <c r="C16">
        <v>82.513470639999994</v>
      </c>
      <c r="O16">
        <v>129.06311740000001</v>
      </c>
      <c r="P16">
        <v>145.89347609999999</v>
      </c>
      <c r="Q16">
        <v>59.18337563</v>
      </c>
      <c r="R16">
        <v>59.150419810000002</v>
      </c>
      <c r="S16">
        <v>0</v>
      </c>
      <c r="T16">
        <v>62.697947739999996</v>
      </c>
      <c r="U16">
        <v>122.46842770000001</v>
      </c>
      <c r="V16">
        <v>109.7515124</v>
      </c>
      <c r="W16">
        <v>157.02111600000001</v>
      </c>
      <c r="X16">
        <v>39.459814809999997</v>
      </c>
      <c r="Y16">
        <v>72.028564410000001</v>
      </c>
      <c r="Z16">
        <v>62.166818960000001</v>
      </c>
      <c r="AA16">
        <v>41.906365489999999</v>
      </c>
      <c r="AB16">
        <v>78.666047500000005</v>
      </c>
      <c r="AC16">
        <v>124.39377330000001</v>
      </c>
      <c r="AD16">
        <v>154.95294899999999</v>
      </c>
      <c r="AE16">
        <v>156.34072459999999</v>
      </c>
      <c r="AF16">
        <v>160.48960460000001</v>
      </c>
    </row>
    <row r="17" spans="1:32" x14ac:dyDescent="0.2">
      <c r="A17" t="s">
        <v>18</v>
      </c>
      <c r="B17">
        <v>0.30333129199999997</v>
      </c>
      <c r="C17">
        <v>81.687768509999998</v>
      </c>
      <c r="O17">
        <v>75.784775800000006</v>
      </c>
      <c r="P17">
        <v>92.361347629999997</v>
      </c>
      <c r="Q17">
        <v>24.14663423</v>
      </c>
      <c r="R17">
        <v>25.522411999999999</v>
      </c>
      <c r="S17">
        <v>62.697947739999996</v>
      </c>
      <c r="T17">
        <v>0</v>
      </c>
      <c r="U17">
        <v>67.996716669999998</v>
      </c>
      <c r="V17">
        <v>60.523043989999998</v>
      </c>
      <c r="W17">
        <v>97.108965609999998</v>
      </c>
      <c r="X17">
        <v>27.986434330000002</v>
      </c>
      <c r="Y17">
        <v>34.675297880000002</v>
      </c>
      <c r="Z17">
        <v>39.771578750000003</v>
      </c>
      <c r="AA17">
        <v>30.70066791</v>
      </c>
      <c r="AB17">
        <v>50.573881419999999</v>
      </c>
      <c r="AC17">
        <v>71.006854320000002</v>
      </c>
      <c r="AD17">
        <v>119.1181625</v>
      </c>
      <c r="AE17">
        <v>100.2124651</v>
      </c>
      <c r="AF17">
        <v>104.5683897</v>
      </c>
    </row>
    <row r="18" spans="1:32" x14ac:dyDescent="0.2">
      <c r="A18" t="s">
        <v>19</v>
      </c>
      <c r="B18">
        <v>0.31292893599999999</v>
      </c>
      <c r="C18">
        <v>70.60757916</v>
      </c>
      <c r="O18">
        <v>8.1080831310000008</v>
      </c>
      <c r="P18">
        <v>24.375840700000001</v>
      </c>
      <c r="Q18">
        <v>63.314316959999999</v>
      </c>
      <c r="R18">
        <v>63.438620530000001</v>
      </c>
      <c r="S18">
        <v>122.46842770000001</v>
      </c>
      <c r="T18">
        <v>67.996716669999998</v>
      </c>
      <c r="U18">
        <v>0</v>
      </c>
      <c r="V18">
        <v>16.512792520000001</v>
      </c>
      <c r="W18">
        <v>39.547050710000001</v>
      </c>
      <c r="X18">
        <v>83.104031169999999</v>
      </c>
      <c r="Y18">
        <v>51.89668228</v>
      </c>
      <c r="Z18">
        <v>64.909086770000002</v>
      </c>
      <c r="AA18">
        <v>80.727851220000005</v>
      </c>
      <c r="AB18">
        <v>54.116098229999999</v>
      </c>
      <c r="AC18">
        <v>4.0191281720000003</v>
      </c>
      <c r="AD18">
        <v>154.05318740000001</v>
      </c>
      <c r="AE18">
        <v>33.898773720000001</v>
      </c>
      <c r="AF18">
        <v>38.02134993</v>
      </c>
    </row>
    <row r="19" spans="1:32" x14ac:dyDescent="0.2">
      <c r="A19" t="s">
        <v>22</v>
      </c>
      <c r="B19">
        <v>0.45607805499999998</v>
      </c>
      <c r="C19">
        <v>114.5299438</v>
      </c>
      <c r="O19">
        <v>20.328947660000001</v>
      </c>
      <c r="P19">
        <v>36.502474450000001</v>
      </c>
      <c r="Q19">
        <v>50.866566140000003</v>
      </c>
      <c r="R19">
        <v>50.730487170000004</v>
      </c>
      <c r="S19">
        <v>109.7515124</v>
      </c>
      <c r="T19">
        <v>60.523043989999998</v>
      </c>
      <c r="U19">
        <v>16.512792520000001</v>
      </c>
      <c r="V19">
        <v>0</v>
      </c>
      <c r="W19">
        <v>56.034604119999997</v>
      </c>
      <c r="X19">
        <v>70.963553079999997</v>
      </c>
      <c r="Y19">
        <v>37.883648170000001</v>
      </c>
      <c r="Z19">
        <v>49.978030709999999</v>
      </c>
      <c r="AA19">
        <v>67.85698841</v>
      </c>
      <c r="AB19">
        <v>37.922956620000001</v>
      </c>
      <c r="AC19">
        <v>16.351497429999998</v>
      </c>
      <c r="AD19">
        <v>158.8972</v>
      </c>
      <c r="AE19">
        <v>48.414287539999997</v>
      </c>
      <c r="AF19">
        <v>52.176385189999998</v>
      </c>
    </row>
    <row r="20" spans="1:32" x14ac:dyDescent="0.2">
      <c r="A20" t="s">
        <v>23</v>
      </c>
      <c r="B20">
        <v>0.343440252</v>
      </c>
      <c r="C20">
        <v>52.828522470000003</v>
      </c>
      <c r="O20">
        <v>37.554280169999998</v>
      </c>
      <c r="P20">
        <v>30.69307208</v>
      </c>
      <c r="Q20">
        <v>99.065317460000003</v>
      </c>
      <c r="R20">
        <v>99.47319238</v>
      </c>
      <c r="S20">
        <v>157.02111600000001</v>
      </c>
      <c r="T20">
        <v>97.108965609999998</v>
      </c>
      <c r="U20">
        <v>39.547050710000001</v>
      </c>
      <c r="V20">
        <v>56.034604119999997</v>
      </c>
      <c r="W20">
        <v>0</v>
      </c>
      <c r="X20">
        <v>117.7364007</v>
      </c>
      <c r="Y20">
        <v>89.648344719999997</v>
      </c>
      <c r="Z20">
        <v>103.2203068</v>
      </c>
      <c r="AA20">
        <v>116.376081</v>
      </c>
      <c r="AB20">
        <v>93.55182997</v>
      </c>
      <c r="AC20">
        <v>40.134215050000002</v>
      </c>
      <c r="AD20">
        <v>151.99381450000001</v>
      </c>
      <c r="AE20">
        <v>20.233258899999999</v>
      </c>
      <c r="AF20">
        <v>22.165104410000001</v>
      </c>
    </row>
    <row r="21" spans="1:32" x14ac:dyDescent="0.2">
      <c r="A21" t="s">
        <v>24</v>
      </c>
      <c r="B21">
        <v>0.30687832100000001</v>
      </c>
      <c r="C21">
        <v>64.681159239999999</v>
      </c>
      <c r="O21">
        <v>89.858157120000001</v>
      </c>
      <c r="P21">
        <v>106.7467154</v>
      </c>
      <c r="Q21">
        <v>20.09764955</v>
      </c>
      <c r="R21">
        <v>20.311757230000001</v>
      </c>
      <c r="S21">
        <v>39.459814809999997</v>
      </c>
      <c r="T21">
        <v>27.986434330000002</v>
      </c>
      <c r="U21">
        <v>83.104031169999999</v>
      </c>
      <c r="V21">
        <v>70.963553079999997</v>
      </c>
      <c r="W21">
        <v>117.7364007</v>
      </c>
      <c r="X21">
        <v>0</v>
      </c>
      <c r="Y21">
        <v>34.062037250000003</v>
      </c>
      <c r="Z21">
        <v>28.032444770000001</v>
      </c>
      <c r="AA21">
        <v>5.8024834060000003</v>
      </c>
      <c r="AB21">
        <v>44.561672889999997</v>
      </c>
      <c r="AC21">
        <v>85.146599440000003</v>
      </c>
      <c r="AD21">
        <v>141.46757969999999</v>
      </c>
      <c r="AE21">
        <v>116.9406693</v>
      </c>
      <c r="AF21">
        <v>121.1131359</v>
      </c>
    </row>
    <row r="22" spans="1:32" x14ac:dyDescent="0.2">
      <c r="A22" t="s">
        <v>25</v>
      </c>
      <c r="B22">
        <v>0.49182360200000003</v>
      </c>
      <c r="C22">
        <v>80.491965280000002</v>
      </c>
      <c r="O22">
        <v>57.72821733</v>
      </c>
      <c r="P22">
        <v>74.314606830000002</v>
      </c>
      <c r="Q22">
        <v>14.63568467</v>
      </c>
      <c r="R22">
        <v>14.00001468</v>
      </c>
      <c r="S22">
        <v>72.028564410000001</v>
      </c>
      <c r="T22">
        <v>34.675297880000002</v>
      </c>
      <c r="U22">
        <v>51.89668228</v>
      </c>
      <c r="V22">
        <v>37.883648170000001</v>
      </c>
      <c r="W22">
        <v>89.648344719999997</v>
      </c>
      <c r="X22">
        <v>34.062037250000003</v>
      </c>
      <c r="Y22">
        <v>0</v>
      </c>
      <c r="Z22">
        <v>13.878176010000001</v>
      </c>
      <c r="AA22">
        <v>30.289651299999999</v>
      </c>
      <c r="AB22">
        <v>16.095610130000001</v>
      </c>
      <c r="AC22">
        <v>53.238716070000002</v>
      </c>
      <c r="AD22">
        <v>151.46373869999999</v>
      </c>
      <c r="AE22">
        <v>85.604835109999996</v>
      </c>
      <c r="AF22">
        <v>89.572225450000005</v>
      </c>
    </row>
    <row r="23" spans="1:32" x14ac:dyDescent="0.2">
      <c r="A23" t="s">
        <v>26</v>
      </c>
      <c r="B23">
        <v>0.42343514700000001</v>
      </c>
      <c r="C23">
        <v>70.029142759999999</v>
      </c>
      <c r="O23">
        <v>70.212658160000004</v>
      </c>
      <c r="P23">
        <v>86.430485619999999</v>
      </c>
      <c r="Q23">
        <v>15.625385400000001</v>
      </c>
      <c r="R23">
        <v>14.251821469999999</v>
      </c>
      <c r="S23">
        <v>62.166818960000001</v>
      </c>
      <c r="T23">
        <v>39.771578750000003</v>
      </c>
      <c r="U23">
        <v>64.909086770000002</v>
      </c>
      <c r="V23">
        <v>49.978030709999999</v>
      </c>
      <c r="W23">
        <v>103.2203068</v>
      </c>
      <c r="X23">
        <v>28.032444770000001</v>
      </c>
      <c r="Y23">
        <v>13.878176010000001</v>
      </c>
      <c r="Z23">
        <v>0</v>
      </c>
      <c r="AA23">
        <v>22.770164520000002</v>
      </c>
      <c r="AB23">
        <v>16.852009370000001</v>
      </c>
      <c r="AC23">
        <v>65.906925779999995</v>
      </c>
      <c r="AD23">
        <v>158.8196106</v>
      </c>
      <c r="AE23">
        <v>98.271879549999994</v>
      </c>
      <c r="AF23">
        <v>102.1167162</v>
      </c>
    </row>
    <row r="24" spans="1:32" x14ac:dyDescent="0.2">
      <c r="A24" t="s">
        <v>27</v>
      </c>
      <c r="B24">
        <v>0.36044537100000001</v>
      </c>
      <c r="C24">
        <v>82.143318519999994</v>
      </c>
      <c r="O24">
        <v>87.194044300000002</v>
      </c>
      <c r="P24">
        <v>104.00102200000001</v>
      </c>
      <c r="Q24">
        <v>17.452583560000001</v>
      </c>
      <c r="R24">
        <v>17.293519530000001</v>
      </c>
      <c r="S24">
        <v>41.906365489999999</v>
      </c>
      <c r="T24">
        <v>30.70066791</v>
      </c>
      <c r="U24">
        <v>80.727851220000005</v>
      </c>
      <c r="V24">
        <v>67.85698841</v>
      </c>
      <c r="W24">
        <v>116.376081</v>
      </c>
      <c r="X24">
        <v>5.8024834060000003</v>
      </c>
      <c r="Y24">
        <v>30.289651299999999</v>
      </c>
      <c r="Z24">
        <v>22.770164520000002</v>
      </c>
      <c r="AA24">
        <v>0</v>
      </c>
      <c r="AB24">
        <v>39.511757099999997</v>
      </c>
      <c r="AC24">
        <v>82.547477189999995</v>
      </c>
      <c r="AD24">
        <v>146.32498029999999</v>
      </c>
      <c r="AE24">
        <v>114.6260053</v>
      </c>
      <c r="AF24">
        <v>118.7342592</v>
      </c>
    </row>
    <row r="25" spans="1:32" x14ac:dyDescent="0.2">
      <c r="A25" t="s">
        <v>29</v>
      </c>
      <c r="B25">
        <v>0.39922382899999997</v>
      </c>
      <c r="C25">
        <v>82.252872580000002</v>
      </c>
      <c r="O25">
        <v>58.088814939999999</v>
      </c>
      <c r="P25">
        <v>73.351782439999994</v>
      </c>
      <c r="Q25">
        <v>28.330735149999999</v>
      </c>
      <c r="R25">
        <v>27.228487139999999</v>
      </c>
      <c r="S25">
        <v>78.666047500000005</v>
      </c>
      <c r="T25">
        <v>50.573881419999999</v>
      </c>
      <c r="U25">
        <v>54.116098229999999</v>
      </c>
      <c r="V25">
        <v>37.922956620000001</v>
      </c>
      <c r="W25">
        <v>93.55182997</v>
      </c>
      <c r="X25">
        <v>44.561672889999997</v>
      </c>
      <c r="Y25">
        <v>16.095610130000001</v>
      </c>
      <c r="Z25">
        <v>16.852009370000001</v>
      </c>
      <c r="AA25">
        <v>39.511757099999997</v>
      </c>
      <c r="AB25">
        <v>0</v>
      </c>
      <c r="AC25">
        <v>54.273984339999998</v>
      </c>
      <c r="AD25">
        <v>167.4259466</v>
      </c>
      <c r="AE25">
        <v>86.021638659999994</v>
      </c>
      <c r="AF25">
        <v>89.582961280000006</v>
      </c>
    </row>
    <row r="26" spans="1:32" x14ac:dyDescent="0.2">
      <c r="A26" t="s">
        <v>30</v>
      </c>
      <c r="B26">
        <v>0.339506788</v>
      </c>
      <c r="C26">
        <v>83.575205100000005</v>
      </c>
      <c r="O26">
        <v>4.804721249</v>
      </c>
      <c r="P26">
        <v>21.700374409999998</v>
      </c>
      <c r="Q26">
        <v>65.212413400000003</v>
      </c>
      <c r="R26">
        <v>65.260342379999997</v>
      </c>
      <c r="S26">
        <v>124.39377330000001</v>
      </c>
      <c r="T26">
        <v>71.006854320000002</v>
      </c>
      <c r="U26">
        <v>4.0191281720000003</v>
      </c>
      <c r="V26">
        <v>16.351497429999998</v>
      </c>
      <c r="W26">
        <v>40.134215050000002</v>
      </c>
      <c r="X26">
        <v>85.146599440000003</v>
      </c>
      <c r="Y26">
        <v>53.238716070000002</v>
      </c>
      <c r="Z26">
        <v>65.906925779999995</v>
      </c>
      <c r="AA26">
        <v>82.547477189999995</v>
      </c>
      <c r="AB26">
        <v>54.273984339999998</v>
      </c>
      <c r="AC26">
        <v>0</v>
      </c>
      <c r="AD26">
        <v>158.0583288</v>
      </c>
      <c r="AE26">
        <v>32.389489959999999</v>
      </c>
      <c r="AF26">
        <v>36.334088170000001</v>
      </c>
    </row>
    <row r="27" spans="1:32" x14ac:dyDescent="0.2">
      <c r="A27" t="s">
        <v>31</v>
      </c>
      <c r="B27">
        <v>0.19566861599999999</v>
      </c>
      <c r="C27">
        <v>9.332074811</v>
      </c>
      <c r="O27">
        <v>161.10030080000001</v>
      </c>
      <c r="P27">
        <v>170.89821939999999</v>
      </c>
      <c r="Q27">
        <v>143.22264759999999</v>
      </c>
      <c r="R27">
        <v>144.60279919999999</v>
      </c>
      <c r="S27">
        <v>154.95294899999999</v>
      </c>
      <c r="T27">
        <v>119.1181625</v>
      </c>
      <c r="U27">
        <v>154.05318740000001</v>
      </c>
      <c r="V27">
        <v>158.8972</v>
      </c>
      <c r="W27">
        <v>151.99381450000001</v>
      </c>
      <c r="X27">
        <v>141.46757969999999</v>
      </c>
      <c r="Y27">
        <v>151.46373869999999</v>
      </c>
      <c r="Z27">
        <v>158.8196106</v>
      </c>
      <c r="AA27">
        <v>146.32498029999999</v>
      </c>
      <c r="AB27">
        <v>167.4259466</v>
      </c>
      <c r="AC27">
        <v>158.0583288</v>
      </c>
      <c r="AD27">
        <v>0</v>
      </c>
      <c r="AE27">
        <v>168.8838959</v>
      </c>
      <c r="AF27">
        <v>172.36535430000001</v>
      </c>
    </row>
    <row r="28" spans="1:32" x14ac:dyDescent="0.2">
      <c r="A28" t="s">
        <v>32</v>
      </c>
      <c r="B28">
        <v>0.184926858</v>
      </c>
      <c r="C28">
        <v>7.1777769969999996</v>
      </c>
      <c r="O28">
        <v>28.089440100000001</v>
      </c>
      <c r="P28">
        <v>13.840559539999999</v>
      </c>
      <c r="Q28">
        <v>97.206980709999996</v>
      </c>
      <c r="R28">
        <v>97.337357530000006</v>
      </c>
      <c r="S28">
        <v>156.34072459999999</v>
      </c>
      <c r="T28">
        <v>100.2124651</v>
      </c>
      <c r="U28">
        <v>33.898773720000001</v>
      </c>
      <c r="V28">
        <v>48.414287539999997</v>
      </c>
      <c r="W28">
        <v>20.233258899999999</v>
      </c>
      <c r="X28">
        <v>116.9406693</v>
      </c>
      <c r="Y28">
        <v>85.604835109999996</v>
      </c>
      <c r="Z28">
        <v>98.271879549999994</v>
      </c>
      <c r="AA28">
        <v>114.6260053</v>
      </c>
      <c r="AB28">
        <v>86.021638659999994</v>
      </c>
      <c r="AC28">
        <v>32.389489959999999</v>
      </c>
      <c r="AD28">
        <v>168.8838959</v>
      </c>
      <c r="AE28">
        <v>0</v>
      </c>
      <c r="AF28">
        <v>4.3799384269999999</v>
      </c>
    </row>
    <row r="29" spans="1:32" x14ac:dyDescent="0.2">
      <c r="A29" t="s">
        <v>33</v>
      </c>
      <c r="B29">
        <v>0.27149607999999997</v>
      </c>
      <c r="C29">
        <v>23.86389621</v>
      </c>
      <c r="O29">
        <v>31.907168009999999</v>
      </c>
      <c r="P29">
        <v>16.569558310000001</v>
      </c>
      <c r="Q29">
        <v>101.33195360000001</v>
      </c>
      <c r="R29">
        <v>101.4415334</v>
      </c>
      <c r="S29">
        <v>160.48960460000001</v>
      </c>
      <c r="T29">
        <v>104.5683897</v>
      </c>
      <c r="U29">
        <v>38.02134993</v>
      </c>
      <c r="V29">
        <v>52.176385189999998</v>
      </c>
      <c r="W29">
        <v>22.165104410000001</v>
      </c>
      <c r="X29">
        <v>121.1131359</v>
      </c>
      <c r="Y29">
        <v>89.572225450000005</v>
      </c>
      <c r="Z29">
        <v>102.1167162</v>
      </c>
      <c r="AA29">
        <v>118.7342592</v>
      </c>
      <c r="AB29">
        <v>89.582961280000006</v>
      </c>
      <c r="AC29">
        <v>36.334088170000001</v>
      </c>
      <c r="AD29">
        <v>172.36535430000001</v>
      </c>
      <c r="AE29">
        <v>4.3799384269999999</v>
      </c>
      <c r="AF29">
        <v>0</v>
      </c>
    </row>
    <row r="30" spans="1:32" x14ac:dyDescent="0.2">
      <c r="B30">
        <v>0.39027473600000001</v>
      </c>
      <c r="C30">
        <v>79.138416739999997</v>
      </c>
    </row>
    <row r="31" spans="1:32" x14ac:dyDescent="0.2">
      <c r="B31">
        <v>0.29761980100000002</v>
      </c>
      <c r="C31">
        <v>45.319067310000001</v>
      </c>
    </row>
    <row r="32" spans="1:32" x14ac:dyDescent="0.2">
      <c r="B32">
        <v>0.26060969899999997</v>
      </c>
      <c r="C32">
        <v>33.49177847</v>
      </c>
    </row>
    <row r="33" spans="2:3" x14ac:dyDescent="0.2">
      <c r="B33">
        <v>0.47238507299999999</v>
      </c>
      <c r="C33">
        <v>42.924219489999999</v>
      </c>
    </row>
    <row r="34" spans="2:3" x14ac:dyDescent="0.2">
      <c r="B34">
        <v>0.38953934600000001</v>
      </c>
      <c r="C34">
        <v>10.740944199999999</v>
      </c>
    </row>
    <row r="35" spans="2:3" x14ac:dyDescent="0.2">
      <c r="B35">
        <v>0.225005327</v>
      </c>
      <c r="C35">
        <v>17.194734180000001</v>
      </c>
    </row>
    <row r="36" spans="2:3" x14ac:dyDescent="0.2">
      <c r="B36">
        <v>0.34919548900000003</v>
      </c>
      <c r="C36">
        <v>38.416924889999997</v>
      </c>
    </row>
    <row r="37" spans="2:3" x14ac:dyDescent="0.2">
      <c r="B37">
        <v>0.188862002</v>
      </c>
      <c r="C37">
        <v>6.9903428649999997</v>
      </c>
    </row>
    <row r="38" spans="2:3" x14ac:dyDescent="0.2">
      <c r="B38">
        <v>7.9907363999999995E-2</v>
      </c>
      <c r="C38">
        <v>2.3540551619999999</v>
      </c>
    </row>
    <row r="39" spans="2:3" x14ac:dyDescent="0.2">
      <c r="B39">
        <v>0.32505459199999998</v>
      </c>
      <c r="C39">
        <v>20.851815169999998</v>
      </c>
    </row>
    <row r="40" spans="2:3" x14ac:dyDescent="0.2">
      <c r="B40">
        <v>0.38896019999999998</v>
      </c>
      <c r="C40">
        <v>71.404694320000004</v>
      </c>
    </row>
    <row r="41" spans="2:3" x14ac:dyDescent="0.2">
      <c r="B41">
        <v>0.35422090000000001</v>
      </c>
      <c r="C41">
        <v>45.369377989999997</v>
      </c>
    </row>
    <row r="42" spans="2:3" x14ac:dyDescent="0.2">
      <c r="B42">
        <v>0.31246723399999998</v>
      </c>
      <c r="C42">
        <v>42.809101609999999</v>
      </c>
    </row>
    <row r="43" spans="2:3" x14ac:dyDescent="0.2">
      <c r="B43">
        <v>0.51111975600000004</v>
      </c>
      <c r="C43">
        <v>37.266654850000002</v>
      </c>
    </row>
    <row r="44" spans="2:3" x14ac:dyDescent="0.2">
      <c r="B44">
        <v>0.45292614199999998</v>
      </c>
      <c r="C44">
        <v>12.63382275</v>
      </c>
    </row>
    <row r="45" spans="2:3" x14ac:dyDescent="0.2">
      <c r="B45">
        <v>0.13412099999999999</v>
      </c>
      <c r="C45">
        <v>9.4533692130000002</v>
      </c>
    </row>
    <row r="46" spans="2:3" x14ac:dyDescent="0.2">
      <c r="B46">
        <v>0.37710384200000002</v>
      </c>
      <c r="C46">
        <v>32.145938090000001</v>
      </c>
    </row>
    <row r="47" spans="2:3" x14ac:dyDescent="0.2">
      <c r="B47">
        <v>0.22525780000000001</v>
      </c>
      <c r="C47">
        <v>7.3986622579999999</v>
      </c>
    </row>
    <row r="48" spans="2:3" x14ac:dyDescent="0.2">
      <c r="B48">
        <v>0.30808206700000001</v>
      </c>
      <c r="C48">
        <v>22.0446046</v>
      </c>
    </row>
    <row r="49" spans="2:3" x14ac:dyDescent="0.2">
      <c r="B49">
        <v>0.33283358000000002</v>
      </c>
      <c r="C49">
        <v>73.676819129999998</v>
      </c>
    </row>
    <row r="50" spans="2:3" x14ac:dyDescent="0.2">
      <c r="B50">
        <v>0.32594519399999999</v>
      </c>
      <c r="C50">
        <v>46.013483479999998</v>
      </c>
    </row>
    <row r="51" spans="2:3" x14ac:dyDescent="0.2">
      <c r="B51">
        <v>0.28497805199999998</v>
      </c>
      <c r="C51">
        <v>40.574365489999998</v>
      </c>
    </row>
    <row r="52" spans="2:3" x14ac:dyDescent="0.2">
      <c r="B52">
        <v>0.43931579399999998</v>
      </c>
      <c r="C52">
        <v>39.159893259999997</v>
      </c>
    </row>
    <row r="53" spans="2:3" x14ac:dyDescent="0.2">
      <c r="B53">
        <v>0.400652601</v>
      </c>
      <c r="C53">
        <v>12.31236352</v>
      </c>
    </row>
    <row r="54" spans="2:3" x14ac:dyDescent="0.2">
      <c r="B54">
        <v>0.13322195000000001</v>
      </c>
      <c r="C54">
        <v>11.60276125</v>
      </c>
    </row>
    <row r="55" spans="2:3" x14ac:dyDescent="0.2">
      <c r="B55">
        <v>0.32692545200000001</v>
      </c>
      <c r="C55">
        <v>34.144166300000002</v>
      </c>
    </row>
    <row r="56" spans="2:3" x14ac:dyDescent="0.2">
      <c r="B56">
        <v>0.190274097</v>
      </c>
      <c r="C56">
        <v>5.4082677759999997</v>
      </c>
    </row>
    <row r="57" spans="2:3" x14ac:dyDescent="0.2">
      <c r="B57">
        <v>0.36235124899999999</v>
      </c>
      <c r="C57">
        <v>59.150419810000002</v>
      </c>
    </row>
    <row r="58" spans="2:3" x14ac:dyDescent="0.2">
      <c r="B58">
        <v>0.29124881200000002</v>
      </c>
      <c r="C58">
        <v>25.522411999999999</v>
      </c>
    </row>
    <row r="59" spans="2:3" x14ac:dyDescent="0.2">
      <c r="B59">
        <v>0.25079862400000003</v>
      </c>
      <c r="C59">
        <v>50.730487170000004</v>
      </c>
    </row>
    <row r="60" spans="2:3" x14ac:dyDescent="0.2">
      <c r="B60">
        <v>0.43312223399999999</v>
      </c>
      <c r="C60">
        <v>20.311757230000001</v>
      </c>
    </row>
    <row r="61" spans="2:3" x14ac:dyDescent="0.2">
      <c r="B61">
        <v>0.31904537799999999</v>
      </c>
      <c r="C61">
        <v>14.00001468</v>
      </c>
    </row>
    <row r="62" spans="2:3" x14ac:dyDescent="0.2">
      <c r="B62">
        <v>0.329640088</v>
      </c>
      <c r="C62">
        <v>14.251821469999999</v>
      </c>
    </row>
    <row r="63" spans="2:3" x14ac:dyDescent="0.2">
      <c r="B63">
        <v>0.322290297</v>
      </c>
      <c r="C63">
        <v>17.293519530000001</v>
      </c>
    </row>
    <row r="64" spans="2:3" x14ac:dyDescent="0.2">
      <c r="B64">
        <v>0.32050968600000002</v>
      </c>
      <c r="C64">
        <v>27.228487139999999</v>
      </c>
    </row>
    <row r="65" spans="2:9" x14ac:dyDescent="0.2">
      <c r="B65">
        <v>0.43459234099999999</v>
      </c>
      <c r="C65">
        <v>62.697947739999996</v>
      </c>
      <c r="E65">
        <v>0.492353231</v>
      </c>
      <c r="F65">
        <v>0.41400082700000002</v>
      </c>
      <c r="G65">
        <v>0.38501342799999999</v>
      </c>
      <c r="H65">
        <v>0.41700974400000002</v>
      </c>
      <c r="I65">
        <v>0.36561386600000001</v>
      </c>
    </row>
    <row r="66" spans="2:9" x14ac:dyDescent="0.2">
      <c r="B66">
        <v>0.43013379299999999</v>
      </c>
      <c r="C66">
        <v>109.7515124</v>
      </c>
      <c r="E66">
        <v>0.47732312799999999</v>
      </c>
      <c r="F66">
        <v>0.39617665800000001</v>
      </c>
      <c r="G66">
        <v>0.33881467399999998</v>
      </c>
      <c r="H66">
        <v>0.40568867199999997</v>
      </c>
      <c r="I66">
        <v>0.31240246500000002</v>
      </c>
    </row>
    <row r="67" spans="2:9" x14ac:dyDescent="0.2">
      <c r="B67">
        <v>0.52970759899999997</v>
      </c>
      <c r="C67">
        <v>39.459814809999997</v>
      </c>
      <c r="E67" t="s">
        <v>34</v>
      </c>
      <c r="F67">
        <v>0.56658296600000002</v>
      </c>
      <c r="G67">
        <v>0.503853887</v>
      </c>
      <c r="H67">
        <v>0.54059665300000004</v>
      </c>
      <c r="I67">
        <v>0.48981347200000003</v>
      </c>
    </row>
    <row r="68" spans="2:9" x14ac:dyDescent="0.2">
      <c r="B68">
        <v>0.49577080299999998</v>
      </c>
      <c r="C68">
        <v>72.028564410000001</v>
      </c>
      <c r="F68" t="s">
        <v>34</v>
      </c>
      <c r="G68">
        <v>0.45691210900000001</v>
      </c>
      <c r="H68">
        <v>0.46062473700000001</v>
      </c>
      <c r="I68">
        <v>0.43519555700000001</v>
      </c>
    </row>
    <row r="69" spans="2:9" x14ac:dyDescent="0.2">
      <c r="B69">
        <v>0.39230811599999998</v>
      </c>
      <c r="C69">
        <v>62.166818960000001</v>
      </c>
      <c r="G69" t="s">
        <v>34</v>
      </c>
      <c r="H69">
        <v>0.35184071500000003</v>
      </c>
      <c r="I69">
        <v>0.230195079</v>
      </c>
    </row>
    <row r="70" spans="2:9" x14ac:dyDescent="0.2">
      <c r="B70">
        <v>0.45327846999999999</v>
      </c>
      <c r="C70">
        <v>41.906365489999999</v>
      </c>
      <c r="H70" t="s">
        <v>34</v>
      </c>
      <c r="I70">
        <v>0.39454827100000001</v>
      </c>
    </row>
    <row r="71" spans="2:9" x14ac:dyDescent="0.2">
      <c r="B71">
        <v>0.38766540999999999</v>
      </c>
      <c r="C71">
        <v>78.666047500000005</v>
      </c>
      <c r="I71" t="s">
        <v>34</v>
      </c>
    </row>
    <row r="72" spans="2:9" x14ac:dyDescent="0.2">
      <c r="B72">
        <v>0.34317757300000001</v>
      </c>
      <c r="C72">
        <v>60.523043989999998</v>
      </c>
    </row>
    <row r="73" spans="2:9" x14ac:dyDescent="0.2">
      <c r="B73">
        <v>0.492353231</v>
      </c>
      <c r="C73">
        <v>27.986434330000002</v>
      </c>
    </row>
    <row r="74" spans="2:9" x14ac:dyDescent="0.2">
      <c r="B74">
        <v>0.41400082700000002</v>
      </c>
      <c r="C74">
        <v>34.675297880000002</v>
      </c>
    </row>
    <row r="75" spans="2:9" x14ac:dyDescent="0.2">
      <c r="B75">
        <v>0.38501342799999999</v>
      </c>
      <c r="C75">
        <v>39.771578750000003</v>
      </c>
    </row>
    <row r="76" spans="2:9" x14ac:dyDescent="0.2">
      <c r="B76">
        <v>0.41700974400000002</v>
      </c>
      <c r="C76">
        <v>30.70066791</v>
      </c>
    </row>
    <row r="77" spans="2:9" x14ac:dyDescent="0.2">
      <c r="B77">
        <v>0.36561386600000001</v>
      </c>
      <c r="C77">
        <v>50.573881419999999</v>
      </c>
    </row>
    <row r="78" spans="2:9" x14ac:dyDescent="0.2">
      <c r="B78">
        <v>0.47732312799999999</v>
      </c>
      <c r="C78">
        <v>70.963553079999997</v>
      </c>
    </row>
    <row r="79" spans="2:9" x14ac:dyDescent="0.2">
      <c r="B79">
        <v>0.39617665800000001</v>
      </c>
      <c r="C79">
        <v>37.883648170000001</v>
      </c>
    </row>
    <row r="80" spans="2:9" x14ac:dyDescent="0.2">
      <c r="B80">
        <v>0.33881467399999998</v>
      </c>
      <c r="C80">
        <v>49.978030709999999</v>
      </c>
    </row>
    <row r="81" spans="2:3" x14ac:dyDescent="0.2">
      <c r="B81">
        <v>0.40568867199999997</v>
      </c>
      <c r="C81">
        <v>67.85698841</v>
      </c>
    </row>
    <row r="82" spans="2:3" x14ac:dyDescent="0.2">
      <c r="B82">
        <v>0.31240246500000002</v>
      </c>
      <c r="C82">
        <v>37.922956620000001</v>
      </c>
    </row>
    <row r="83" spans="2:3" x14ac:dyDescent="0.2">
      <c r="B83">
        <v>0.56658296600000002</v>
      </c>
      <c r="C83">
        <v>34.062037250000003</v>
      </c>
    </row>
    <row r="84" spans="2:3" x14ac:dyDescent="0.2">
      <c r="B84">
        <v>0.503853887</v>
      </c>
      <c r="C84">
        <v>28.032444770000001</v>
      </c>
    </row>
    <row r="85" spans="2:3" x14ac:dyDescent="0.2">
      <c r="B85">
        <v>0.54059665300000004</v>
      </c>
      <c r="C85">
        <v>5.8024834060000003</v>
      </c>
    </row>
    <row r="86" spans="2:3" x14ac:dyDescent="0.2">
      <c r="B86">
        <v>0.48981347200000003</v>
      </c>
      <c r="C86">
        <v>44.561672889999997</v>
      </c>
    </row>
    <row r="87" spans="2:3" x14ac:dyDescent="0.2">
      <c r="B87">
        <v>0.45691210900000001</v>
      </c>
      <c r="C87">
        <v>13.878176010000001</v>
      </c>
    </row>
    <row r="88" spans="2:3" x14ac:dyDescent="0.2">
      <c r="B88">
        <v>0.46062473700000001</v>
      </c>
      <c r="C88">
        <v>30.289651299999999</v>
      </c>
    </row>
    <row r="89" spans="2:3" x14ac:dyDescent="0.2">
      <c r="B89">
        <v>0.43519555700000001</v>
      </c>
      <c r="C89">
        <v>16.095610130000001</v>
      </c>
    </row>
    <row r="90" spans="2:3" x14ac:dyDescent="0.2">
      <c r="B90">
        <v>0.35184071500000003</v>
      </c>
      <c r="C90">
        <v>22.770164520000002</v>
      </c>
    </row>
    <row r="91" spans="2:3" x14ac:dyDescent="0.2">
      <c r="B91">
        <v>0.230195079</v>
      </c>
      <c r="C91">
        <v>16.852009370000001</v>
      </c>
    </row>
    <row r="92" spans="2:3" x14ac:dyDescent="0.2">
      <c r="B92">
        <v>0.39454827100000001</v>
      </c>
      <c r="C92">
        <v>39.511757099999997</v>
      </c>
    </row>
  </sheetData>
  <conditionalFormatting sqref="A15:A26 Q14:AD14 C92 K15:AD29 C72:C86 H15:I29 C48:C62 A27:B29 E15:F29 C15:C29 P1:AD13">
    <cfRule type="cellIs" dxfId="29" priority="10" operator="greaterThan">
      <formula>0.7</formula>
    </cfRule>
    <cfRule type="cellIs" dxfId="28" priority="11" operator="between">
      <formula>0.25</formula>
      <formula>0.75</formula>
    </cfRule>
  </conditionalFormatting>
  <conditionalFormatting sqref="B3:B26 F68:I68 G69:I69 H70:I70 I71 C3:C16 F3:O3 C27:C28 C48:C49 I6:O6 J7:O7 C57 G4:O4 H5:O5 C38:C39 B38:B92 E65:I67 C65:C66 E2:O2 B2:C2">
    <cfRule type="cellIs" dxfId="27" priority="7" operator="greaterThan">
      <formula>0.7</formula>
    </cfRule>
    <cfRule type="cellIs" dxfId="26" priority="8" operator="lessThan">
      <formula>0.25</formula>
    </cfRule>
    <cfRule type="cellIs" dxfId="25" priority="9" operator="between">
      <formula>0.25</formula>
      <formula>0.7</formula>
    </cfRule>
  </conditionalFormatting>
  <conditionalFormatting sqref="B27:B37">
    <cfRule type="cellIs" dxfId="24" priority="1" operator="greaterThan">
      <formula>0.7</formula>
    </cfRule>
    <cfRule type="cellIs" dxfId="23" priority="2" operator="lessThan">
      <formula>0.25</formula>
    </cfRule>
    <cfRule type="cellIs" dxfId="22" priority="3" operator="between">
      <formula>0.25</formula>
      <formula>0.7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CF6D-76EE-8B4B-AD26-1964A1C41EC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E018-5531-5849-9170-1076CCFFC157}">
  <dimension ref="A1:C407"/>
  <sheetViews>
    <sheetView topLeftCell="D4" zoomScale="131" workbookViewId="0">
      <selection activeCell="P10" sqref="P10"/>
    </sheetView>
  </sheetViews>
  <sheetFormatPr baseColWidth="10" defaultRowHeight="16" x14ac:dyDescent="0.2"/>
  <sheetData>
    <row r="1" spans="1:3" x14ac:dyDescent="0.2">
      <c r="B1" t="s">
        <v>35</v>
      </c>
      <c r="C1" t="s">
        <v>36</v>
      </c>
    </row>
    <row r="2" spans="1:3" x14ac:dyDescent="0.2">
      <c r="A2" t="s">
        <v>1</v>
      </c>
      <c r="B2">
        <v>0.29641246100000002</v>
      </c>
      <c r="C2">
        <v>71.031854519999996</v>
      </c>
    </row>
    <row r="3" spans="1:3" x14ac:dyDescent="0.2">
      <c r="A3" t="s">
        <v>2</v>
      </c>
      <c r="B3">
        <v>0.256855734</v>
      </c>
      <c r="C3">
        <v>24.669219529999999</v>
      </c>
    </row>
    <row r="4" spans="1:3" x14ac:dyDescent="0.2">
      <c r="A4" t="s">
        <v>3</v>
      </c>
      <c r="B4">
        <v>0.32007096499999999</v>
      </c>
      <c r="C4">
        <v>21.41097371</v>
      </c>
    </row>
    <row r="5" spans="1:3" x14ac:dyDescent="0.2">
      <c r="A5" t="s">
        <v>4</v>
      </c>
      <c r="B5">
        <v>0.29723134699999998</v>
      </c>
      <c r="C5">
        <v>22.671283720000002</v>
      </c>
    </row>
    <row r="6" spans="1:3" x14ac:dyDescent="0.2">
      <c r="A6" t="s">
        <v>5</v>
      </c>
      <c r="B6">
        <v>0.434992977</v>
      </c>
      <c r="C6">
        <v>135.5487833</v>
      </c>
    </row>
    <row r="7" spans="1:3" x14ac:dyDescent="0.2">
      <c r="A7" t="s">
        <v>7</v>
      </c>
      <c r="B7">
        <v>0.451593947</v>
      </c>
      <c r="C7">
        <v>72.125203799999994</v>
      </c>
    </row>
    <row r="8" spans="1:3" x14ac:dyDescent="0.2">
      <c r="A8" t="s">
        <v>8</v>
      </c>
      <c r="B8">
        <v>0.34045683100000002</v>
      </c>
      <c r="C8">
        <v>140.91990609999999</v>
      </c>
    </row>
    <row r="9" spans="1:3" x14ac:dyDescent="0.2">
      <c r="A9" t="s">
        <v>9</v>
      </c>
      <c r="B9">
        <v>0.34328929800000002</v>
      </c>
      <c r="C9">
        <v>109.08865520000001</v>
      </c>
    </row>
    <row r="10" spans="1:3" x14ac:dyDescent="0.2">
      <c r="A10" t="s">
        <v>10</v>
      </c>
      <c r="B10">
        <v>0.34644933</v>
      </c>
      <c r="C10">
        <v>107.90781490000001</v>
      </c>
    </row>
    <row r="11" spans="1:3" x14ac:dyDescent="0.2">
      <c r="A11" t="s">
        <v>11</v>
      </c>
      <c r="B11">
        <v>0.30796150999999999</v>
      </c>
      <c r="C11">
        <v>140.31320239999999</v>
      </c>
    </row>
    <row r="12" spans="1:3" x14ac:dyDescent="0.2">
      <c r="A12" t="s">
        <v>12</v>
      </c>
      <c r="B12">
        <v>0.31327450400000001</v>
      </c>
      <c r="C12">
        <v>70.848413890000003</v>
      </c>
    </row>
    <row r="13" spans="1:3" x14ac:dyDescent="0.2">
      <c r="A13" t="s">
        <v>13</v>
      </c>
      <c r="B13">
        <v>0.44424034800000001</v>
      </c>
      <c r="C13">
        <v>87.678678169999998</v>
      </c>
    </row>
    <row r="14" spans="1:3" x14ac:dyDescent="0.2">
      <c r="A14" t="s">
        <v>14</v>
      </c>
      <c r="B14">
        <v>7.2625930000000005E-2</v>
      </c>
      <c r="C14">
        <v>1.5802640889999999</v>
      </c>
    </row>
    <row r="15" spans="1:3" x14ac:dyDescent="0.2">
      <c r="A15" t="s">
        <v>16</v>
      </c>
      <c r="B15">
        <v>4.0048936E-2</v>
      </c>
      <c r="C15">
        <v>0.94116308599999998</v>
      </c>
    </row>
    <row r="16" spans="1:3" x14ac:dyDescent="0.2">
      <c r="A16" t="s">
        <v>17</v>
      </c>
      <c r="B16">
        <v>0.34280481400000001</v>
      </c>
      <c r="C16">
        <v>58.216865499999997</v>
      </c>
    </row>
    <row r="17" spans="1:3" x14ac:dyDescent="0.2">
      <c r="A17" t="s">
        <v>18</v>
      </c>
      <c r="B17">
        <v>0.250380457</v>
      </c>
      <c r="C17">
        <v>25.35327264</v>
      </c>
    </row>
    <row r="18" spans="1:3" x14ac:dyDescent="0.2">
      <c r="A18" t="s">
        <v>19</v>
      </c>
      <c r="B18">
        <v>0.26855688100000003</v>
      </c>
      <c r="C18">
        <v>64.358426249999994</v>
      </c>
    </row>
    <row r="19" spans="1:3" x14ac:dyDescent="0.2">
      <c r="A19" t="s">
        <v>22</v>
      </c>
      <c r="B19">
        <v>0.23453099499999999</v>
      </c>
      <c r="C19">
        <v>51.671265099999999</v>
      </c>
    </row>
    <row r="20" spans="1:3" x14ac:dyDescent="0.2">
      <c r="A20" t="s">
        <v>23</v>
      </c>
      <c r="B20">
        <v>0.41479947499999997</v>
      </c>
      <c r="C20">
        <v>100.3331077</v>
      </c>
    </row>
    <row r="21" spans="1:3" x14ac:dyDescent="0.2">
      <c r="A21" t="s">
        <v>24</v>
      </c>
      <c r="B21">
        <v>0.37205669600000002</v>
      </c>
      <c r="C21">
        <v>19.373391290000001</v>
      </c>
    </row>
    <row r="22" spans="1:3" x14ac:dyDescent="0.2">
      <c r="A22" t="s">
        <v>25</v>
      </c>
      <c r="B22">
        <v>0.29121184999999999</v>
      </c>
      <c r="C22">
        <v>14.89607125</v>
      </c>
    </row>
    <row r="23" spans="1:3" x14ac:dyDescent="0.2">
      <c r="A23" t="s">
        <v>26</v>
      </c>
      <c r="B23">
        <v>0.30981328699999999</v>
      </c>
      <c r="C23">
        <v>14.489030169999999</v>
      </c>
    </row>
    <row r="24" spans="1:3" x14ac:dyDescent="0.2">
      <c r="A24" t="s">
        <v>27</v>
      </c>
      <c r="B24">
        <v>0.29010599100000001</v>
      </c>
      <c r="C24">
        <v>16.370236609999999</v>
      </c>
    </row>
    <row r="25" spans="1:3" x14ac:dyDescent="0.2">
      <c r="A25" t="s">
        <v>29</v>
      </c>
      <c r="B25">
        <v>0.30427307100000001</v>
      </c>
      <c r="C25">
        <v>27.895638229999999</v>
      </c>
    </row>
    <row r="26" spans="1:3" x14ac:dyDescent="0.2">
      <c r="A26" t="s">
        <v>30</v>
      </c>
      <c r="B26">
        <v>0.31210611100000002</v>
      </c>
      <c r="C26">
        <v>66.189754269999995</v>
      </c>
    </row>
    <row r="27" spans="1:3" x14ac:dyDescent="0.2">
      <c r="A27" t="s">
        <v>31</v>
      </c>
      <c r="B27">
        <v>0.356979351</v>
      </c>
      <c r="C27">
        <v>144.46563380000001</v>
      </c>
    </row>
    <row r="28" spans="1:3" x14ac:dyDescent="0.2">
      <c r="A28" t="s">
        <v>32</v>
      </c>
      <c r="B28">
        <v>0.38392298400000002</v>
      </c>
      <c r="C28">
        <v>98.256928700000003</v>
      </c>
    </row>
    <row r="29" spans="1:3" x14ac:dyDescent="0.2">
      <c r="A29" t="s">
        <v>33</v>
      </c>
      <c r="B29">
        <v>0.40258366699999998</v>
      </c>
      <c r="C29">
        <v>102.3640604</v>
      </c>
    </row>
    <row r="30" spans="1:3" x14ac:dyDescent="0.2">
      <c r="B30">
        <v>0.26806333500000001</v>
      </c>
      <c r="C30">
        <v>76.587764800000002</v>
      </c>
    </row>
    <row r="31" spans="1:3" x14ac:dyDescent="0.2">
      <c r="B31">
        <v>0.33883372</v>
      </c>
      <c r="C31">
        <v>82.513470639999994</v>
      </c>
    </row>
    <row r="32" spans="1:3" x14ac:dyDescent="0.2">
      <c r="B32">
        <v>0.30333129199999997</v>
      </c>
      <c r="C32">
        <v>81.687768509999998</v>
      </c>
    </row>
    <row r="33" spans="2:3" x14ac:dyDescent="0.2">
      <c r="B33">
        <v>0.49711520199999998</v>
      </c>
      <c r="C33">
        <v>87.203776050000002</v>
      </c>
    </row>
    <row r="34" spans="2:3" x14ac:dyDescent="0.2">
      <c r="B34">
        <v>0.533134946</v>
      </c>
      <c r="C34">
        <v>56.946266430000001</v>
      </c>
    </row>
    <row r="35" spans="2:3" x14ac:dyDescent="0.2">
      <c r="B35">
        <v>0.38570026499999999</v>
      </c>
      <c r="C35">
        <v>120.81878039999999</v>
      </c>
    </row>
    <row r="36" spans="2:3" x14ac:dyDescent="0.2">
      <c r="B36">
        <v>0.384940014</v>
      </c>
      <c r="C36">
        <v>92.382538319999995</v>
      </c>
    </row>
    <row r="37" spans="2:3" x14ac:dyDescent="0.2">
      <c r="B37">
        <v>0.38383520799999998</v>
      </c>
      <c r="C37">
        <v>91.963922870000005</v>
      </c>
    </row>
    <row r="38" spans="2:3" x14ac:dyDescent="0.2">
      <c r="B38">
        <v>0.33542469499999999</v>
      </c>
      <c r="C38">
        <v>93.136977490000007</v>
      </c>
    </row>
    <row r="39" spans="2:3" x14ac:dyDescent="0.2">
      <c r="B39">
        <v>0.364644158</v>
      </c>
      <c r="C39">
        <v>65.347648109999994</v>
      </c>
    </row>
    <row r="40" spans="2:3" x14ac:dyDescent="0.2">
      <c r="B40">
        <v>0.47990966299999999</v>
      </c>
      <c r="C40">
        <v>76.110149719999995</v>
      </c>
    </row>
    <row r="41" spans="2:3" x14ac:dyDescent="0.2">
      <c r="B41">
        <v>0.26864848800000002</v>
      </c>
      <c r="C41">
        <v>69.453267350000004</v>
      </c>
    </row>
    <row r="42" spans="2:3" x14ac:dyDescent="0.2">
      <c r="B42">
        <v>0.31292893599999999</v>
      </c>
      <c r="C42">
        <v>70.60757916</v>
      </c>
    </row>
    <row r="43" spans="2:3" x14ac:dyDescent="0.2">
      <c r="B43">
        <v>0.45607805499999998</v>
      </c>
      <c r="C43">
        <v>114.5299438</v>
      </c>
    </row>
    <row r="44" spans="2:3" x14ac:dyDescent="0.2">
      <c r="B44">
        <v>0.343440252</v>
      </c>
      <c r="C44">
        <v>52.828522470000003</v>
      </c>
    </row>
    <row r="45" spans="2:3" x14ac:dyDescent="0.2">
      <c r="B45">
        <v>0.31940195199999999</v>
      </c>
      <c r="C45">
        <v>58.305825980000002</v>
      </c>
    </row>
    <row r="46" spans="2:3" x14ac:dyDescent="0.2">
      <c r="B46">
        <v>0.30687832100000001</v>
      </c>
      <c r="C46">
        <v>64.681159239999999</v>
      </c>
    </row>
    <row r="47" spans="2:3" x14ac:dyDescent="0.2">
      <c r="B47">
        <v>0.47043711199999999</v>
      </c>
      <c r="C47">
        <v>63.512348899999999</v>
      </c>
    </row>
    <row r="48" spans="2:3" x14ac:dyDescent="0.2">
      <c r="B48">
        <v>0.49182360200000003</v>
      </c>
      <c r="C48">
        <v>80.491965280000002</v>
      </c>
    </row>
    <row r="49" spans="2:3" x14ac:dyDescent="0.2">
      <c r="B49">
        <v>0.42343514700000001</v>
      </c>
      <c r="C49">
        <v>70.029142759999999</v>
      </c>
    </row>
    <row r="50" spans="2:3" x14ac:dyDescent="0.2">
      <c r="B50">
        <v>0.36044537100000001</v>
      </c>
      <c r="C50">
        <v>82.143318519999994</v>
      </c>
    </row>
    <row r="51" spans="2:3" x14ac:dyDescent="0.2">
      <c r="B51">
        <v>0.39922382899999997</v>
      </c>
      <c r="C51">
        <v>82.252872580000002</v>
      </c>
    </row>
    <row r="52" spans="2:3" x14ac:dyDescent="0.2">
      <c r="B52">
        <v>0.339506788</v>
      </c>
      <c r="C52">
        <v>83.575205100000005</v>
      </c>
    </row>
    <row r="53" spans="2:3" x14ac:dyDescent="0.2">
      <c r="B53">
        <v>0.39814322899999999</v>
      </c>
      <c r="C53">
        <v>62.303658800000001</v>
      </c>
    </row>
    <row r="54" spans="2:3" x14ac:dyDescent="0.2">
      <c r="B54">
        <v>0.39543909100000002</v>
      </c>
      <c r="C54">
        <v>95.769935450000006</v>
      </c>
    </row>
    <row r="55" spans="2:3" x14ac:dyDescent="0.2">
      <c r="B55">
        <v>0.38752277099999999</v>
      </c>
      <c r="C55">
        <v>76.451854429999997</v>
      </c>
    </row>
    <row r="56" spans="2:3" x14ac:dyDescent="0.2">
      <c r="B56">
        <v>0.446482873</v>
      </c>
      <c r="C56">
        <v>80.438372580000006</v>
      </c>
    </row>
    <row r="57" spans="2:3" x14ac:dyDescent="0.2">
      <c r="B57">
        <v>0.19566861599999999</v>
      </c>
      <c r="C57">
        <v>9.332074811</v>
      </c>
    </row>
    <row r="58" spans="2:3" x14ac:dyDescent="0.2">
      <c r="B58">
        <v>0.184926858</v>
      </c>
      <c r="C58">
        <v>7.1777769969999996</v>
      </c>
    </row>
    <row r="59" spans="2:3" x14ac:dyDescent="0.2">
      <c r="B59">
        <v>0.43238761999999997</v>
      </c>
      <c r="C59">
        <v>152.06113350000001</v>
      </c>
    </row>
    <row r="60" spans="2:3" x14ac:dyDescent="0.2">
      <c r="B60">
        <v>0.45926815100000001</v>
      </c>
      <c r="C60">
        <v>58.009082999999997</v>
      </c>
    </row>
    <row r="61" spans="2:3" x14ac:dyDescent="0.2">
      <c r="B61">
        <v>0.31401941700000002</v>
      </c>
      <c r="C61">
        <v>121.38079190000001</v>
      </c>
    </row>
    <row r="62" spans="2:3" x14ac:dyDescent="0.2">
      <c r="B62">
        <v>0.26832692200000002</v>
      </c>
      <c r="C62">
        <v>90.404170239999999</v>
      </c>
    </row>
    <row r="63" spans="2:3" x14ac:dyDescent="0.2">
      <c r="B63">
        <v>0.30003723399999999</v>
      </c>
      <c r="C63">
        <v>89.119001960000006</v>
      </c>
    </row>
    <row r="64" spans="2:3" x14ac:dyDescent="0.2">
      <c r="B64">
        <v>0.31832891000000002</v>
      </c>
      <c r="C64">
        <v>157.24820769999999</v>
      </c>
    </row>
    <row r="65" spans="2:3" x14ac:dyDescent="0.2">
      <c r="B65">
        <v>0.29668366400000001</v>
      </c>
      <c r="C65">
        <v>53.820555550000002</v>
      </c>
    </row>
    <row r="66" spans="2:3" x14ac:dyDescent="0.2">
      <c r="B66">
        <v>0.38341268299999998</v>
      </c>
      <c r="C66">
        <v>69.684708459999996</v>
      </c>
    </row>
    <row r="67" spans="2:3" x14ac:dyDescent="0.2">
      <c r="B67">
        <v>0.205035148</v>
      </c>
      <c r="C67">
        <v>24.743206959999998</v>
      </c>
    </row>
    <row r="68" spans="2:3" x14ac:dyDescent="0.2">
      <c r="B68">
        <v>0.27149607999999997</v>
      </c>
      <c r="C68">
        <v>23.86389621</v>
      </c>
    </row>
    <row r="69" spans="2:3" x14ac:dyDescent="0.2">
      <c r="B69">
        <v>0.39027473600000001</v>
      </c>
      <c r="C69">
        <v>79.138416739999997</v>
      </c>
    </row>
    <row r="70" spans="2:3" x14ac:dyDescent="0.2">
      <c r="B70">
        <v>0.29761980100000002</v>
      </c>
      <c r="C70">
        <v>45.319067310000001</v>
      </c>
    </row>
    <row r="71" spans="2:3" x14ac:dyDescent="0.2">
      <c r="B71">
        <v>0.230454831</v>
      </c>
      <c r="C71">
        <v>49.176489889999999</v>
      </c>
    </row>
    <row r="72" spans="2:3" x14ac:dyDescent="0.2">
      <c r="B72">
        <v>0.26060969899999997</v>
      </c>
      <c r="C72">
        <v>33.49177847</v>
      </c>
    </row>
    <row r="73" spans="2:3" x14ac:dyDescent="0.2">
      <c r="B73">
        <v>0.40769813900000001</v>
      </c>
      <c r="C73">
        <v>88.308667639999996</v>
      </c>
    </row>
    <row r="74" spans="2:3" x14ac:dyDescent="0.2">
      <c r="B74">
        <v>0.47238507299999999</v>
      </c>
      <c r="C74">
        <v>42.924219489999999</v>
      </c>
    </row>
    <row r="75" spans="2:3" x14ac:dyDescent="0.2">
      <c r="B75">
        <v>0.38953934600000001</v>
      </c>
      <c r="C75">
        <v>10.740944199999999</v>
      </c>
    </row>
    <row r="76" spans="2:3" x14ac:dyDescent="0.2">
      <c r="B76">
        <v>0.225005327</v>
      </c>
      <c r="C76">
        <v>17.194734180000001</v>
      </c>
    </row>
    <row r="77" spans="2:3" x14ac:dyDescent="0.2">
      <c r="B77">
        <v>0.34919548900000003</v>
      </c>
      <c r="C77">
        <v>38.416924889999997</v>
      </c>
    </row>
    <row r="78" spans="2:3" x14ac:dyDescent="0.2">
      <c r="B78">
        <v>0.188862002</v>
      </c>
      <c r="C78">
        <v>6.9903428649999997</v>
      </c>
    </row>
    <row r="79" spans="2:3" x14ac:dyDescent="0.2">
      <c r="B79">
        <v>0.349525849</v>
      </c>
      <c r="C79">
        <v>49.731344849999999</v>
      </c>
    </row>
    <row r="80" spans="2:3" x14ac:dyDescent="0.2">
      <c r="B80">
        <v>0.38816884099999999</v>
      </c>
      <c r="C80">
        <v>161.0722293</v>
      </c>
    </row>
    <row r="81" spans="2:3" x14ac:dyDescent="0.2">
      <c r="B81">
        <v>0.30090252099999998</v>
      </c>
      <c r="C81">
        <v>81.901909720000006</v>
      </c>
    </row>
    <row r="82" spans="2:3" x14ac:dyDescent="0.2">
      <c r="B82">
        <v>0.33691769199999999</v>
      </c>
      <c r="C82">
        <v>85.624915849999994</v>
      </c>
    </row>
    <row r="83" spans="2:3" x14ac:dyDescent="0.2">
      <c r="B83">
        <v>7.9907363999999995E-2</v>
      </c>
      <c r="C83">
        <v>2.3540551619999999</v>
      </c>
    </row>
    <row r="84" spans="2:3" x14ac:dyDescent="0.2">
      <c r="B84">
        <v>0.49082910800000001</v>
      </c>
      <c r="C84">
        <v>154.49325329999999</v>
      </c>
    </row>
    <row r="85" spans="2:3" x14ac:dyDescent="0.2">
      <c r="B85">
        <v>0.52434821200000004</v>
      </c>
      <c r="C85">
        <v>67.302843199999998</v>
      </c>
    </row>
    <row r="86" spans="2:3" x14ac:dyDescent="0.2">
      <c r="B86">
        <v>0.35792777799999997</v>
      </c>
      <c r="C86">
        <v>130.29080709999999</v>
      </c>
    </row>
    <row r="87" spans="2:3" x14ac:dyDescent="0.2">
      <c r="B87">
        <v>0.28156761699999999</v>
      </c>
      <c r="C87">
        <v>99.507306709999995</v>
      </c>
    </row>
    <row r="88" spans="2:3" x14ac:dyDescent="0.2">
      <c r="B88">
        <v>0.30623348099999997</v>
      </c>
      <c r="C88">
        <v>98.210555040000003</v>
      </c>
    </row>
    <row r="89" spans="2:3" x14ac:dyDescent="0.2">
      <c r="B89">
        <v>0.375615109</v>
      </c>
      <c r="C89">
        <v>159.49264700000001</v>
      </c>
    </row>
    <row r="90" spans="2:3" x14ac:dyDescent="0.2">
      <c r="B90">
        <v>0.35033824699999999</v>
      </c>
      <c r="C90">
        <v>63.135549410000003</v>
      </c>
    </row>
    <row r="91" spans="2:3" x14ac:dyDescent="0.2">
      <c r="B91">
        <v>0.44740806599999999</v>
      </c>
      <c r="C91">
        <v>78.909193959999996</v>
      </c>
    </row>
    <row r="92" spans="2:3" x14ac:dyDescent="0.2">
      <c r="B92">
        <v>0.27436388499999997</v>
      </c>
      <c r="C92">
        <v>22.071140100000001</v>
      </c>
    </row>
    <row r="93" spans="2:3" x14ac:dyDescent="0.2">
      <c r="B93">
        <v>0.32505459199999998</v>
      </c>
      <c r="C93">
        <v>20.851815169999998</v>
      </c>
    </row>
    <row r="94" spans="2:3" x14ac:dyDescent="0.2">
      <c r="B94">
        <v>0.38896019999999998</v>
      </c>
      <c r="C94">
        <v>71.404694320000004</v>
      </c>
    </row>
    <row r="95" spans="2:3" x14ac:dyDescent="0.2">
      <c r="B95">
        <v>0.35422090000000001</v>
      </c>
      <c r="C95">
        <v>45.369377989999997</v>
      </c>
    </row>
    <row r="96" spans="2:3" x14ac:dyDescent="0.2">
      <c r="B96">
        <v>0.307229103</v>
      </c>
      <c r="C96">
        <v>58.492637049999999</v>
      </c>
    </row>
    <row r="97" spans="2:3" x14ac:dyDescent="0.2">
      <c r="B97">
        <v>0.31246723399999998</v>
      </c>
      <c r="C97">
        <v>42.809101609999999</v>
      </c>
    </row>
    <row r="98" spans="2:3" x14ac:dyDescent="0.2">
      <c r="B98">
        <v>0.47592790299999999</v>
      </c>
      <c r="C98">
        <v>97.545338990000005</v>
      </c>
    </row>
    <row r="99" spans="2:3" x14ac:dyDescent="0.2">
      <c r="B99">
        <v>0.51111975600000004</v>
      </c>
      <c r="C99">
        <v>37.266654850000002</v>
      </c>
    </row>
    <row r="100" spans="2:3" x14ac:dyDescent="0.2">
      <c r="B100">
        <v>0.45292614199999998</v>
      </c>
      <c r="C100">
        <v>12.63382275</v>
      </c>
    </row>
    <row r="101" spans="2:3" x14ac:dyDescent="0.2">
      <c r="B101">
        <v>0.13412099999999999</v>
      </c>
      <c r="C101">
        <v>9.4533692130000002</v>
      </c>
    </row>
    <row r="102" spans="2:3" x14ac:dyDescent="0.2">
      <c r="B102">
        <v>0.37710384200000002</v>
      </c>
      <c r="C102">
        <v>32.145938090000001</v>
      </c>
    </row>
    <row r="103" spans="2:3" x14ac:dyDescent="0.2">
      <c r="B103">
        <v>0.22525780000000001</v>
      </c>
      <c r="C103">
        <v>7.3986622579999999</v>
      </c>
    </row>
    <row r="104" spans="2:3" x14ac:dyDescent="0.2">
      <c r="B104">
        <v>0.39791248000000001</v>
      </c>
      <c r="C104">
        <v>59.062313289999999</v>
      </c>
    </row>
    <row r="105" spans="2:3" x14ac:dyDescent="0.2">
      <c r="B105">
        <v>0.43884769499999998</v>
      </c>
      <c r="C105">
        <v>163.4778421</v>
      </c>
    </row>
    <row r="106" spans="2:3" x14ac:dyDescent="0.2">
      <c r="B106">
        <v>0.36740606199999998</v>
      </c>
      <c r="C106">
        <v>91.209990469999994</v>
      </c>
    </row>
    <row r="107" spans="2:3" x14ac:dyDescent="0.2">
      <c r="B107">
        <v>0.406065434</v>
      </c>
      <c r="C107">
        <v>94.912165389999998</v>
      </c>
    </row>
    <row r="108" spans="2:3" x14ac:dyDescent="0.2">
      <c r="B108">
        <v>0.41059497499999997</v>
      </c>
      <c r="C108">
        <v>154.67054279999999</v>
      </c>
    </row>
    <row r="109" spans="2:3" x14ac:dyDescent="0.2">
      <c r="B109">
        <v>0.41757688399999998</v>
      </c>
      <c r="C109">
        <v>65.18578368</v>
      </c>
    </row>
    <row r="110" spans="2:3" x14ac:dyDescent="0.2">
      <c r="B110">
        <v>0.31220082100000002</v>
      </c>
      <c r="C110">
        <v>127.9425665</v>
      </c>
    </row>
    <row r="111" spans="2:3" x14ac:dyDescent="0.2">
      <c r="B111">
        <v>0.25276551200000003</v>
      </c>
      <c r="C111">
        <v>97.180082839999997</v>
      </c>
    </row>
    <row r="112" spans="2:3" x14ac:dyDescent="0.2">
      <c r="B112">
        <v>0.26755673800000002</v>
      </c>
      <c r="C112">
        <v>95.881519409999996</v>
      </c>
    </row>
    <row r="113" spans="2:3" x14ac:dyDescent="0.2">
      <c r="B113">
        <v>0.34283121599999999</v>
      </c>
      <c r="C113">
        <v>159.71989070000001</v>
      </c>
    </row>
    <row r="114" spans="2:3" x14ac:dyDescent="0.2">
      <c r="B114">
        <v>0.28902844999999999</v>
      </c>
      <c r="C114">
        <v>60.894142729999999</v>
      </c>
    </row>
    <row r="115" spans="2:3" x14ac:dyDescent="0.2">
      <c r="B115">
        <v>0.37297291799999999</v>
      </c>
      <c r="C115">
        <v>76.612526939999995</v>
      </c>
    </row>
    <row r="116" spans="2:3" x14ac:dyDescent="0.2">
      <c r="B116">
        <v>0.259902778</v>
      </c>
      <c r="C116">
        <v>23.1984195</v>
      </c>
    </row>
    <row r="117" spans="2:3" x14ac:dyDescent="0.2">
      <c r="B117">
        <v>0.30808206700000001</v>
      </c>
      <c r="C117">
        <v>22.0446046</v>
      </c>
    </row>
    <row r="118" spans="2:3" x14ac:dyDescent="0.2">
      <c r="B118">
        <v>0.33283358000000002</v>
      </c>
      <c r="C118">
        <v>73.676819129999998</v>
      </c>
    </row>
    <row r="119" spans="2:3" x14ac:dyDescent="0.2">
      <c r="B119">
        <v>0.32594519399999999</v>
      </c>
      <c r="C119">
        <v>46.013483479999998</v>
      </c>
    </row>
    <row r="120" spans="2:3" x14ac:dyDescent="0.2">
      <c r="B120">
        <v>0.28606577</v>
      </c>
      <c r="C120">
        <v>56.345707779999998</v>
      </c>
    </row>
    <row r="121" spans="2:3" x14ac:dyDescent="0.2">
      <c r="B121">
        <v>0.28497805199999998</v>
      </c>
      <c r="C121">
        <v>40.574365489999998</v>
      </c>
    </row>
    <row r="122" spans="2:3" x14ac:dyDescent="0.2">
      <c r="B122">
        <v>0.40250182400000001</v>
      </c>
      <c r="C122">
        <v>95.482507060000003</v>
      </c>
    </row>
    <row r="123" spans="2:3" x14ac:dyDescent="0.2">
      <c r="B123">
        <v>0.43931579399999998</v>
      </c>
      <c r="C123">
        <v>39.159893259999997</v>
      </c>
    </row>
    <row r="124" spans="2:3" x14ac:dyDescent="0.2">
      <c r="B124">
        <v>0.400652601</v>
      </c>
      <c r="C124">
        <v>12.31236352</v>
      </c>
    </row>
    <row r="125" spans="2:3" x14ac:dyDescent="0.2">
      <c r="B125">
        <v>0.13322195000000001</v>
      </c>
      <c r="C125">
        <v>11.60276125</v>
      </c>
    </row>
    <row r="126" spans="2:3" x14ac:dyDescent="0.2">
      <c r="B126">
        <v>0.32692545200000001</v>
      </c>
      <c r="C126">
        <v>34.144166300000002</v>
      </c>
    </row>
    <row r="127" spans="2:3" x14ac:dyDescent="0.2">
      <c r="B127">
        <v>0.190274097</v>
      </c>
      <c r="C127">
        <v>5.4082677759999997</v>
      </c>
    </row>
    <row r="128" spans="2:3" x14ac:dyDescent="0.2">
      <c r="B128">
        <v>0.32855393500000002</v>
      </c>
      <c r="C128">
        <v>56.853867919999999</v>
      </c>
    </row>
    <row r="129" spans="2:3" x14ac:dyDescent="0.2">
      <c r="B129">
        <v>0.40476129300000002</v>
      </c>
      <c r="C129">
        <v>163.66479279999999</v>
      </c>
    </row>
    <row r="130" spans="2:3" x14ac:dyDescent="0.2">
      <c r="B130">
        <v>0.31687976099999998</v>
      </c>
      <c r="C130">
        <v>88.958696349999997</v>
      </c>
    </row>
    <row r="131" spans="2:3" x14ac:dyDescent="0.2">
      <c r="B131">
        <v>0.34873604800000002</v>
      </c>
      <c r="C131">
        <v>92.643992389999994</v>
      </c>
    </row>
    <row r="132" spans="2:3" x14ac:dyDescent="0.2">
      <c r="B132">
        <v>0.67394262999999999</v>
      </c>
      <c r="C132">
        <v>144.01404579999999</v>
      </c>
    </row>
    <row r="133" spans="2:3" x14ac:dyDescent="0.2">
      <c r="B133">
        <v>0.55670965699999997</v>
      </c>
      <c r="C133">
        <v>201.90387079999999</v>
      </c>
    </row>
    <row r="134" spans="2:3" x14ac:dyDescent="0.2">
      <c r="B134">
        <v>0.55256115800000005</v>
      </c>
      <c r="C134">
        <v>176.81488229999999</v>
      </c>
    </row>
    <row r="135" spans="2:3" x14ac:dyDescent="0.2">
      <c r="B135">
        <v>0.56423708100000003</v>
      </c>
      <c r="C135">
        <v>176.62382310000001</v>
      </c>
    </row>
    <row r="136" spans="2:3" x14ac:dyDescent="0.2">
      <c r="B136">
        <v>0.116526748</v>
      </c>
      <c r="C136">
        <v>6.0362404569999999</v>
      </c>
    </row>
    <row r="137" spans="2:3" x14ac:dyDescent="0.2">
      <c r="B137">
        <v>0.51716079800000003</v>
      </c>
      <c r="C137">
        <v>152.55141040000001</v>
      </c>
    </row>
    <row r="138" spans="2:3" x14ac:dyDescent="0.2">
      <c r="B138">
        <v>0.71286402400000004</v>
      </c>
      <c r="C138">
        <v>162.621917</v>
      </c>
    </row>
    <row r="139" spans="2:3" x14ac:dyDescent="0.2">
      <c r="B139">
        <v>0.44783102899999999</v>
      </c>
      <c r="C139">
        <v>134.29684800000001</v>
      </c>
    </row>
    <row r="140" spans="2:3" x14ac:dyDescent="0.2">
      <c r="B140">
        <v>0.48121308299999999</v>
      </c>
      <c r="C140">
        <v>135.67738650000001</v>
      </c>
    </row>
    <row r="141" spans="2:3" x14ac:dyDescent="0.2">
      <c r="B141">
        <v>0.57180578999999998</v>
      </c>
      <c r="C141">
        <v>147.2325386</v>
      </c>
    </row>
    <row r="142" spans="2:3" x14ac:dyDescent="0.2">
      <c r="B142">
        <v>0.56238610700000002</v>
      </c>
      <c r="C142">
        <v>110.20847070000001</v>
      </c>
    </row>
    <row r="143" spans="2:3" x14ac:dyDescent="0.2">
      <c r="B143">
        <v>0.53421665500000004</v>
      </c>
      <c r="C143">
        <v>145.4335433</v>
      </c>
    </row>
    <row r="144" spans="2:3" x14ac:dyDescent="0.2">
      <c r="B144">
        <v>0.52822290400000005</v>
      </c>
      <c r="C144">
        <v>150.0503544</v>
      </c>
    </row>
    <row r="145" spans="2:3" x14ac:dyDescent="0.2">
      <c r="B145">
        <v>0.70379341200000001</v>
      </c>
      <c r="C145">
        <v>144.3709494</v>
      </c>
    </row>
    <row r="146" spans="2:3" x14ac:dyDescent="0.2">
      <c r="B146">
        <v>0.66757096400000004</v>
      </c>
      <c r="C146">
        <v>132.81773150000001</v>
      </c>
    </row>
    <row r="147" spans="2:3" x14ac:dyDescent="0.2">
      <c r="B147">
        <v>0.61794109900000005</v>
      </c>
      <c r="C147">
        <v>142.4637281</v>
      </c>
    </row>
    <row r="148" spans="2:3" x14ac:dyDescent="0.2">
      <c r="B148">
        <v>0.48963509500000002</v>
      </c>
      <c r="C148">
        <v>149.88538729999999</v>
      </c>
    </row>
    <row r="149" spans="2:3" x14ac:dyDescent="0.2">
      <c r="B149">
        <v>0.58165052299999997</v>
      </c>
      <c r="C149">
        <v>137.61898859999999</v>
      </c>
    </row>
    <row r="150" spans="2:3" x14ac:dyDescent="0.2">
      <c r="B150">
        <v>0.47091434799999998</v>
      </c>
      <c r="C150">
        <v>158.42010629999999</v>
      </c>
    </row>
    <row r="151" spans="2:3" x14ac:dyDescent="0.2">
      <c r="B151">
        <v>0.52612983199999996</v>
      </c>
      <c r="C151">
        <v>149.44391590000001</v>
      </c>
    </row>
    <row r="152" spans="2:3" x14ac:dyDescent="0.2">
      <c r="B152">
        <v>0.13792928300000001</v>
      </c>
      <c r="C152">
        <v>9.0134575389999991</v>
      </c>
    </row>
    <row r="153" spans="2:3" x14ac:dyDescent="0.2">
      <c r="B153">
        <v>0.54769003800000005</v>
      </c>
      <c r="C153">
        <v>160.93107570000001</v>
      </c>
    </row>
    <row r="154" spans="2:3" x14ac:dyDescent="0.2">
      <c r="B154">
        <v>0.66700146999999999</v>
      </c>
      <c r="C154">
        <v>164.4800347</v>
      </c>
    </row>
    <row r="155" spans="2:3" x14ac:dyDescent="0.2">
      <c r="B155">
        <v>0.343787707</v>
      </c>
      <c r="C155">
        <v>72.023990260000005</v>
      </c>
    </row>
    <row r="156" spans="2:3" x14ac:dyDescent="0.2">
      <c r="B156">
        <v>0.40017054400000002</v>
      </c>
      <c r="C156">
        <v>40.221463710000002</v>
      </c>
    </row>
    <row r="157" spans="2:3" x14ac:dyDescent="0.2">
      <c r="B157">
        <v>0.417775279</v>
      </c>
      <c r="C157">
        <v>39.349763170000003</v>
      </c>
    </row>
    <row r="158" spans="2:3" x14ac:dyDescent="0.2">
      <c r="B158">
        <v>0.55486777700000001</v>
      </c>
      <c r="C158">
        <v>149.97974199999999</v>
      </c>
    </row>
    <row r="159" spans="2:3" x14ac:dyDescent="0.2">
      <c r="B159">
        <v>0.33364961999999998</v>
      </c>
      <c r="C159">
        <v>10.025809580000001</v>
      </c>
    </row>
    <row r="160" spans="2:3" x14ac:dyDescent="0.2">
      <c r="B160">
        <v>0.35866098600000001</v>
      </c>
      <c r="C160">
        <v>20.1730208</v>
      </c>
    </row>
    <row r="161" spans="2:3" x14ac:dyDescent="0.2">
      <c r="B161">
        <v>0.46987165400000003</v>
      </c>
      <c r="C161">
        <v>71.002073440000004</v>
      </c>
    </row>
    <row r="162" spans="2:3" x14ac:dyDescent="0.2">
      <c r="B162">
        <v>0.51382203699999995</v>
      </c>
      <c r="C162">
        <v>71.220937950000007</v>
      </c>
    </row>
    <row r="163" spans="2:3" x14ac:dyDescent="0.2">
      <c r="B163">
        <v>0.60803844799999995</v>
      </c>
      <c r="C163">
        <v>129.97566610000001</v>
      </c>
    </row>
    <row r="164" spans="2:3" x14ac:dyDescent="0.2">
      <c r="B164">
        <v>0.60604501700000002</v>
      </c>
      <c r="C164">
        <v>73.614768159999997</v>
      </c>
    </row>
    <row r="165" spans="2:3" x14ac:dyDescent="0.2">
      <c r="B165">
        <v>0.373948634</v>
      </c>
      <c r="C165">
        <v>9.0164993140000007</v>
      </c>
    </row>
    <row r="166" spans="2:3" x14ac:dyDescent="0.2">
      <c r="B166">
        <v>0.44015124</v>
      </c>
      <c r="C166">
        <v>25.52451099</v>
      </c>
    </row>
    <row r="167" spans="2:3" x14ac:dyDescent="0.2">
      <c r="B167">
        <v>0.62978281700000005</v>
      </c>
      <c r="C167">
        <v>30.534300850000001</v>
      </c>
    </row>
    <row r="168" spans="2:3" x14ac:dyDescent="0.2">
      <c r="B168">
        <v>0.72699341900000003</v>
      </c>
      <c r="C168">
        <v>90.524718329999999</v>
      </c>
    </row>
    <row r="169" spans="2:3" x14ac:dyDescent="0.2">
      <c r="B169">
        <v>0.64328112900000001</v>
      </c>
      <c r="C169">
        <v>60.22261117</v>
      </c>
    </row>
    <row r="170" spans="2:3" x14ac:dyDescent="0.2">
      <c r="B170">
        <v>0.52882885400000001</v>
      </c>
      <c r="C170">
        <v>73.463330240000005</v>
      </c>
    </row>
    <row r="171" spans="2:3" x14ac:dyDescent="0.2">
      <c r="B171">
        <v>0.63496507099999999</v>
      </c>
      <c r="C171">
        <v>88.454461690000002</v>
      </c>
    </row>
    <row r="172" spans="2:3" x14ac:dyDescent="0.2">
      <c r="B172">
        <v>0.46261445400000001</v>
      </c>
      <c r="C172">
        <v>63.073168260000003</v>
      </c>
    </row>
    <row r="173" spans="2:3" x14ac:dyDescent="0.2">
      <c r="B173">
        <v>0.46231474900000002</v>
      </c>
      <c r="C173">
        <v>10.30826684</v>
      </c>
    </row>
    <row r="174" spans="2:3" x14ac:dyDescent="0.2">
      <c r="B174">
        <v>0.59737353900000001</v>
      </c>
      <c r="C174">
        <v>152.46108570000001</v>
      </c>
    </row>
    <row r="175" spans="2:3" x14ac:dyDescent="0.2">
      <c r="B175">
        <v>0.25094985800000003</v>
      </c>
      <c r="C175">
        <v>26.707396469999999</v>
      </c>
    </row>
    <row r="176" spans="2:3" x14ac:dyDescent="0.2">
      <c r="B176">
        <v>0.43173008800000001</v>
      </c>
      <c r="C176">
        <v>31.023269339999999</v>
      </c>
    </row>
    <row r="177" spans="2:3" x14ac:dyDescent="0.2">
      <c r="B177">
        <v>0.24077537199999999</v>
      </c>
      <c r="C177">
        <v>32.09159064</v>
      </c>
    </row>
    <row r="178" spans="2:3" x14ac:dyDescent="0.2">
      <c r="B178">
        <v>0.29410741499999998</v>
      </c>
      <c r="C178">
        <v>33.168399399999998</v>
      </c>
    </row>
    <row r="179" spans="2:3" x14ac:dyDescent="0.2">
      <c r="B179">
        <v>0.429122685</v>
      </c>
      <c r="C179">
        <v>207.9132357</v>
      </c>
    </row>
    <row r="180" spans="2:3" x14ac:dyDescent="0.2">
      <c r="B180">
        <v>0.26756643000000002</v>
      </c>
      <c r="C180">
        <v>70.446824059999997</v>
      </c>
    </row>
    <row r="181" spans="2:3" x14ac:dyDescent="0.2">
      <c r="B181">
        <v>0.26372684699999999</v>
      </c>
      <c r="C181">
        <v>53.532714859999999</v>
      </c>
    </row>
    <row r="182" spans="2:3" x14ac:dyDescent="0.2">
      <c r="B182">
        <v>0.33214660699999998</v>
      </c>
      <c r="C182">
        <v>140.05171089999999</v>
      </c>
    </row>
    <row r="183" spans="2:3" x14ac:dyDescent="0.2">
      <c r="B183">
        <v>0.35947325899999999</v>
      </c>
      <c r="C183">
        <v>139.98088129999999</v>
      </c>
    </row>
    <row r="184" spans="2:3" x14ac:dyDescent="0.2">
      <c r="B184">
        <v>0.48619364199999998</v>
      </c>
      <c r="C184">
        <v>199.05995580000001</v>
      </c>
    </row>
    <row r="185" spans="2:3" x14ac:dyDescent="0.2">
      <c r="B185">
        <v>0.435657289</v>
      </c>
      <c r="C185">
        <v>145.5363514</v>
      </c>
    </row>
    <row r="186" spans="2:3" x14ac:dyDescent="0.2">
      <c r="B186">
        <v>0.26856983699999998</v>
      </c>
      <c r="C186">
        <v>77.78939785</v>
      </c>
    </row>
    <row r="187" spans="2:3" x14ac:dyDescent="0.2">
      <c r="B187">
        <v>0.29032438900000002</v>
      </c>
      <c r="C187">
        <v>89.310171909999994</v>
      </c>
    </row>
    <row r="188" spans="2:3" x14ac:dyDescent="0.2">
      <c r="B188">
        <v>0.45616348699999998</v>
      </c>
      <c r="C188">
        <v>57.933285470000001</v>
      </c>
    </row>
    <row r="189" spans="2:3" x14ac:dyDescent="0.2">
      <c r="B189">
        <v>0.56782475700000001</v>
      </c>
      <c r="C189">
        <v>160.1115862</v>
      </c>
    </row>
    <row r="190" spans="2:3" x14ac:dyDescent="0.2">
      <c r="B190">
        <v>0.48359038700000001</v>
      </c>
      <c r="C190">
        <v>127.13551030000001</v>
      </c>
    </row>
    <row r="191" spans="2:3" x14ac:dyDescent="0.2">
      <c r="B191">
        <v>0.37154507399999998</v>
      </c>
      <c r="C191">
        <v>138.4937899</v>
      </c>
    </row>
    <row r="192" spans="2:3" x14ac:dyDescent="0.2">
      <c r="B192">
        <v>0.46166470799999998</v>
      </c>
      <c r="C192">
        <v>157.15950789999999</v>
      </c>
    </row>
    <row r="193" spans="2:3" x14ac:dyDescent="0.2">
      <c r="B193">
        <v>0.32812208300000001</v>
      </c>
      <c r="C193">
        <v>124.0080421</v>
      </c>
    </row>
    <row r="194" spans="2:3" x14ac:dyDescent="0.2">
      <c r="B194">
        <v>0.37972626799999998</v>
      </c>
      <c r="C194">
        <v>75.232122520000004</v>
      </c>
    </row>
    <row r="195" spans="2:3" x14ac:dyDescent="0.2">
      <c r="B195">
        <v>0.49005773800000002</v>
      </c>
      <c r="C195">
        <v>209.30950429999999</v>
      </c>
    </row>
    <row r="196" spans="2:3" x14ac:dyDescent="0.2">
      <c r="B196">
        <v>0.19409931799999999</v>
      </c>
      <c r="C196">
        <v>46.003540780000002</v>
      </c>
    </row>
    <row r="197" spans="2:3" x14ac:dyDescent="0.2">
      <c r="B197">
        <v>0.296291727</v>
      </c>
      <c r="C197">
        <v>41.648137339999998</v>
      </c>
    </row>
    <row r="198" spans="2:3" x14ac:dyDescent="0.2">
      <c r="B198">
        <v>0.20496698999999999</v>
      </c>
      <c r="C198">
        <v>1.3935635449999999</v>
      </c>
    </row>
    <row r="199" spans="2:3" x14ac:dyDescent="0.2">
      <c r="B199">
        <v>0.42258932500000002</v>
      </c>
      <c r="C199">
        <v>182.85082070000001</v>
      </c>
    </row>
    <row r="200" spans="2:3" x14ac:dyDescent="0.2">
      <c r="B200">
        <v>0.294940859</v>
      </c>
      <c r="C200">
        <v>38.399910269999999</v>
      </c>
    </row>
    <row r="201" spans="2:3" x14ac:dyDescent="0.2">
      <c r="B201">
        <v>0.33548939500000002</v>
      </c>
      <c r="C201">
        <v>21.476651960000002</v>
      </c>
    </row>
    <row r="202" spans="2:3" x14ac:dyDescent="0.2">
      <c r="B202">
        <v>0.32567305200000002</v>
      </c>
      <c r="C202">
        <v>108.1790953</v>
      </c>
    </row>
    <row r="203" spans="2:3" x14ac:dyDescent="0.2">
      <c r="B203">
        <v>0.36776863199999998</v>
      </c>
      <c r="C203">
        <v>108.15224449999999</v>
      </c>
    </row>
    <row r="204" spans="2:3" x14ac:dyDescent="0.2">
      <c r="B204">
        <v>0.46947267799999998</v>
      </c>
      <c r="C204">
        <v>167.2904667</v>
      </c>
    </row>
    <row r="205" spans="2:3" x14ac:dyDescent="0.2">
      <c r="B205">
        <v>0.423725774</v>
      </c>
      <c r="C205">
        <v>113.5244639</v>
      </c>
    </row>
    <row r="206" spans="2:3" x14ac:dyDescent="0.2">
      <c r="B206">
        <v>0.28533704199999999</v>
      </c>
      <c r="C206">
        <v>45.699349140000002</v>
      </c>
    </row>
    <row r="207" spans="2:3" x14ac:dyDescent="0.2">
      <c r="B207">
        <v>0.30573183500000001</v>
      </c>
      <c r="C207">
        <v>57.669437260000002</v>
      </c>
    </row>
    <row r="208" spans="2:3" x14ac:dyDescent="0.2">
      <c r="B208">
        <v>0.46125527999999999</v>
      </c>
      <c r="C208">
        <v>34.120568220000003</v>
      </c>
    </row>
    <row r="209" spans="2:3" x14ac:dyDescent="0.2">
      <c r="B209">
        <v>0.559880665</v>
      </c>
      <c r="C209">
        <v>128.19871420000001</v>
      </c>
    </row>
    <row r="210" spans="2:3" x14ac:dyDescent="0.2">
      <c r="B210">
        <v>0.50134351499999996</v>
      </c>
      <c r="C210">
        <v>95.552260480000001</v>
      </c>
    </row>
    <row r="211" spans="2:3" x14ac:dyDescent="0.2">
      <c r="B211">
        <v>0.30749258200000001</v>
      </c>
      <c r="C211">
        <v>107.35398929999999</v>
      </c>
    </row>
    <row r="212" spans="2:3" x14ac:dyDescent="0.2">
      <c r="B212">
        <v>0.457047276</v>
      </c>
      <c r="C212">
        <v>125.38685460000001</v>
      </c>
    </row>
    <row r="213" spans="2:3" x14ac:dyDescent="0.2">
      <c r="B213">
        <v>0.28025269000000003</v>
      </c>
      <c r="C213">
        <v>93.588446899999994</v>
      </c>
    </row>
    <row r="214" spans="2:3" x14ac:dyDescent="0.2">
      <c r="B214">
        <v>0.40176697099999997</v>
      </c>
      <c r="C214">
        <v>43.17102869</v>
      </c>
    </row>
    <row r="215" spans="2:3" x14ac:dyDescent="0.2">
      <c r="B215">
        <v>0.48449955099999997</v>
      </c>
      <c r="C215">
        <v>184.7202786</v>
      </c>
    </row>
    <row r="216" spans="2:3" x14ac:dyDescent="0.2">
      <c r="B216">
        <v>0.23329608499999999</v>
      </c>
      <c r="C216">
        <v>15.975863739999999</v>
      </c>
    </row>
    <row r="217" spans="2:3" x14ac:dyDescent="0.2">
      <c r="B217">
        <v>0.29171995000000001</v>
      </c>
      <c r="C217">
        <v>12.372085869999999</v>
      </c>
    </row>
    <row r="218" spans="2:3" x14ac:dyDescent="0.2">
      <c r="B218">
        <v>0.42858476299999998</v>
      </c>
      <c r="C218">
        <v>182.6591195</v>
      </c>
    </row>
    <row r="219" spans="2:3" x14ac:dyDescent="0.2">
      <c r="B219">
        <v>0.30664916399999997</v>
      </c>
      <c r="C219">
        <v>37.282813920000002</v>
      </c>
    </row>
    <row r="220" spans="2:3" x14ac:dyDescent="0.2">
      <c r="B220">
        <v>0.36572481299999998</v>
      </c>
      <c r="C220">
        <v>20.364628270000001</v>
      </c>
    </row>
    <row r="221" spans="2:3" x14ac:dyDescent="0.2">
      <c r="B221">
        <v>0.32913822799999998</v>
      </c>
      <c r="C221">
        <v>107.0072127</v>
      </c>
    </row>
    <row r="222" spans="2:3" x14ac:dyDescent="0.2">
      <c r="B222">
        <v>0.38022474000000001</v>
      </c>
      <c r="C222">
        <v>106.9707794</v>
      </c>
    </row>
    <row r="223" spans="2:3" x14ac:dyDescent="0.2">
      <c r="B223">
        <v>0.45971059199999997</v>
      </c>
      <c r="C223">
        <v>166.10153940000001</v>
      </c>
    </row>
    <row r="224" spans="2:3" x14ac:dyDescent="0.2">
      <c r="B224">
        <v>0.42728725000000001</v>
      </c>
      <c r="C224">
        <v>112.539224</v>
      </c>
    </row>
    <row r="225" spans="2:3" x14ac:dyDescent="0.2">
      <c r="B225">
        <v>0.29550246099999999</v>
      </c>
      <c r="C225">
        <v>44.655648929999998</v>
      </c>
    </row>
    <row r="226" spans="2:3" x14ac:dyDescent="0.2">
      <c r="B226">
        <v>0.31898014099999999</v>
      </c>
      <c r="C226">
        <v>56.445094300000001</v>
      </c>
    </row>
    <row r="227" spans="2:3" x14ac:dyDescent="0.2">
      <c r="B227">
        <v>0.47044264099999999</v>
      </c>
      <c r="C227">
        <v>34.345460809999999</v>
      </c>
    </row>
    <row r="228" spans="2:3" x14ac:dyDescent="0.2">
      <c r="B228">
        <v>0.54701919799999998</v>
      </c>
      <c r="C228">
        <v>127.0379233</v>
      </c>
    </row>
    <row r="229" spans="2:3" x14ac:dyDescent="0.2">
      <c r="B229">
        <v>0.48755901899999998</v>
      </c>
      <c r="C229">
        <v>94.328628469999998</v>
      </c>
    </row>
    <row r="230" spans="2:3" x14ac:dyDescent="0.2">
      <c r="B230">
        <v>0.32914612700000001</v>
      </c>
      <c r="C230">
        <v>106.08501800000001</v>
      </c>
    </row>
    <row r="231" spans="2:3" x14ac:dyDescent="0.2">
      <c r="B231">
        <v>0.460103082</v>
      </c>
      <c r="C231">
        <v>124.1960412</v>
      </c>
    </row>
    <row r="232" spans="2:3" x14ac:dyDescent="0.2">
      <c r="B232">
        <v>0.31209084500000001</v>
      </c>
      <c r="C232">
        <v>92.269523669999998</v>
      </c>
    </row>
    <row r="233" spans="2:3" x14ac:dyDescent="0.2">
      <c r="B233">
        <v>0.40813683499999998</v>
      </c>
      <c r="C233">
        <v>42.064757849999999</v>
      </c>
    </row>
    <row r="234" spans="2:3" x14ac:dyDescent="0.2">
      <c r="B234">
        <v>0.485489544</v>
      </c>
      <c r="C234">
        <v>184.5621319</v>
      </c>
    </row>
    <row r="235" spans="2:3" x14ac:dyDescent="0.2">
      <c r="B235">
        <v>0.253284395</v>
      </c>
      <c r="C235">
        <v>15.69771016</v>
      </c>
    </row>
    <row r="236" spans="2:3" x14ac:dyDescent="0.2">
      <c r="B236">
        <v>0.28125380300000002</v>
      </c>
      <c r="C236">
        <v>12.357829389999999</v>
      </c>
    </row>
    <row r="237" spans="2:3" x14ac:dyDescent="0.2">
      <c r="B237">
        <v>0.37340851800000002</v>
      </c>
      <c r="C237">
        <v>158.48128990000001</v>
      </c>
    </row>
    <row r="238" spans="2:3" x14ac:dyDescent="0.2">
      <c r="B238">
        <v>0.57724729299999999</v>
      </c>
      <c r="C238">
        <v>168.62593129999999</v>
      </c>
    </row>
    <row r="239" spans="2:3" x14ac:dyDescent="0.2">
      <c r="B239">
        <v>0.29557280400000002</v>
      </c>
      <c r="C239">
        <v>139.08763160000001</v>
      </c>
    </row>
    <row r="240" spans="2:3" x14ac:dyDescent="0.2">
      <c r="B240">
        <v>0.30087976500000002</v>
      </c>
      <c r="C240">
        <v>140.4666939</v>
      </c>
    </row>
    <row r="241" spans="2:3" x14ac:dyDescent="0.2">
      <c r="B241">
        <v>0.46444152399999999</v>
      </c>
      <c r="C241">
        <v>150.16563059999999</v>
      </c>
    </row>
    <row r="242" spans="2:3" x14ac:dyDescent="0.2">
      <c r="B242">
        <v>0.37803725100000002</v>
      </c>
      <c r="C242">
        <v>114.9599888</v>
      </c>
    </row>
    <row r="243" spans="2:3" x14ac:dyDescent="0.2">
      <c r="B243">
        <v>0.36509382299999998</v>
      </c>
      <c r="C243">
        <v>151.3328798</v>
      </c>
    </row>
    <row r="244" spans="2:3" x14ac:dyDescent="0.2">
      <c r="B244">
        <v>0.31604794400000003</v>
      </c>
      <c r="C244">
        <v>155.7823008</v>
      </c>
    </row>
    <row r="245" spans="2:3" x14ac:dyDescent="0.2">
      <c r="B245">
        <v>0.54338345499999996</v>
      </c>
      <c r="C245">
        <v>150.3981177</v>
      </c>
    </row>
    <row r="246" spans="2:3" x14ac:dyDescent="0.2">
      <c r="B246">
        <v>0.50496074000000002</v>
      </c>
      <c r="C246">
        <v>137.01647259999999</v>
      </c>
    </row>
    <row r="247" spans="2:3" x14ac:dyDescent="0.2">
      <c r="B247">
        <v>0.43619449799999999</v>
      </c>
      <c r="C247">
        <v>147.550894</v>
      </c>
    </row>
    <row r="248" spans="2:3" x14ac:dyDescent="0.2">
      <c r="B248">
        <v>0.38702846200000002</v>
      </c>
      <c r="C248">
        <v>154.69835029999999</v>
      </c>
    </row>
    <row r="249" spans="2:3" x14ac:dyDescent="0.2">
      <c r="B249">
        <v>0.42795059400000002</v>
      </c>
      <c r="C249">
        <v>141.91713419999999</v>
      </c>
    </row>
    <row r="250" spans="2:3" x14ac:dyDescent="0.2">
      <c r="B250">
        <v>0.36943557199999999</v>
      </c>
      <c r="C250">
        <v>163.5482178</v>
      </c>
    </row>
    <row r="251" spans="2:3" x14ac:dyDescent="0.2">
      <c r="B251">
        <v>0.39248783100000001</v>
      </c>
      <c r="C251">
        <v>155.34535450000001</v>
      </c>
    </row>
    <row r="252" spans="2:3" x14ac:dyDescent="0.2">
      <c r="B252">
        <v>6.0121920000000004E-3</v>
      </c>
      <c r="C252">
        <v>4.8403603559999997</v>
      </c>
    </row>
    <row r="253" spans="2:3" x14ac:dyDescent="0.2">
      <c r="B253">
        <v>0.461572494</v>
      </c>
      <c r="C253">
        <v>166.96611419999999</v>
      </c>
    </row>
    <row r="254" spans="2:3" x14ac:dyDescent="0.2">
      <c r="B254">
        <v>0.51572350300000003</v>
      </c>
      <c r="C254">
        <v>170.51621489999999</v>
      </c>
    </row>
    <row r="255" spans="2:3" x14ac:dyDescent="0.2">
      <c r="B255">
        <v>0.32367463299999999</v>
      </c>
      <c r="C255">
        <v>16.923452409999999</v>
      </c>
    </row>
    <row r="256" spans="2:3" x14ac:dyDescent="0.2">
      <c r="B256">
        <v>0.31066036200000002</v>
      </c>
      <c r="C256">
        <v>69.891897270000001</v>
      </c>
    </row>
    <row r="257" spans="2:3" x14ac:dyDescent="0.2">
      <c r="B257">
        <v>0.33421067300000001</v>
      </c>
      <c r="C257">
        <v>69.916568690000005</v>
      </c>
    </row>
    <row r="258" spans="2:3" x14ac:dyDescent="0.2">
      <c r="B258">
        <v>0.459999769</v>
      </c>
      <c r="C258">
        <v>129.06311740000001</v>
      </c>
    </row>
    <row r="259" spans="2:3" x14ac:dyDescent="0.2">
      <c r="B259">
        <v>0.40640870600000001</v>
      </c>
      <c r="C259">
        <v>75.784775800000006</v>
      </c>
    </row>
    <row r="260" spans="2:3" x14ac:dyDescent="0.2">
      <c r="B260">
        <v>0.185322714</v>
      </c>
      <c r="C260">
        <v>8.1080831310000008</v>
      </c>
    </row>
    <row r="261" spans="2:3" x14ac:dyDescent="0.2">
      <c r="B261">
        <v>0.27690383200000002</v>
      </c>
      <c r="C261">
        <v>20.328947660000001</v>
      </c>
    </row>
    <row r="262" spans="2:3" x14ac:dyDescent="0.2">
      <c r="B262">
        <v>0.493159334</v>
      </c>
      <c r="C262">
        <v>37.554280169999998</v>
      </c>
    </row>
    <row r="263" spans="2:3" x14ac:dyDescent="0.2">
      <c r="B263">
        <v>0.51902267400000002</v>
      </c>
      <c r="C263">
        <v>89.858157120000001</v>
      </c>
    </row>
    <row r="264" spans="2:3" x14ac:dyDescent="0.2">
      <c r="B264">
        <v>0.46378087899999998</v>
      </c>
      <c r="C264">
        <v>57.72821733</v>
      </c>
    </row>
    <row r="265" spans="2:3" x14ac:dyDescent="0.2">
      <c r="B265">
        <v>0.35791293200000002</v>
      </c>
      <c r="C265">
        <v>70.212658160000004</v>
      </c>
    </row>
    <row r="266" spans="2:3" x14ac:dyDescent="0.2">
      <c r="B266">
        <v>0.434605354</v>
      </c>
      <c r="C266">
        <v>87.194044300000002</v>
      </c>
    </row>
    <row r="267" spans="2:3" x14ac:dyDescent="0.2">
      <c r="B267">
        <v>0.32493267199999998</v>
      </c>
      <c r="C267">
        <v>58.088814939999999</v>
      </c>
    </row>
    <row r="268" spans="2:3" x14ac:dyDescent="0.2">
      <c r="B268">
        <v>0.21320957099999999</v>
      </c>
      <c r="C268">
        <v>4.804721249</v>
      </c>
    </row>
    <row r="269" spans="2:3" x14ac:dyDescent="0.2">
      <c r="B269">
        <v>0.440171443</v>
      </c>
      <c r="C269">
        <v>161.10030080000001</v>
      </c>
    </row>
    <row r="270" spans="2:3" x14ac:dyDescent="0.2">
      <c r="B270">
        <v>0.228738829</v>
      </c>
      <c r="C270">
        <v>28.089440100000001</v>
      </c>
    </row>
    <row r="271" spans="2:3" x14ac:dyDescent="0.2">
      <c r="B271">
        <v>0.33718801500000001</v>
      </c>
      <c r="C271">
        <v>31.907168009999999</v>
      </c>
    </row>
    <row r="272" spans="2:3" x14ac:dyDescent="0.2">
      <c r="B272">
        <v>0.41947453299999998</v>
      </c>
      <c r="C272">
        <v>86.748659840000002</v>
      </c>
    </row>
    <row r="273" spans="2:3" x14ac:dyDescent="0.2">
      <c r="B273">
        <v>0.53673163800000001</v>
      </c>
      <c r="C273">
        <v>86.744062790000001</v>
      </c>
    </row>
    <row r="274" spans="2:3" x14ac:dyDescent="0.2">
      <c r="B274">
        <v>0.60309357100000005</v>
      </c>
      <c r="C274">
        <v>145.89347609999999</v>
      </c>
    </row>
    <row r="275" spans="2:3" x14ac:dyDescent="0.2">
      <c r="B275">
        <v>0.55317581999999998</v>
      </c>
      <c r="C275">
        <v>92.361347629999997</v>
      </c>
    </row>
    <row r="276" spans="2:3" x14ac:dyDescent="0.2">
      <c r="B276">
        <v>0.32572887699999997</v>
      </c>
      <c r="C276">
        <v>24.375840700000001</v>
      </c>
    </row>
    <row r="277" spans="2:3" x14ac:dyDescent="0.2">
      <c r="B277">
        <v>0.40305272800000003</v>
      </c>
      <c r="C277">
        <v>36.502474450000001</v>
      </c>
    </row>
    <row r="278" spans="2:3" x14ac:dyDescent="0.2">
      <c r="B278">
        <v>0.57558321999999995</v>
      </c>
      <c r="C278">
        <v>30.69307208</v>
      </c>
    </row>
    <row r="279" spans="2:3" x14ac:dyDescent="0.2">
      <c r="B279">
        <v>0.72252221900000002</v>
      </c>
      <c r="C279">
        <v>106.7467154</v>
      </c>
    </row>
    <row r="280" spans="2:3" x14ac:dyDescent="0.2">
      <c r="B280">
        <v>0.627452173</v>
      </c>
      <c r="C280">
        <v>74.314606830000002</v>
      </c>
    </row>
    <row r="281" spans="2:3" x14ac:dyDescent="0.2">
      <c r="B281">
        <v>0.49377173800000002</v>
      </c>
      <c r="C281">
        <v>86.430485619999999</v>
      </c>
    </row>
    <row r="282" spans="2:3" x14ac:dyDescent="0.2">
      <c r="B282">
        <v>0.61285056199999999</v>
      </c>
      <c r="C282">
        <v>104.00102200000001</v>
      </c>
    </row>
    <row r="283" spans="2:3" x14ac:dyDescent="0.2">
      <c r="B283">
        <v>0.42416312499999997</v>
      </c>
      <c r="C283">
        <v>73.351782439999994</v>
      </c>
    </row>
    <row r="284" spans="2:3" x14ac:dyDescent="0.2">
      <c r="B284">
        <v>0.49759960800000003</v>
      </c>
      <c r="C284">
        <v>21.700374409999998</v>
      </c>
    </row>
    <row r="285" spans="2:3" x14ac:dyDescent="0.2">
      <c r="B285">
        <v>0.60646668000000004</v>
      </c>
      <c r="C285">
        <v>170.89821939999999</v>
      </c>
    </row>
    <row r="286" spans="2:3" x14ac:dyDescent="0.2">
      <c r="B286">
        <v>0.10735848000000001</v>
      </c>
      <c r="C286">
        <v>13.840559539999999</v>
      </c>
    </row>
    <row r="287" spans="2:3" x14ac:dyDescent="0.2">
      <c r="B287">
        <v>0.29788279400000001</v>
      </c>
      <c r="C287">
        <v>16.569558310000001</v>
      </c>
    </row>
    <row r="288" spans="2:3" x14ac:dyDescent="0.2">
      <c r="B288">
        <v>7.0656470999999998E-2</v>
      </c>
      <c r="C288">
        <v>1.381027491</v>
      </c>
    </row>
    <row r="289" spans="2:3" x14ac:dyDescent="0.2">
      <c r="B289">
        <v>0.34538473800000002</v>
      </c>
      <c r="C289">
        <v>59.18337563</v>
      </c>
    </row>
    <row r="290" spans="2:3" x14ac:dyDescent="0.2">
      <c r="B290">
        <v>0.234796373</v>
      </c>
      <c r="C290">
        <v>24.14663423</v>
      </c>
    </row>
    <row r="291" spans="2:3" x14ac:dyDescent="0.2">
      <c r="B291">
        <v>0.249132362</v>
      </c>
      <c r="C291">
        <v>63.314316959999999</v>
      </c>
    </row>
    <row r="292" spans="2:3" x14ac:dyDescent="0.2">
      <c r="B292">
        <v>0.22715083899999999</v>
      </c>
      <c r="C292">
        <v>50.866566140000003</v>
      </c>
    </row>
    <row r="293" spans="2:3" x14ac:dyDescent="0.2">
      <c r="B293">
        <v>0.42479201</v>
      </c>
      <c r="C293">
        <v>99.065317460000003</v>
      </c>
    </row>
    <row r="294" spans="2:3" x14ac:dyDescent="0.2">
      <c r="B294">
        <v>0.38757351800000001</v>
      </c>
      <c r="C294">
        <v>20.09764955</v>
      </c>
    </row>
    <row r="295" spans="2:3" x14ac:dyDescent="0.2">
      <c r="B295">
        <v>0.29977817299999998</v>
      </c>
      <c r="C295">
        <v>14.63568467</v>
      </c>
    </row>
    <row r="296" spans="2:3" x14ac:dyDescent="0.2">
      <c r="B296">
        <v>0.29141154800000002</v>
      </c>
      <c r="C296">
        <v>15.625385400000001</v>
      </c>
    </row>
    <row r="297" spans="2:3" x14ac:dyDescent="0.2">
      <c r="B297">
        <v>0.29487965100000002</v>
      </c>
      <c r="C297">
        <v>17.452583560000001</v>
      </c>
    </row>
    <row r="298" spans="2:3" x14ac:dyDescent="0.2">
      <c r="B298">
        <v>0.287112266</v>
      </c>
      <c r="C298">
        <v>28.330735149999999</v>
      </c>
    </row>
    <row r="299" spans="2:3" x14ac:dyDescent="0.2">
      <c r="B299">
        <v>0.32136392499999999</v>
      </c>
      <c r="C299">
        <v>65.212413400000003</v>
      </c>
    </row>
    <row r="300" spans="2:3" x14ac:dyDescent="0.2">
      <c r="B300">
        <v>0.34919276700000002</v>
      </c>
      <c r="C300">
        <v>143.22264759999999</v>
      </c>
    </row>
    <row r="301" spans="2:3" x14ac:dyDescent="0.2">
      <c r="B301">
        <v>0.36250256600000003</v>
      </c>
      <c r="C301">
        <v>97.206980709999996</v>
      </c>
    </row>
    <row r="302" spans="2:3" x14ac:dyDescent="0.2">
      <c r="B302">
        <v>0.39070996800000002</v>
      </c>
      <c r="C302">
        <v>101.33195360000001</v>
      </c>
    </row>
    <row r="303" spans="2:3" x14ac:dyDescent="0.2">
      <c r="B303">
        <v>0.36235124899999999</v>
      </c>
      <c r="C303">
        <v>59.150419810000002</v>
      </c>
    </row>
    <row r="304" spans="2:3" x14ac:dyDescent="0.2">
      <c r="B304">
        <v>0.29124881200000002</v>
      </c>
      <c r="C304">
        <v>25.522411999999999</v>
      </c>
    </row>
    <row r="305" spans="2:3" x14ac:dyDescent="0.2">
      <c r="B305">
        <v>0.291509931</v>
      </c>
      <c r="C305">
        <v>63.438620530000001</v>
      </c>
    </row>
    <row r="306" spans="2:3" x14ac:dyDescent="0.2">
      <c r="B306">
        <v>0.25079862400000003</v>
      </c>
      <c r="C306">
        <v>50.730487170000004</v>
      </c>
    </row>
    <row r="307" spans="2:3" x14ac:dyDescent="0.2">
      <c r="B307">
        <v>0.49692856800000001</v>
      </c>
      <c r="C307">
        <v>99.47319238</v>
      </c>
    </row>
    <row r="308" spans="2:3" x14ac:dyDescent="0.2">
      <c r="B308">
        <v>0.43312223399999999</v>
      </c>
      <c r="C308">
        <v>20.311757230000001</v>
      </c>
    </row>
    <row r="309" spans="2:3" x14ac:dyDescent="0.2">
      <c r="B309">
        <v>0.31904537799999999</v>
      </c>
      <c r="C309">
        <v>14.00001468</v>
      </c>
    </row>
    <row r="310" spans="2:3" x14ac:dyDescent="0.2">
      <c r="B310">
        <v>0.329640088</v>
      </c>
      <c r="C310">
        <v>14.251821469999999</v>
      </c>
    </row>
    <row r="311" spans="2:3" x14ac:dyDescent="0.2">
      <c r="B311">
        <v>0.322290297</v>
      </c>
      <c r="C311">
        <v>17.293519530000001</v>
      </c>
    </row>
    <row r="312" spans="2:3" x14ac:dyDescent="0.2">
      <c r="B312">
        <v>0.32050968600000002</v>
      </c>
      <c r="C312">
        <v>27.228487139999999</v>
      </c>
    </row>
    <row r="313" spans="2:3" x14ac:dyDescent="0.2">
      <c r="B313">
        <v>0.33608280400000001</v>
      </c>
      <c r="C313">
        <v>65.260342379999997</v>
      </c>
    </row>
    <row r="314" spans="2:3" x14ac:dyDescent="0.2">
      <c r="B314">
        <v>0.35798354399999999</v>
      </c>
      <c r="C314">
        <v>144.60279919999999</v>
      </c>
    </row>
    <row r="315" spans="2:3" x14ac:dyDescent="0.2">
      <c r="B315">
        <v>0.398464033</v>
      </c>
      <c r="C315">
        <v>97.337357530000006</v>
      </c>
    </row>
    <row r="316" spans="2:3" x14ac:dyDescent="0.2">
      <c r="B316">
        <v>0.46108365899999998</v>
      </c>
      <c r="C316">
        <v>101.4415334</v>
      </c>
    </row>
    <row r="317" spans="2:3" x14ac:dyDescent="0.2">
      <c r="B317">
        <v>0.43459234099999999</v>
      </c>
      <c r="C317">
        <v>62.697947739999996</v>
      </c>
    </row>
    <row r="318" spans="2:3" x14ac:dyDescent="0.2">
      <c r="B318">
        <v>0.44285775700000002</v>
      </c>
      <c r="C318">
        <v>122.46842770000001</v>
      </c>
    </row>
    <row r="319" spans="2:3" x14ac:dyDescent="0.2">
      <c r="B319">
        <v>0.43013379299999999</v>
      </c>
      <c r="C319">
        <v>109.7515124</v>
      </c>
    </row>
    <row r="320" spans="2:3" x14ac:dyDescent="0.2">
      <c r="B320">
        <v>0.58677604000000005</v>
      </c>
      <c r="C320">
        <v>157.02111600000001</v>
      </c>
    </row>
    <row r="321" spans="2:3" x14ac:dyDescent="0.2">
      <c r="B321">
        <v>0.52970759899999997</v>
      </c>
      <c r="C321">
        <v>39.459814809999997</v>
      </c>
    </row>
    <row r="322" spans="2:3" x14ac:dyDescent="0.2">
      <c r="B322">
        <v>0.49577080299999998</v>
      </c>
      <c r="C322">
        <v>72.028564410000001</v>
      </c>
    </row>
    <row r="323" spans="2:3" x14ac:dyDescent="0.2">
      <c r="B323">
        <v>0.39230811599999998</v>
      </c>
      <c r="C323">
        <v>62.166818960000001</v>
      </c>
    </row>
    <row r="324" spans="2:3" x14ac:dyDescent="0.2">
      <c r="B324">
        <v>0.45327846999999999</v>
      </c>
      <c r="C324">
        <v>41.906365489999999</v>
      </c>
    </row>
    <row r="325" spans="2:3" x14ac:dyDescent="0.2">
      <c r="B325">
        <v>0.38766540999999999</v>
      </c>
      <c r="C325">
        <v>78.666047500000005</v>
      </c>
    </row>
    <row r="326" spans="2:3" x14ac:dyDescent="0.2">
      <c r="B326">
        <v>0.46235972199999997</v>
      </c>
      <c r="C326">
        <v>124.39377330000001</v>
      </c>
    </row>
    <row r="327" spans="2:3" x14ac:dyDescent="0.2">
      <c r="B327">
        <v>0.50447644599999997</v>
      </c>
      <c r="C327">
        <v>154.95294899999999</v>
      </c>
    </row>
    <row r="328" spans="2:3" x14ac:dyDescent="0.2">
      <c r="B328">
        <v>0.48082427599999999</v>
      </c>
      <c r="C328">
        <v>156.34072459999999</v>
      </c>
    </row>
    <row r="329" spans="2:3" x14ac:dyDescent="0.2">
      <c r="B329">
        <v>0.55551325900000004</v>
      </c>
      <c r="C329">
        <v>160.48960460000001</v>
      </c>
    </row>
    <row r="330" spans="2:3" x14ac:dyDescent="0.2">
      <c r="B330">
        <v>0.34444794699999998</v>
      </c>
      <c r="C330">
        <v>67.996716669999998</v>
      </c>
    </row>
    <row r="331" spans="2:3" x14ac:dyDescent="0.2">
      <c r="B331">
        <v>0.34317757300000001</v>
      </c>
      <c r="C331">
        <v>60.523043989999998</v>
      </c>
    </row>
    <row r="332" spans="2:3" x14ac:dyDescent="0.2">
      <c r="B332">
        <v>0.54257426200000003</v>
      </c>
      <c r="C332">
        <v>97.108965609999998</v>
      </c>
    </row>
    <row r="333" spans="2:3" x14ac:dyDescent="0.2">
      <c r="B333">
        <v>0.492353231</v>
      </c>
      <c r="C333">
        <v>27.986434330000002</v>
      </c>
    </row>
    <row r="334" spans="2:3" x14ac:dyDescent="0.2">
      <c r="B334">
        <v>0.41400082700000002</v>
      </c>
      <c r="C334">
        <v>34.675297880000002</v>
      </c>
    </row>
    <row r="335" spans="2:3" x14ac:dyDescent="0.2">
      <c r="B335">
        <v>0.38501342799999999</v>
      </c>
      <c r="C335">
        <v>39.771578750000003</v>
      </c>
    </row>
    <row r="336" spans="2:3" x14ac:dyDescent="0.2">
      <c r="B336">
        <v>0.41700974400000002</v>
      </c>
      <c r="C336">
        <v>30.70066791</v>
      </c>
    </row>
    <row r="337" spans="2:3" x14ac:dyDescent="0.2">
      <c r="B337">
        <v>0.36561386600000001</v>
      </c>
      <c r="C337">
        <v>50.573881419999999</v>
      </c>
    </row>
    <row r="338" spans="2:3" x14ac:dyDescent="0.2">
      <c r="B338">
        <v>0.42430106899999998</v>
      </c>
      <c r="C338">
        <v>71.006854320000002</v>
      </c>
    </row>
    <row r="339" spans="2:3" x14ac:dyDescent="0.2">
      <c r="B339">
        <v>0.41914989699999999</v>
      </c>
      <c r="C339">
        <v>119.1181625</v>
      </c>
    </row>
    <row r="340" spans="2:3" x14ac:dyDescent="0.2">
      <c r="B340">
        <v>0.42795967800000001</v>
      </c>
      <c r="C340">
        <v>100.2124651</v>
      </c>
    </row>
    <row r="341" spans="2:3" x14ac:dyDescent="0.2">
      <c r="B341">
        <v>0.49408671599999998</v>
      </c>
      <c r="C341">
        <v>104.5683897</v>
      </c>
    </row>
    <row r="342" spans="2:3" x14ac:dyDescent="0.2">
      <c r="B342">
        <v>0.23686831899999999</v>
      </c>
      <c r="C342">
        <v>16.512792520000001</v>
      </c>
    </row>
    <row r="343" spans="2:3" x14ac:dyDescent="0.2">
      <c r="B343">
        <v>0.47321009200000003</v>
      </c>
      <c r="C343">
        <v>39.547050710000001</v>
      </c>
    </row>
    <row r="344" spans="2:3" x14ac:dyDescent="0.2">
      <c r="B344">
        <v>0.47277016199999999</v>
      </c>
      <c r="C344">
        <v>83.104031169999999</v>
      </c>
    </row>
    <row r="345" spans="2:3" x14ac:dyDescent="0.2">
      <c r="B345">
        <v>0.41961504900000002</v>
      </c>
      <c r="C345">
        <v>51.89668228</v>
      </c>
    </row>
    <row r="346" spans="2:3" x14ac:dyDescent="0.2">
      <c r="B346">
        <v>0.32808495100000001</v>
      </c>
      <c r="C346">
        <v>64.909086770000002</v>
      </c>
    </row>
    <row r="347" spans="2:3" x14ac:dyDescent="0.2">
      <c r="B347">
        <v>0.39959394999999998</v>
      </c>
      <c r="C347">
        <v>80.727851220000005</v>
      </c>
    </row>
    <row r="348" spans="2:3" x14ac:dyDescent="0.2">
      <c r="B348">
        <v>0.303368635</v>
      </c>
      <c r="C348">
        <v>54.116098229999999</v>
      </c>
    </row>
    <row r="349" spans="2:3" x14ac:dyDescent="0.2">
      <c r="B349">
        <v>0.22991619799999999</v>
      </c>
      <c r="C349">
        <v>4.0191281720000003</v>
      </c>
    </row>
    <row r="350" spans="2:3" x14ac:dyDescent="0.2">
      <c r="B350">
        <v>0.42463000000000001</v>
      </c>
      <c r="C350">
        <v>154.05318740000001</v>
      </c>
    </row>
    <row r="351" spans="2:3" x14ac:dyDescent="0.2">
      <c r="B351">
        <v>0.237481147</v>
      </c>
      <c r="C351">
        <v>33.898773720000001</v>
      </c>
    </row>
    <row r="352" spans="2:3" x14ac:dyDescent="0.2">
      <c r="B352">
        <v>0.326095572</v>
      </c>
      <c r="C352">
        <v>38.02134993</v>
      </c>
    </row>
    <row r="353" spans="2:3" x14ac:dyDescent="0.2">
      <c r="B353">
        <v>0.47259679399999999</v>
      </c>
      <c r="C353">
        <v>56.034604119999997</v>
      </c>
    </row>
    <row r="354" spans="2:3" x14ac:dyDescent="0.2">
      <c r="B354">
        <v>0.47732312799999999</v>
      </c>
      <c r="C354">
        <v>70.963553079999997</v>
      </c>
    </row>
    <row r="355" spans="2:3" x14ac:dyDescent="0.2">
      <c r="B355">
        <v>0.39617665800000001</v>
      </c>
      <c r="C355">
        <v>37.883648170000001</v>
      </c>
    </row>
    <row r="356" spans="2:3" x14ac:dyDescent="0.2">
      <c r="B356">
        <v>0.33881467399999998</v>
      </c>
      <c r="C356">
        <v>49.978030709999999</v>
      </c>
    </row>
    <row r="357" spans="2:3" x14ac:dyDescent="0.2">
      <c r="B357">
        <v>0.40568867199999997</v>
      </c>
      <c r="C357">
        <v>67.85698841</v>
      </c>
    </row>
    <row r="358" spans="2:3" x14ac:dyDescent="0.2">
      <c r="B358">
        <v>0.31240246500000002</v>
      </c>
      <c r="C358">
        <v>37.922956620000001</v>
      </c>
    </row>
    <row r="359" spans="2:3" x14ac:dyDescent="0.2">
      <c r="B359">
        <v>0.33332650600000002</v>
      </c>
      <c r="C359">
        <v>16.351497429999998</v>
      </c>
    </row>
    <row r="360" spans="2:3" x14ac:dyDescent="0.2">
      <c r="B360">
        <v>0.39328405599999999</v>
      </c>
      <c r="C360">
        <v>158.8972</v>
      </c>
    </row>
    <row r="361" spans="2:3" x14ac:dyDescent="0.2">
      <c r="B361">
        <v>0.26098511699999999</v>
      </c>
      <c r="C361">
        <v>48.414287539999997</v>
      </c>
    </row>
    <row r="362" spans="2:3" x14ac:dyDescent="0.2">
      <c r="B362">
        <v>0.37273558800000001</v>
      </c>
      <c r="C362">
        <v>52.176385189999998</v>
      </c>
    </row>
    <row r="363" spans="2:3" x14ac:dyDescent="0.2">
      <c r="B363">
        <v>0.71739362799999995</v>
      </c>
      <c r="C363">
        <v>117.7364007</v>
      </c>
    </row>
    <row r="364" spans="2:3" x14ac:dyDescent="0.2">
      <c r="B364">
        <v>0.62235469099999996</v>
      </c>
      <c r="C364">
        <v>89.648344719999997</v>
      </c>
    </row>
    <row r="365" spans="2:3" x14ac:dyDescent="0.2">
      <c r="B365">
        <v>0.49580596300000002</v>
      </c>
      <c r="C365">
        <v>103.2203068</v>
      </c>
    </row>
    <row r="366" spans="2:3" x14ac:dyDescent="0.2">
      <c r="B366">
        <v>0.61753855199999996</v>
      </c>
      <c r="C366">
        <v>116.376081</v>
      </c>
    </row>
    <row r="367" spans="2:3" x14ac:dyDescent="0.2">
      <c r="B367">
        <v>0.44387325999999999</v>
      </c>
      <c r="C367">
        <v>93.55182997</v>
      </c>
    </row>
    <row r="368" spans="2:3" x14ac:dyDescent="0.2">
      <c r="B368">
        <v>0.55821280200000001</v>
      </c>
      <c r="C368">
        <v>40.134215050000002</v>
      </c>
    </row>
    <row r="369" spans="2:3" x14ac:dyDescent="0.2">
      <c r="B369">
        <v>0.573400719</v>
      </c>
      <c r="C369">
        <v>151.99381450000001</v>
      </c>
    </row>
    <row r="370" spans="2:3" x14ac:dyDescent="0.2">
      <c r="B370">
        <v>0.37533014100000001</v>
      </c>
      <c r="C370">
        <v>20.233258899999999</v>
      </c>
    </row>
    <row r="371" spans="2:3" x14ac:dyDescent="0.2">
      <c r="B371">
        <v>0.435292238</v>
      </c>
      <c r="C371">
        <v>22.165104410000001</v>
      </c>
    </row>
    <row r="372" spans="2:3" x14ac:dyDescent="0.2">
      <c r="B372">
        <v>0.56658296600000002</v>
      </c>
      <c r="C372">
        <v>34.062037250000003</v>
      </c>
    </row>
    <row r="373" spans="2:3" x14ac:dyDescent="0.2">
      <c r="B373">
        <v>0.503853887</v>
      </c>
      <c r="C373">
        <v>28.032444770000001</v>
      </c>
    </row>
    <row r="374" spans="2:3" x14ac:dyDescent="0.2">
      <c r="B374">
        <v>0.54059665300000004</v>
      </c>
      <c r="C374">
        <v>5.8024834060000003</v>
      </c>
    </row>
    <row r="375" spans="2:3" x14ac:dyDescent="0.2">
      <c r="B375">
        <v>0.48981347200000003</v>
      </c>
      <c r="C375">
        <v>44.561672889999997</v>
      </c>
    </row>
    <row r="376" spans="2:3" x14ac:dyDescent="0.2">
      <c r="B376">
        <v>0.45886173400000002</v>
      </c>
      <c r="C376">
        <v>85.146599440000003</v>
      </c>
    </row>
    <row r="377" spans="2:3" x14ac:dyDescent="0.2">
      <c r="B377">
        <v>0.52286804399999998</v>
      </c>
      <c r="C377">
        <v>141.46757969999999</v>
      </c>
    </row>
    <row r="378" spans="2:3" x14ac:dyDescent="0.2">
      <c r="B378">
        <v>0.53877782600000002</v>
      </c>
      <c r="C378">
        <v>116.9406693</v>
      </c>
    </row>
    <row r="379" spans="2:3" x14ac:dyDescent="0.2">
      <c r="B379">
        <v>0.658560645</v>
      </c>
      <c r="C379">
        <v>121.1131359</v>
      </c>
    </row>
    <row r="380" spans="2:3" x14ac:dyDescent="0.2">
      <c r="B380">
        <v>0.45691210900000001</v>
      </c>
      <c r="C380">
        <v>13.878176010000001</v>
      </c>
    </row>
    <row r="381" spans="2:3" x14ac:dyDescent="0.2">
      <c r="B381">
        <v>0.46062473700000001</v>
      </c>
      <c r="C381">
        <v>30.289651299999999</v>
      </c>
    </row>
    <row r="382" spans="2:3" x14ac:dyDescent="0.2">
      <c r="B382">
        <v>0.43519555700000001</v>
      </c>
      <c r="C382">
        <v>16.095610130000001</v>
      </c>
    </row>
    <row r="383" spans="2:3" x14ac:dyDescent="0.2">
      <c r="B383">
        <v>0.47443334100000001</v>
      </c>
      <c r="C383">
        <v>53.238716070000002</v>
      </c>
    </row>
    <row r="384" spans="2:3" x14ac:dyDescent="0.2">
      <c r="B384">
        <v>0.466212768</v>
      </c>
      <c r="C384">
        <v>151.46373869999999</v>
      </c>
    </row>
    <row r="385" spans="2:3" x14ac:dyDescent="0.2">
      <c r="B385">
        <v>0.48025533500000001</v>
      </c>
      <c r="C385">
        <v>85.604835109999996</v>
      </c>
    </row>
    <row r="386" spans="2:3" x14ac:dyDescent="0.2">
      <c r="B386">
        <v>0.56069227200000005</v>
      </c>
      <c r="C386">
        <v>89.572225450000005</v>
      </c>
    </row>
    <row r="387" spans="2:3" x14ac:dyDescent="0.2">
      <c r="B387">
        <v>0.35184071500000003</v>
      </c>
      <c r="C387">
        <v>22.770164520000002</v>
      </c>
    </row>
    <row r="388" spans="2:3" x14ac:dyDescent="0.2">
      <c r="B388">
        <v>0.230195079</v>
      </c>
      <c r="C388">
        <v>16.852009370000001</v>
      </c>
    </row>
    <row r="389" spans="2:3" x14ac:dyDescent="0.2">
      <c r="B389">
        <v>0.38515532899999999</v>
      </c>
      <c r="C389">
        <v>65.906925779999995</v>
      </c>
    </row>
    <row r="390" spans="2:3" x14ac:dyDescent="0.2">
      <c r="B390">
        <v>0.43976044199999997</v>
      </c>
      <c r="C390">
        <v>158.8196106</v>
      </c>
    </row>
    <row r="391" spans="2:3" x14ac:dyDescent="0.2">
      <c r="B391">
        <v>0.36901750300000002</v>
      </c>
      <c r="C391">
        <v>98.271879549999994</v>
      </c>
    </row>
    <row r="392" spans="2:3" x14ac:dyDescent="0.2">
      <c r="B392">
        <v>0.42254467800000001</v>
      </c>
      <c r="C392">
        <v>102.1167162</v>
      </c>
    </row>
    <row r="393" spans="2:3" x14ac:dyDescent="0.2">
      <c r="B393">
        <v>0.39454827100000001</v>
      </c>
      <c r="C393">
        <v>39.511757099999997</v>
      </c>
    </row>
    <row r="394" spans="2:3" x14ac:dyDescent="0.2">
      <c r="B394">
        <v>0.45742616200000003</v>
      </c>
      <c r="C394">
        <v>82.547477189999995</v>
      </c>
    </row>
    <row r="395" spans="2:3" x14ac:dyDescent="0.2">
      <c r="B395">
        <v>0.46135335500000002</v>
      </c>
      <c r="C395">
        <v>146.32498029999999</v>
      </c>
    </row>
    <row r="396" spans="2:3" x14ac:dyDescent="0.2">
      <c r="B396">
        <v>0.45280715799999999</v>
      </c>
      <c r="C396">
        <v>114.6260053</v>
      </c>
    </row>
    <row r="397" spans="2:3" x14ac:dyDescent="0.2">
      <c r="B397">
        <v>0.555933224</v>
      </c>
      <c r="C397">
        <v>118.7342592</v>
      </c>
    </row>
    <row r="398" spans="2:3" x14ac:dyDescent="0.2">
      <c r="B398">
        <v>0.371757263</v>
      </c>
      <c r="C398">
        <v>54.273984339999998</v>
      </c>
    </row>
    <row r="399" spans="2:3" x14ac:dyDescent="0.2">
      <c r="B399">
        <v>0.42899899400000002</v>
      </c>
      <c r="C399">
        <v>167.4259466</v>
      </c>
    </row>
    <row r="400" spans="2:3" x14ac:dyDescent="0.2">
      <c r="B400">
        <v>0.319397445</v>
      </c>
      <c r="C400">
        <v>86.021638659999994</v>
      </c>
    </row>
    <row r="401" spans="2:3" x14ac:dyDescent="0.2">
      <c r="B401">
        <v>0.36627800199999999</v>
      </c>
      <c r="C401">
        <v>89.582961280000006</v>
      </c>
    </row>
    <row r="402" spans="2:3" x14ac:dyDescent="0.2">
      <c r="B402">
        <v>0.44361345400000002</v>
      </c>
      <c r="C402">
        <v>158.0583288</v>
      </c>
    </row>
    <row r="403" spans="2:3" x14ac:dyDescent="0.2">
      <c r="B403">
        <v>0.363359247</v>
      </c>
      <c r="C403">
        <v>32.389489959999999</v>
      </c>
    </row>
    <row r="404" spans="2:3" x14ac:dyDescent="0.2">
      <c r="B404">
        <v>0.47777204699999998</v>
      </c>
      <c r="C404">
        <v>36.334088170000001</v>
      </c>
    </row>
    <row r="405" spans="2:3" x14ac:dyDescent="0.2">
      <c r="B405">
        <v>0.52358920200000003</v>
      </c>
      <c r="C405">
        <v>168.8838959</v>
      </c>
    </row>
    <row r="406" spans="2:3" x14ac:dyDescent="0.2">
      <c r="B406">
        <v>0.56318029199999997</v>
      </c>
      <c r="C406">
        <v>172.36535430000001</v>
      </c>
    </row>
    <row r="407" spans="2:3" x14ac:dyDescent="0.2">
      <c r="B407">
        <v>0.17974245</v>
      </c>
      <c r="C407">
        <v>4.3799384269999999</v>
      </c>
    </row>
  </sheetData>
  <conditionalFormatting sqref="B255:C255 B256:B407 C30:C406 A1:C29">
    <cfRule type="cellIs" dxfId="21" priority="23" operator="greaterThan">
      <formula>0.7</formula>
    </cfRule>
    <cfRule type="cellIs" dxfId="20" priority="24" operator="between">
      <formula>0.25</formula>
      <formula>0.75</formula>
    </cfRule>
  </conditionalFormatting>
  <conditionalFormatting sqref="B30:B56">
    <cfRule type="cellIs" dxfId="19" priority="21" operator="greaterThan">
      <formula>0.7</formula>
    </cfRule>
    <cfRule type="cellIs" dxfId="18" priority="22" operator="between">
      <formula>0.25</formula>
      <formula>0.75</formula>
    </cfRule>
  </conditionalFormatting>
  <conditionalFormatting sqref="B57:B82">
    <cfRule type="cellIs" dxfId="17" priority="19" operator="greaterThan">
      <formula>0.7</formula>
    </cfRule>
    <cfRule type="cellIs" dxfId="16" priority="20" operator="between">
      <formula>0.25</formula>
      <formula>0.75</formula>
    </cfRule>
  </conditionalFormatting>
  <conditionalFormatting sqref="B83:B107">
    <cfRule type="cellIs" dxfId="15" priority="17" operator="greaterThan">
      <formula>0.7</formula>
    </cfRule>
    <cfRule type="cellIs" dxfId="14" priority="18" operator="between">
      <formula>0.25</formula>
      <formula>0.75</formula>
    </cfRule>
  </conditionalFormatting>
  <conditionalFormatting sqref="B108:B131">
    <cfRule type="cellIs" dxfId="13" priority="15" operator="greaterThan">
      <formula>0.7</formula>
    </cfRule>
    <cfRule type="cellIs" dxfId="12" priority="16" operator="between">
      <formula>0.25</formula>
      <formula>0.75</formula>
    </cfRule>
  </conditionalFormatting>
  <conditionalFormatting sqref="B132:B154">
    <cfRule type="cellIs" dxfId="11" priority="13" operator="greaterThan">
      <formula>0.7</formula>
    </cfRule>
    <cfRule type="cellIs" dxfId="10" priority="14" operator="between">
      <formula>0.25</formula>
      <formula>0.75</formula>
    </cfRule>
  </conditionalFormatting>
  <conditionalFormatting sqref="B155:B176">
    <cfRule type="cellIs" dxfId="9" priority="11" operator="greaterThan">
      <formula>0.7</formula>
    </cfRule>
    <cfRule type="cellIs" dxfId="8" priority="12" operator="between">
      <formula>0.25</formula>
      <formula>0.75</formula>
    </cfRule>
  </conditionalFormatting>
  <conditionalFormatting sqref="B177:B197">
    <cfRule type="cellIs" dxfId="7" priority="9" operator="greaterThan">
      <formula>0.7</formula>
    </cfRule>
    <cfRule type="cellIs" dxfId="6" priority="10" operator="between">
      <formula>0.25</formula>
      <formula>0.75</formula>
    </cfRule>
  </conditionalFormatting>
  <conditionalFormatting sqref="B198:B217">
    <cfRule type="cellIs" dxfId="5" priority="7" operator="greaterThan">
      <formula>0.7</formula>
    </cfRule>
    <cfRule type="cellIs" dxfId="4" priority="8" operator="between">
      <formula>0.25</formula>
      <formula>0.75</formula>
    </cfRule>
  </conditionalFormatting>
  <conditionalFormatting sqref="B218:B236">
    <cfRule type="cellIs" dxfId="3" priority="5" operator="greaterThan">
      <formula>0.7</formula>
    </cfRule>
    <cfRule type="cellIs" dxfId="2" priority="6" operator="between">
      <formula>0.25</formula>
      <formula>0.75</formula>
    </cfRule>
  </conditionalFormatting>
  <conditionalFormatting sqref="B237:B254">
    <cfRule type="cellIs" dxfId="1" priority="3" operator="greaterThan">
      <formula>0.7</formula>
    </cfRule>
    <cfRule type="cellIs" dxfId="0" priority="4" operator="between">
      <formula>0.25</formula>
      <formula>0.75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A65C-A19B-0242-AD6C-5C713E7558FF}">
  <dimension ref="A1:AD30"/>
  <sheetViews>
    <sheetView workbookViewId="0">
      <selection activeCell="C9" sqref="A1:AD30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</row>
    <row r="2" spans="1:30" x14ac:dyDescent="0.2">
      <c r="A2" t="s">
        <v>0</v>
      </c>
      <c r="B2">
        <v>0</v>
      </c>
      <c r="C2">
        <v>71.031854519999996</v>
      </c>
      <c r="D2">
        <v>24.669219529999999</v>
      </c>
      <c r="E2">
        <v>21.41097371</v>
      </c>
      <c r="F2">
        <v>22.671283720000002</v>
      </c>
      <c r="G2">
        <v>135.5487833</v>
      </c>
      <c r="H2">
        <v>72.125203799999994</v>
      </c>
      <c r="I2">
        <v>140.91990609999999</v>
      </c>
      <c r="J2">
        <v>109.08865520000001</v>
      </c>
      <c r="K2">
        <v>107.90781490000001</v>
      </c>
      <c r="L2">
        <v>140.31320239999999</v>
      </c>
      <c r="M2">
        <v>70.848413890000003</v>
      </c>
      <c r="N2">
        <v>87.678678169999998</v>
      </c>
      <c r="O2">
        <v>1.5802640889999999</v>
      </c>
      <c r="P2">
        <v>0.94116308599999998</v>
      </c>
      <c r="Q2">
        <v>58.216865499999997</v>
      </c>
      <c r="R2">
        <v>25.35327264</v>
      </c>
      <c r="S2">
        <v>64.358426249999994</v>
      </c>
      <c r="T2">
        <v>51.671265099999999</v>
      </c>
      <c r="U2">
        <v>100.3331077</v>
      </c>
      <c r="V2">
        <v>19.373391290000001</v>
      </c>
      <c r="W2">
        <v>14.89607125</v>
      </c>
      <c r="X2">
        <v>14.489030169999999</v>
      </c>
      <c r="Y2">
        <v>16.370236609999999</v>
      </c>
      <c r="Z2">
        <v>27.895638229999999</v>
      </c>
      <c r="AA2">
        <v>66.189754269999995</v>
      </c>
      <c r="AB2">
        <v>144.46563380000001</v>
      </c>
      <c r="AC2">
        <v>98.256928700000003</v>
      </c>
      <c r="AD2">
        <v>102.3640604</v>
      </c>
    </row>
    <row r="3" spans="1:30" x14ac:dyDescent="0.2">
      <c r="A3" t="s">
        <v>1</v>
      </c>
      <c r="B3">
        <v>71.031854519999996</v>
      </c>
      <c r="C3">
        <v>0</v>
      </c>
      <c r="D3">
        <v>76.587764800000002</v>
      </c>
      <c r="E3">
        <v>82.513470639999994</v>
      </c>
      <c r="F3">
        <v>81.687768509999998</v>
      </c>
      <c r="G3">
        <v>87.203776050000002</v>
      </c>
      <c r="H3">
        <v>56.946266430000001</v>
      </c>
      <c r="I3">
        <v>120.81878039999999</v>
      </c>
      <c r="J3">
        <v>92.382538319999995</v>
      </c>
      <c r="K3">
        <v>91.963922870000005</v>
      </c>
      <c r="L3">
        <v>93.136977490000007</v>
      </c>
      <c r="M3">
        <v>65.347648109999994</v>
      </c>
      <c r="N3">
        <v>76.110149719999995</v>
      </c>
      <c r="O3">
        <v>69.453267350000004</v>
      </c>
      <c r="P3">
        <v>70.60757916</v>
      </c>
      <c r="Q3">
        <v>114.5299438</v>
      </c>
      <c r="R3">
        <v>52.828522470000003</v>
      </c>
      <c r="S3">
        <v>58.305825980000002</v>
      </c>
      <c r="T3">
        <v>64.681159239999999</v>
      </c>
      <c r="U3">
        <v>63.512348899999999</v>
      </c>
      <c r="V3">
        <v>80.491965280000002</v>
      </c>
      <c r="W3">
        <v>70.029142759999999</v>
      </c>
      <c r="X3">
        <v>82.143318519999994</v>
      </c>
      <c r="Y3">
        <v>82.252872580000002</v>
      </c>
      <c r="Z3">
        <v>83.575205100000005</v>
      </c>
      <c r="AA3">
        <v>62.303658800000001</v>
      </c>
      <c r="AB3">
        <v>95.769935450000006</v>
      </c>
      <c r="AC3">
        <v>76.451854429999997</v>
      </c>
      <c r="AD3">
        <v>80.438372580000006</v>
      </c>
    </row>
    <row r="4" spans="1:30" x14ac:dyDescent="0.2">
      <c r="A4" t="s">
        <v>2</v>
      </c>
      <c r="B4">
        <v>24.669219529999999</v>
      </c>
      <c r="C4">
        <v>76.587764800000002</v>
      </c>
      <c r="D4">
        <v>0</v>
      </c>
      <c r="E4">
        <v>9.332074811</v>
      </c>
      <c r="F4">
        <v>7.1777769969999996</v>
      </c>
      <c r="G4">
        <v>152.06113350000001</v>
      </c>
      <c r="H4">
        <v>58.009082999999997</v>
      </c>
      <c r="I4">
        <v>121.38079190000001</v>
      </c>
      <c r="J4">
        <v>90.404170239999999</v>
      </c>
      <c r="K4">
        <v>89.119001960000006</v>
      </c>
      <c r="L4">
        <v>157.24820769999999</v>
      </c>
      <c r="M4">
        <v>53.820555550000002</v>
      </c>
      <c r="N4">
        <v>69.684708459999996</v>
      </c>
      <c r="O4">
        <v>24.743206959999998</v>
      </c>
      <c r="P4">
        <v>23.86389621</v>
      </c>
      <c r="Q4">
        <v>79.138416739999997</v>
      </c>
      <c r="R4">
        <v>45.319067310000001</v>
      </c>
      <c r="S4">
        <v>49.176489889999999</v>
      </c>
      <c r="T4">
        <v>33.49177847</v>
      </c>
      <c r="U4">
        <v>88.308667639999996</v>
      </c>
      <c r="V4">
        <v>42.924219489999999</v>
      </c>
      <c r="W4">
        <v>10.740944199999999</v>
      </c>
      <c r="X4">
        <v>17.194734180000001</v>
      </c>
      <c r="Y4">
        <v>38.416924889999997</v>
      </c>
      <c r="Z4">
        <v>6.9903428649999997</v>
      </c>
      <c r="AA4">
        <v>49.731344849999999</v>
      </c>
      <c r="AB4">
        <v>161.0722293</v>
      </c>
      <c r="AC4">
        <v>81.901909720000006</v>
      </c>
      <c r="AD4">
        <v>85.624915849999994</v>
      </c>
    </row>
    <row r="5" spans="1:30" x14ac:dyDescent="0.2">
      <c r="A5" t="s">
        <v>3</v>
      </c>
      <c r="B5">
        <v>21.41097371</v>
      </c>
      <c r="C5">
        <v>82.513470639999994</v>
      </c>
      <c r="D5">
        <v>9.332074811</v>
      </c>
      <c r="E5">
        <v>0</v>
      </c>
      <c r="F5">
        <v>2.3540551619999999</v>
      </c>
      <c r="G5">
        <v>154.49325329999999</v>
      </c>
      <c r="H5">
        <v>67.302843199999998</v>
      </c>
      <c r="I5">
        <v>130.29080709999999</v>
      </c>
      <c r="J5">
        <v>99.507306709999995</v>
      </c>
      <c r="K5">
        <v>98.210555040000003</v>
      </c>
      <c r="L5">
        <v>159.49264700000001</v>
      </c>
      <c r="M5">
        <v>63.135549410000003</v>
      </c>
      <c r="N5">
        <v>78.909193959999996</v>
      </c>
      <c r="O5">
        <v>22.071140100000001</v>
      </c>
      <c r="P5">
        <v>20.851815169999998</v>
      </c>
      <c r="Q5">
        <v>71.404694320000004</v>
      </c>
      <c r="R5">
        <v>45.369377989999997</v>
      </c>
      <c r="S5">
        <v>58.492637049999999</v>
      </c>
      <c r="T5">
        <v>42.809101609999999</v>
      </c>
      <c r="U5">
        <v>97.545338990000005</v>
      </c>
      <c r="V5">
        <v>37.266654850000002</v>
      </c>
      <c r="W5">
        <v>12.63382275</v>
      </c>
      <c r="X5">
        <v>9.4533692130000002</v>
      </c>
      <c r="Y5">
        <v>32.145938090000001</v>
      </c>
      <c r="Z5">
        <v>7.3986622579999999</v>
      </c>
      <c r="AA5">
        <v>59.062313289999999</v>
      </c>
      <c r="AB5">
        <v>163.4778421</v>
      </c>
      <c r="AC5">
        <v>91.209990469999994</v>
      </c>
      <c r="AD5">
        <v>94.912165389999998</v>
      </c>
    </row>
    <row r="6" spans="1:30" x14ac:dyDescent="0.2">
      <c r="A6" t="s">
        <v>4</v>
      </c>
      <c r="B6">
        <v>22.671283720000002</v>
      </c>
      <c r="C6">
        <v>81.687768509999998</v>
      </c>
      <c r="D6">
        <v>7.1777769969999996</v>
      </c>
      <c r="E6">
        <v>2.3540551619999999</v>
      </c>
      <c r="F6">
        <v>0</v>
      </c>
      <c r="G6">
        <v>154.67054279999999</v>
      </c>
      <c r="H6">
        <v>65.18578368</v>
      </c>
      <c r="I6">
        <v>127.9425665</v>
      </c>
      <c r="J6">
        <v>97.180082839999997</v>
      </c>
      <c r="K6">
        <v>95.881519409999996</v>
      </c>
      <c r="L6">
        <v>159.71989070000001</v>
      </c>
      <c r="M6">
        <v>60.894142729999999</v>
      </c>
      <c r="N6">
        <v>76.612526939999995</v>
      </c>
      <c r="O6">
        <v>23.1984195</v>
      </c>
      <c r="P6">
        <v>22.0446046</v>
      </c>
      <c r="Q6">
        <v>73.676819129999998</v>
      </c>
      <c r="R6">
        <v>46.013483479999998</v>
      </c>
      <c r="S6">
        <v>56.345707779999998</v>
      </c>
      <c r="T6">
        <v>40.574365489999998</v>
      </c>
      <c r="U6">
        <v>95.482507060000003</v>
      </c>
      <c r="V6">
        <v>39.159893259999997</v>
      </c>
      <c r="W6">
        <v>12.31236352</v>
      </c>
      <c r="X6">
        <v>11.60276125</v>
      </c>
      <c r="Y6">
        <v>34.144166300000002</v>
      </c>
      <c r="Z6">
        <v>5.4082677759999997</v>
      </c>
      <c r="AA6">
        <v>56.853867919999999</v>
      </c>
      <c r="AB6">
        <v>163.66479279999999</v>
      </c>
      <c r="AC6">
        <v>88.958696349999997</v>
      </c>
      <c r="AD6">
        <v>92.643992389999994</v>
      </c>
    </row>
    <row r="7" spans="1:30" x14ac:dyDescent="0.2">
      <c r="A7" t="s">
        <v>5</v>
      </c>
      <c r="B7">
        <v>135.5487833</v>
      </c>
      <c r="C7">
        <v>87.203776050000002</v>
      </c>
      <c r="D7">
        <v>152.06113350000001</v>
      </c>
      <c r="E7">
        <v>154.49325329999999</v>
      </c>
      <c r="F7">
        <v>154.67054279999999</v>
      </c>
      <c r="G7">
        <v>0</v>
      </c>
      <c r="H7">
        <v>144.01404579999999</v>
      </c>
      <c r="I7">
        <v>201.90387079999999</v>
      </c>
      <c r="J7">
        <v>176.81488229999999</v>
      </c>
      <c r="K7">
        <v>176.62382310000001</v>
      </c>
      <c r="L7">
        <v>6.0362404569999999</v>
      </c>
      <c r="M7">
        <v>152.55141040000001</v>
      </c>
      <c r="N7">
        <v>162.621917</v>
      </c>
      <c r="O7">
        <v>134.29684800000001</v>
      </c>
      <c r="P7">
        <v>135.67738650000001</v>
      </c>
      <c r="Q7">
        <v>147.2325386</v>
      </c>
      <c r="R7">
        <v>110.20847070000001</v>
      </c>
      <c r="S7">
        <v>145.4335433</v>
      </c>
      <c r="T7">
        <v>150.0503544</v>
      </c>
      <c r="U7">
        <v>144.3709494</v>
      </c>
      <c r="V7">
        <v>132.81773150000001</v>
      </c>
      <c r="W7">
        <v>142.4637281</v>
      </c>
      <c r="X7">
        <v>149.88538729999999</v>
      </c>
      <c r="Y7">
        <v>137.61898859999999</v>
      </c>
      <c r="Z7">
        <v>158.42010629999999</v>
      </c>
      <c r="AA7">
        <v>149.44391590000001</v>
      </c>
      <c r="AB7">
        <v>9.0134575389999991</v>
      </c>
      <c r="AC7">
        <v>160.93107570000001</v>
      </c>
      <c r="AD7">
        <v>164.4800347</v>
      </c>
    </row>
    <row r="8" spans="1:30" x14ac:dyDescent="0.2">
      <c r="A8" t="s">
        <v>7</v>
      </c>
      <c r="B8">
        <v>72.125203799999994</v>
      </c>
      <c r="C8">
        <v>56.946266430000001</v>
      </c>
      <c r="D8">
        <v>58.009082999999997</v>
      </c>
      <c r="E8">
        <v>67.302843199999998</v>
      </c>
      <c r="F8">
        <v>65.18578368</v>
      </c>
      <c r="G8">
        <v>144.01404579999999</v>
      </c>
      <c r="H8">
        <v>0</v>
      </c>
      <c r="I8">
        <v>72.023990260000005</v>
      </c>
      <c r="J8">
        <v>40.221463710000002</v>
      </c>
      <c r="K8">
        <v>39.349763170000003</v>
      </c>
      <c r="L8">
        <v>149.97974199999999</v>
      </c>
      <c r="M8">
        <v>10.025809580000001</v>
      </c>
      <c r="N8">
        <v>20.1730208</v>
      </c>
      <c r="O8">
        <v>71.002073440000004</v>
      </c>
      <c r="P8">
        <v>71.220937950000007</v>
      </c>
      <c r="Q8">
        <v>129.97566610000001</v>
      </c>
      <c r="R8">
        <v>73.614768159999997</v>
      </c>
      <c r="S8">
        <v>9.0164993140000007</v>
      </c>
      <c r="T8">
        <v>25.52451099</v>
      </c>
      <c r="U8">
        <v>30.534300850000001</v>
      </c>
      <c r="V8">
        <v>90.524718329999999</v>
      </c>
      <c r="W8">
        <v>60.22261117</v>
      </c>
      <c r="X8">
        <v>73.463330240000005</v>
      </c>
      <c r="Y8">
        <v>88.454461690000002</v>
      </c>
      <c r="Z8">
        <v>63.073168260000003</v>
      </c>
      <c r="AA8">
        <v>10.30826684</v>
      </c>
      <c r="AB8">
        <v>152.46108570000001</v>
      </c>
      <c r="AC8">
        <v>26.707396469999999</v>
      </c>
      <c r="AD8">
        <v>31.023269339999999</v>
      </c>
    </row>
    <row r="9" spans="1:30" x14ac:dyDescent="0.2">
      <c r="A9" t="s">
        <v>8</v>
      </c>
      <c r="B9">
        <v>140.91990609999999</v>
      </c>
      <c r="C9">
        <v>120.81878039999999</v>
      </c>
      <c r="D9">
        <v>121.38079190000001</v>
      </c>
      <c r="E9">
        <v>130.29080709999999</v>
      </c>
      <c r="F9">
        <v>127.9425665</v>
      </c>
      <c r="G9">
        <v>201.90387079999999</v>
      </c>
      <c r="H9">
        <v>72.023990260000005</v>
      </c>
      <c r="I9">
        <v>0</v>
      </c>
      <c r="J9">
        <v>32.09159064</v>
      </c>
      <c r="K9">
        <v>33.168399399999998</v>
      </c>
      <c r="L9">
        <v>207.9132357</v>
      </c>
      <c r="M9">
        <v>70.446824059999997</v>
      </c>
      <c r="N9">
        <v>53.532714859999999</v>
      </c>
      <c r="O9">
        <v>140.05171089999999</v>
      </c>
      <c r="P9">
        <v>139.98088129999999</v>
      </c>
      <c r="Q9">
        <v>199.05995580000001</v>
      </c>
      <c r="R9">
        <v>145.5363514</v>
      </c>
      <c r="S9">
        <v>77.78939785</v>
      </c>
      <c r="T9">
        <v>89.310171909999994</v>
      </c>
      <c r="U9">
        <v>57.933285470000001</v>
      </c>
      <c r="V9">
        <v>160.1115862</v>
      </c>
      <c r="W9">
        <v>127.13551030000001</v>
      </c>
      <c r="X9">
        <v>138.4937899</v>
      </c>
      <c r="Y9">
        <v>157.15950789999999</v>
      </c>
      <c r="Z9">
        <v>124.0080421</v>
      </c>
      <c r="AA9">
        <v>75.232122520000004</v>
      </c>
      <c r="AB9">
        <v>209.30950429999999</v>
      </c>
      <c r="AC9">
        <v>46.003540780000002</v>
      </c>
      <c r="AD9">
        <v>41.648137339999998</v>
      </c>
    </row>
    <row r="10" spans="1:30" x14ac:dyDescent="0.2">
      <c r="A10" t="s">
        <v>9</v>
      </c>
      <c r="B10">
        <v>109.08865520000001</v>
      </c>
      <c r="C10">
        <v>92.382538319999995</v>
      </c>
      <c r="D10">
        <v>90.404170239999999</v>
      </c>
      <c r="E10">
        <v>99.507306709999995</v>
      </c>
      <c r="F10">
        <v>97.180082839999997</v>
      </c>
      <c r="G10">
        <v>176.81488229999999</v>
      </c>
      <c r="H10">
        <v>40.221463710000002</v>
      </c>
      <c r="I10">
        <v>32.09159064</v>
      </c>
      <c r="J10">
        <v>0</v>
      </c>
      <c r="K10">
        <v>1.3935635449999999</v>
      </c>
      <c r="L10">
        <v>182.85082070000001</v>
      </c>
      <c r="M10">
        <v>38.399910269999999</v>
      </c>
      <c r="N10">
        <v>21.476651960000002</v>
      </c>
      <c r="O10">
        <v>108.1790953</v>
      </c>
      <c r="P10">
        <v>108.15224449999999</v>
      </c>
      <c r="Q10">
        <v>167.2904667</v>
      </c>
      <c r="R10">
        <v>113.5244639</v>
      </c>
      <c r="S10">
        <v>45.699349140000002</v>
      </c>
      <c r="T10">
        <v>57.669437260000002</v>
      </c>
      <c r="U10">
        <v>34.120568220000003</v>
      </c>
      <c r="V10">
        <v>128.19871420000001</v>
      </c>
      <c r="W10">
        <v>95.552260480000001</v>
      </c>
      <c r="X10">
        <v>107.35398929999999</v>
      </c>
      <c r="Y10">
        <v>125.38685460000001</v>
      </c>
      <c r="Z10">
        <v>93.588446899999994</v>
      </c>
      <c r="AA10">
        <v>43.17102869</v>
      </c>
      <c r="AB10">
        <v>184.7202786</v>
      </c>
      <c r="AC10">
        <v>15.975863739999999</v>
      </c>
      <c r="AD10">
        <v>12.372085869999999</v>
      </c>
    </row>
    <row r="11" spans="1:30" x14ac:dyDescent="0.2">
      <c r="A11" t="s">
        <v>10</v>
      </c>
      <c r="B11">
        <v>107.90781490000001</v>
      </c>
      <c r="C11">
        <v>91.963922870000005</v>
      </c>
      <c r="D11">
        <v>89.119001960000006</v>
      </c>
      <c r="E11">
        <v>98.210555040000003</v>
      </c>
      <c r="F11">
        <v>95.881519409999996</v>
      </c>
      <c r="G11">
        <v>176.62382310000001</v>
      </c>
      <c r="H11">
        <v>39.349763170000003</v>
      </c>
      <c r="I11">
        <v>33.168399399999998</v>
      </c>
      <c r="J11">
        <v>1.3935635449999999</v>
      </c>
      <c r="K11">
        <v>0</v>
      </c>
      <c r="L11">
        <v>182.6591195</v>
      </c>
      <c r="M11">
        <v>37.282813920000002</v>
      </c>
      <c r="N11">
        <v>20.364628270000001</v>
      </c>
      <c r="O11">
        <v>107.0072127</v>
      </c>
      <c r="P11">
        <v>106.9707794</v>
      </c>
      <c r="Q11">
        <v>166.10153940000001</v>
      </c>
      <c r="R11">
        <v>112.539224</v>
      </c>
      <c r="S11">
        <v>44.655648929999998</v>
      </c>
      <c r="T11">
        <v>56.445094300000001</v>
      </c>
      <c r="U11">
        <v>34.345460809999999</v>
      </c>
      <c r="V11">
        <v>127.0379233</v>
      </c>
      <c r="W11">
        <v>94.328628469999998</v>
      </c>
      <c r="X11">
        <v>106.08501800000001</v>
      </c>
      <c r="Y11">
        <v>124.1960412</v>
      </c>
      <c r="Z11">
        <v>92.269523669999998</v>
      </c>
      <c r="AA11">
        <v>42.064757849999999</v>
      </c>
      <c r="AB11">
        <v>184.5621319</v>
      </c>
      <c r="AC11">
        <v>15.69771016</v>
      </c>
      <c r="AD11">
        <v>12.357829389999999</v>
      </c>
    </row>
    <row r="12" spans="1:30" x14ac:dyDescent="0.2">
      <c r="A12" t="s">
        <v>11</v>
      </c>
      <c r="B12">
        <v>140.31320239999999</v>
      </c>
      <c r="C12">
        <v>93.136977490000007</v>
      </c>
      <c r="D12">
        <v>157.24820769999999</v>
      </c>
      <c r="E12">
        <v>159.49264700000001</v>
      </c>
      <c r="F12">
        <v>159.71989070000001</v>
      </c>
      <c r="G12">
        <v>6.0362404569999999</v>
      </c>
      <c r="H12">
        <v>149.97974199999999</v>
      </c>
      <c r="I12">
        <v>207.9132357</v>
      </c>
      <c r="J12">
        <v>182.85082070000001</v>
      </c>
      <c r="K12">
        <v>182.6591195</v>
      </c>
      <c r="L12">
        <v>0</v>
      </c>
      <c r="M12">
        <v>158.48128990000001</v>
      </c>
      <c r="N12">
        <v>168.62593129999999</v>
      </c>
      <c r="O12">
        <v>139.08763160000001</v>
      </c>
      <c r="P12">
        <v>140.4666939</v>
      </c>
      <c r="Q12">
        <v>150.16563059999999</v>
      </c>
      <c r="R12">
        <v>114.9599888</v>
      </c>
      <c r="S12">
        <v>151.3328798</v>
      </c>
      <c r="T12">
        <v>155.7823008</v>
      </c>
      <c r="U12">
        <v>150.3981177</v>
      </c>
      <c r="V12">
        <v>137.01647259999999</v>
      </c>
      <c r="W12">
        <v>147.550894</v>
      </c>
      <c r="X12">
        <v>154.69835029999999</v>
      </c>
      <c r="Y12">
        <v>141.91713419999999</v>
      </c>
      <c r="Z12">
        <v>163.5482178</v>
      </c>
      <c r="AA12">
        <v>155.34535450000001</v>
      </c>
      <c r="AB12">
        <v>4.8403603559999997</v>
      </c>
      <c r="AC12">
        <v>166.96611419999999</v>
      </c>
      <c r="AD12">
        <v>170.51621489999999</v>
      </c>
    </row>
    <row r="13" spans="1:30" x14ac:dyDescent="0.2">
      <c r="A13" t="s">
        <v>12</v>
      </c>
      <c r="B13">
        <v>70.848413890000003</v>
      </c>
      <c r="C13">
        <v>65.347648109999994</v>
      </c>
      <c r="D13">
        <v>53.820555550000002</v>
      </c>
      <c r="E13">
        <v>63.135549410000003</v>
      </c>
      <c r="F13">
        <v>60.894142729999999</v>
      </c>
      <c r="G13">
        <v>152.55141040000001</v>
      </c>
      <c r="H13">
        <v>10.025809580000001</v>
      </c>
      <c r="I13">
        <v>70.446824059999997</v>
      </c>
      <c r="J13">
        <v>38.399910269999999</v>
      </c>
      <c r="K13">
        <v>37.282813920000002</v>
      </c>
      <c r="L13">
        <v>158.48128990000001</v>
      </c>
      <c r="M13">
        <v>0</v>
      </c>
      <c r="N13">
        <v>16.923452409999999</v>
      </c>
      <c r="O13">
        <v>69.891897270000001</v>
      </c>
      <c r="P13">
        <v>69.916568690000005</v>
      </c>
      <c r="Q13">
        <v>129.06311740000001</v>
      </c>
      <c r="R13">
        <v>75.784775800000006</v>
      </c>
      <c r="S13">
        <v>8.1080831310000008</v>
      </c>
      <c r="T13">
        <v>20.328947660000001</v>
      </c>
      <c r="U13">
        <v>37.554280169999998</v>
      </c>
      <c r="V13">
        <v>89.858157120000001</v>
      </c>
      <c r="W13">
        <v>57.72821733</v>
      </c>
      <c r="X13">
        <v>70.212658160000004</v>
      </c>
      <c r="Y13">
        <v>87.194044300000002</v>
      </c>
      <c r="Z13">
        <v>58.088814939999999</v>
      </c>
      <c r="AA13">
        <v>4.804721249</v>
      </c>
      <c r="AB13">
        <v>161.10030080000001</v>
      </c>
      <c r="AC13">
        <v>28.089440100000001</v>
      </c>
      <c r="AD13">
        <v>31.907168009999999</v>
      </c>
    </row>
    <row r="14" spans="1:30" x14ac:dyDescent="0.2">
      <c r="A14" t="s">
        <v>13</v>
      </c>
      <c r="B14">
        <v>87.678678169999998</v>
      </c>
      <c r="C14">
        <v>76.110149719999995</v>
      </c>
      <c r="D14">
        <v>69.684708459999996</v>
      </c>
      <c r="E14">
        <v>78.909193959999996</v>
      </c>
      <c r="F14">
        <v>76.612526939999995</v>
      </c>
      <c r="G14">
        <v>162.621917</v>
      </c>
      <c r="H14">
        <v>20.1730208</v>
      </c>
      <c r="I14">
        <v>53.532714859999999</v>
      </c>
      <c r="J14">
        <v>21.476651960000002</v>
      </c>
      <c r="K14">
        <v>20.364628270000001</v>
      </c>
      <c r="L14">
        <v>168.62593129999999</v>
      </c>
      <c r="M14">
        <v>16.923452409999999</v>
      </c>
      <c r="N14">
        <v>0</v>
      </c>
      <c r="O14">
        <v>86.748659840000002</v>
      </c>
      <c r="P14">
        <v>86.744062790000001</v>
      </c>
      <c r="Q14">
        <v>145.89347609999999</v>
      </c>
      <c r="R14">
        <v>92.361347629999997</v>
      </c>
      <c r="S14">
        <v>24.375840700000001</v>
      </c>
      <c r="T14">
        <v>36.502474450000001</v>
      </c>
      <c r="U14">
        <v>30.69307208</v>
      </c>
      <c r="V14">
        <v>106.7467154</v>
      </c>
      <c r="W14">
        <v>74.314606830000002</v>
      </c>
      <c r="X14">
        <v>86.430485619999999</v>
      </c>
      <c r="Y14">
        <v>104.00102200000001</v>
      </c>
      <c r="Z14">
        <v>73.351782439999994</v>
      </c>
      <c r="AA14">
        <v>21.700374409999998</v>
      </c>
      <c r="AB14">
        <v>170.89821939999999</v>
      </c>
      <c r="AC14">
        <v>13.840559539999999</v>
      </c>
      <c r="AD14">
        <v>16.569558310000001</v>
      </c>
    </row>
    <row r="15" spans="1:30" x14ac:dyDescent="0.2">
      <c r="A15" t="s">
        <v>14</v>
      </c>
      <c r="B15">
        <v>1.5802640889999999</v>
      </c>
      <c r="C15">
        <v>69.453267350000004</v>
      </c>
      <c r="D15">
        <v>24.743206959999998</v>
      </c>
      <c r="E15">
        <v>22.071140100000001</v>
      </c>
      <c r="F15">
        <v>23.1984195</v>
      </c>
      <c r="G15">
        <v>134.29684800000001</v>
      </c>
      <c r="H15">
        <v>71.002073440000004</v>
      </c>
      <c r="I15">
        <v>140.05171089999999</v>
      </c>
      <c r="J15">
        <v>108.1790953</v>
      </c>
      <c r="K15">
        <v>107.0072127</v>
      </c>
      <c r="L15">
        <v>139.08763160000001</v>
      </c>
      <c r="M15">
        <v>69.891897270000001</v>
      </c>
      <c r="N15">
        <v>86.748659840000002</v>
      </c>
      <c r="O15">
        <v>0</v>
      </c>
      <c r="P15">
        <v>1.381027491</v>
      </c>
      <c r="Q15">
        <v>59.18337563</v>
      </c>
      <c r="R15">
        <v>24.14663423</v>
      </c>
      <c r="S15">
        <v>63.314316959999999</v>
      </c>
      <c r="T15">
        <v>50.866566140000003</v>
      </c>
      <c r="U15">
        <v>99.065317460000003</v>
      </c>
      <c r="V15">
        <v>20.09764955</v>
      </c>
      <c r="W15">
        <v>14.63568467</v>
      </c>
      <c r="X15">
        <v>15.625385400000001</v>
      </c>
      <c r="Y15">
        <v>17.452583560000001</v>
      </c>
      <c r="Z15">
        <v>28.330735149999999</v>
      </c>
      <c r="AA15">
        <v>65.212413400000003</v>
      </c>
      <c r="AB15">
        <v>143.22264759999999</v>
      </c>
      <c r="AC15">
        <v>97.206980709999996</v>
      </c>
      <c r="AD15">
        <v>101.33195360000001</v>
      </c>
    </row>
    <row r="16" spans="1:30" x14ac:dyDescent="0.2">
      <c r="A16" t="s">
        <v>16</v>
      </c>
      <c r="B16">
        <v>0.94116308599999998</v>
      </c>
      <c r="C16">
        <v>70.60757916</v>
      </c>
      <c r="D16">
        <v>23.86389621</v>
      </c>
      <c r="E16">
        <v>20.851815169999998</v>
      </c>
      <c r="F16">
        <v>22.0446046</v>
      </c>
      <c r="G16">
        <v>135.67738650000001</v>
      </c>
      <c r="H16">
        <v>71.220937950000007</v>
      </c>
      <c r="I16">
        <v>139.98088129999999</v>
      </c>
      <c r="J16">
        <v>108.15224449999999</v>
      </c>
      <c r="K16">
        <v>106.9707794</v>
      </c>
      <c r="L16">
        <v>140.4666939</v>
      </c>
      <c r="M16">
        <v>69.916568690000005</v>
      </c>
      <c r="N16">
        <v>86.744062790000001</v>
      </c>
      <c r="O16">
        <v>1.381027491</v>
      </c>
      <c r="P16">
        <v>0</v>
      </c>
      <c r="Q16">
        <v>59.150419810000002</v>
      </c>
      <c r="R16">
        <v>25.522411999999999</v>
      </c>
      <c r="S16">
        <v>63.438620530000001</v>
      </c>
      <c r="T16">
        <v>50.730487170000004</v>
      </c>
      <c r="U16">
        <v>99.47319238</v>
      </c>
      <c r="V16">
        <v>20.311757230000001</v>
      </c>
      <c r="W16">
        <v>14.00001468</v>
      </c>
      <c r="X16">
        <v>14.251821469999999</v>
      </c>
      <c r="Y16">
        <v>17.293519530000001</v>
      </c>
      <c r="Z16">
        <v>27.228487139999999</v>
      </c>
      <c r="AA16">
        <v>65.260342379999997</v>
      </c>
      <c r="AB16">
        <v>144.60279919999999</v>
      </c>
      <c r="AC16">
        <v>97.337357530000006</v>
      </c>
      <c r="AD16">
        <v>101.4415334</v>
      </c>
    </row>
    <row r="17" spans="1:30" x14ac:dyDescent="0.2">
      <c r="A17" t="s">
        <v>17</v>
      </c>
      <c r="B17">
        <v>58.216865499999997</v>
      </c>
      <c r="C17">
        <v>114.5299438</v>
      </c>
      <c r="D17">
        <v>79.138416739999997</v>
      </c>
      <c r="E17">
        <v>71.404694320000004</v>
      </c>
      <c r="F17">
        <v>73.676819129999998</v>
      </c>
      <c r="G17">
        <v>147.2325386</v>
      </c>
      <c r="H17">
        <v>129.97566610000001</v>
      </c>
      <c r="I17">
        <v>199.05995580000001</v>
      </c>
      <c r="J17">
        <v>167.2904667</v>
      </c>
      <c r="K17">
        <v>166.10153940000001</v>
      </c>
      <c r="L17">
        <v>150.16563059999999</v>
      </c>
      <c r="M17">
        <v>129.06311740000001</v>
      </c>
      <c r="N17">
        <v>145.89347609999999</v>
      </c>
      <c r="O17">
        <v>59.18337563</v>
      </c>
      <c r="P17">
        <v>59.150419810000002</v>
      </c>
      <c r="Q17">
        <v>0</v>
      </c>
      <c r="R17">
        <v>62.697947739999996</v>
      </c>
      <c r="S17">
        <v>122.46842770000001</v>
      </c>
      <c r="T17">
        <v>109.7515124</v>
      </c>
      <c r="U17">
        <v>157.02111600000001</v>
      </c>
      <c r="V17">
        <v>39.459814809999997</v>
      </c>
      <c r="W17">
        <v>72.028564410000001</v>
      </c>
      <c r="X17">
        <v>62.166818960000001</v>
      </c>
      <c r="Y17">
        <v>41.906365489999999</v>
      </c>
      <c r="Z17">
        <v>78.666047500000005</v>
      </c>
      <c r="AA17">
        <v>124.39377330000001</v>
      </c>
      <c r="AB17">
        <v>154.95294899999999</v>
      </c>
      <c r="AC17">
        <v>156.34072459999999</v>
      </c>
      <c r="AD17">
        <v>160.48960460000001</v>
      </c>
    </row>
    <row r="18" spans="1:30" x14ac:dyDescent="0.2">
      <c r="A18" t="s">
        <v>18</v>
      </c>
      <c r="B18">
        <v>25.35327264</v>
      </c>
      <c r="C18">
        <v>52.828522470000003</v>
      </c>
      <c r="D18">
        <v>45.319067310000001</v>
      </c>
      <c r="E18">
        <v>45.369377989999997</v>
      </c>
      <c r="F18">
        <v>46.013483479999998</v>
      </c>
      <c r="G18">
        <v>110.20847070000001</v>
      </c>
      <c r="H18">
        <v>73.614768159999997</v>
      </c>
      <c r="I18">
        <v>145.5363514</v>
      </c>
      <c r="J18">
        <v>113.5244639</v>
      </c>
      <c r="K18">
        <v>112.539224</v>
      </c>
      <c r="L18">
        <v>114.9599888</v>
      </c>
      <c r="M18">
        <v>75.784775800000006</v>
      </c>
      <c r="N18">
        <v>92.361347629999997</v>
      </c>
      <c r="O18">
        <v>24.14663423</v>
      </c>
      <c r="P18">
        <v>25.522411999999999</v>
      </c>
      <c r="Q18">
        <v>62.697947739999996</v>
      </c>
      <c r="R18">
        <v>0</v>
      </c>
      <c r="S18">
        <v>67.996716669999998</v>
      </c>
      <c r="T18">
        <v>60.523043989999998</v>
      </c>
      <c r="U18">
        <v>97.108965609999998</v>
      </c>
      <c r="V18">
        <v>27.986434330000002</v>
      </c>
      <c r="W18">
        <v>34.675297880000002</v>
      </c>
      <c r="X18">
        <v>39.771578750000003</v>
      </c>
      <c r="Y18">
        <v>30.70066791</v>
      </c>
      <c r="Z18">
        <v>50.573881419999999</v>
      </c>
      <c r="AA18">
        <v>71.006854320000002</v>
      </c>
      <c r="AB18">
        <v>119.1181625</v>
      </c>
      <c r="AC18">
        <v>100.2124651</v>
      </c>
      <c r="AD18">
        <v>104.5683897</v>
      </c>
    </row>
    <row r="19" spans="1:30" x14ac:dyDescent="0.2">
      <c r="A19" t="s">
        <v>19</v>
      </c>
      <c r="B19">
        <v>64.358426249999994</v>
      </c>
      <c r="C19">
        <v>58.305825980000002</v>
      </c>
      <c r="D19">
        <v>49.176489889999999</v>
      </c>
      <c r="E19">
        <v>58.492637049999999</v>
      </c>
      <c r="F19">
        <v>56.345707779999998</v>
      </c>
      <c r="G19">
        <v>145.4335433</v>
      </c>
      <c r="H19">
        <v>9.0164993140000007</v>
      </c>
      <c r="I19">
        <v>77.78939785</v>
      </c>
      <c r="J19">
        <v>45.699349140000002</v>
      </c>
      <c r="K19">
        <v>44.655648929999998</v>
      </c>
      <c r="L19">
        <v>151.3328798</v>
      </c>
      <c r="M19">
        <v>8.1080831310000008</v>
      </c>
      <c r="N19">
        <v>24.375840700000001</v>
      </c>
      <c r="O19">
        <v>63.314316959999999</v>
      </c>
      <c r="P19">
        <v>63.438620530000001</v>
      </c>
      <c r="Q19">
        <v>122.46842770000001</v>
      </c>
      <c r="R19">
        <v>67.996716669999998</v>
      </c>
      <c r="S19">
        <v>0</v>
      </c>
      <c r="T19">
        <v>16.512792520000001</v>
      </c>
      <c r="U19">
        <v>39.547050710000001</v>
      </c>
      <c r="V19">
        <v>83.104031169999999</v>
      </c>
      <c r="W19">
        <v>51.89668228</v>
      </c>
      <c r="X19">
        <v>64.909086770000002</v>
      </c>
      <c r="Y19">
        <v>80.727851220000005</v>
      </c>
      <c r="Z19">
        <v>54.116098229999999</v>
      </c>
      <c r="AA19">
        <v>4.0191281720000003</v>
      </c>
      <c r="AB19">
        <v>154.05318740000001</v>
      </c>
      <c r="AC19">
        <v>33.898773720000001</v>
      </c>
      <c r="AD19">
        <v>38.02134993</v>
      </c>
    </row>
    <row r="20" spans="1:30" x14ac:dyDescent="0.2">
      <c r="A20" t="s">
        <v>22</v>
      </c>
      <c r="B20">
        <v>51.671265099999999</v>
      </c>
      <c r="C20">
        <v>64.681159239999999</v>
      </c>
      <c r="D20">
        <v>33.49177847</v>
      </c>
      <c r="E20">
        <v>42.809101609999999</v>
      </c>
      <c r="F20">
        <v>40.574365489999998</v>
      </c>
      <c r="G20">
        <v>150.0503544</v>
      </c>
      <c r="H20">
        <v>25.52451099</v>
      </c>
      <c r="I20">
        <v>89.310171909999994</v>
      </c>
      <c r="J20">
        <v>57.669437260000002</v>
      </c>
      <c r="K20">
        <v>56.445094300000001</v>
      </c>
      <c r="L20">
        <v>155.7823008</v>
      </c>
      <c r="M20">
        <v>20.328947660000001</v>
      </c>
      <c r="N20">
        <v>36.502474450000001</v>
      </c>
      <c r="O20">
        <v>50.866566140000003</v>
      </c>
      <c r="P20">
        <v>50.730487170000004</v>
      </c>
      <c r="Q20">
        <v>109.7515124</v>
      </c>
      <c r="R20">
        <v>60.523043989999998</v>
      </c>
      <c r="S20">
        <v>16.512792520000001</v>
      </c>
      <c r="T20">
        <v>0</v>
      </c>
      <c r="U20">
        <v>56.034604119999997</v>
      </c>
      <c r="V20">
        <v>70.963553079999997</v>
      </c>
      <c r="W20">
        <v>37.883648170000001</v>
      </c>
      <c r="X20">
        <v>49.978030709999999</v>
      </c>
      <c r="Y20">
        <v>67.85698841</v>
      </c>
      <c r="Z20">
        <v>37.922956620000001</v>
      </c>
      <c r="AA20">
        <v>16.351497429999998</v>
      </c>
      <c r="AB20">
        <v>158.8972</v>
      </c>
      <c r="AC20">
        <v>48.414287539999997</v>
      </c>
      <c r="AD20">
        <v>52.176385189999998</v>
      </c>
    </row>
    <row r="21" spans="1:30" x14ac:dyDescent="0.2">
      <c r="A21" t="s">
        <v>23</v>
      </c>
      <c r="B21">
        <v>100.3331077</v>
      </c>
      <c r="C21">
        <v>63.512348899999999</v>
      </c>
      <c r="D21">
        <v>88.308667639999996</v>
      </c>
      <c r="E21">
        <v>97.545338990000005</v>
      </c>
      <c r="F21">
        <v>95.482507060000003</v>
      </c>
      <c r="G21">
        <v>144.3709494</v>
      </c>
      <c r="H21">
        <v>30.534300850000001</v>
      </c>
      <c r="I21">
        <v>57.933285470000001</v>
      </c>
      <c r="J21">
        <v>34.120568220000003</v>
      </c>
      <c r="K21">
        <v>34.345460809999999</v>
      </c>
      <c r="L21">
        <v>150.3981177</v>
      </c>
      <c r="M21">
        <v>37.554280169999998</v>
      </c>
      <c r="N21">
        <v>30.69307208</v>
      </c>
      <c r="O21">
        <v>99.065317460000003</v>
      </c>
      <c r="P21">
        <v>99.47319238</v>
      </c>
      <c r="Q21">
        <v>157.02111600000001</v>
      </c>
      <c r="R21">
        <v>97.108965609999998</v>
      </c>
      <c r="S21">
        <v>39.547050710000001</v>
      </c>
      <c r="T21">
        <v>56.034604119999997</v>
      </c>
      <c r="U21">
        <v>0</v>
      </c>
      <c r="V21">
        <v>117.7364007</v>
      </c>
      <c r="W21">
        <v>89.648344719999997</v>
      </c>
      <c r="X21">
        <v>103.2203068</v>
      </c>
      <c r="Y21">
        <v>116.376081</v>
      </c>
      <c r="Z21">
        <v>93.55182997</v>
      </c>
      <c r="AA21">
        <v>40.134215050000002</v>
      </c>
      <c r="AB21">
        <v>151.99381450000001</v>
      </c>
      <c r="AC21">
        <v>20.233258899999999</v>
      </c>
      <c r="AD21">
        <v>22.165104410000001</v>
      </c>
    </row>
    <row r="22" spans="1:30" x14ac:dyDescent="0.2">
      <c r="A22" t="s">
        <v>24</v>
      </c>
      <c r="B22">
        <v>19.373391290000001</v>
      </c>
      <c r="C22">
        <v>80.491965280000002</v>
      </c>
      <c r="D22">
        <v>42.924219489999999</v>
      </c>
      <c r="E22">
        <v>37.266654850000002</v>
      </c>
      <c r="F22">
        <v>39.159893259999997</v>
      </c>
      <c r="G22">
        <v>132.81773150000001</v>
      </c>
      <c r="H22">
        <v>90.524718329999999</v>
      </c>
      <c r="I22">
        <v>160.1115862</v>
      </c>
      <c r="J22">
        <v>128.19871420000001</v>
      </c>
      <c r="K22">
        <v>127.0379233</v>
      </c>
      <c r="L22">
        <v>137.01647259999999</v>
      </c>
      <c r="M22">
        <v>89.858157120000001</v>
      </c>
      <c r="N22">
        <v>106.7467154</v>
      </c>
      <c r="O22">
        <v>20.09764955</v>
      </c>
      <c r="P22">
        <v>20.311757230000001</v>
      </c>
      <c r="Q22">
        <v>39.459814809999997</v>
      </c>
      <c r="R22">
        <v>27.986434330000002</v>
      </c>
      <c r="S22">
        <v>83.104031169999999</v>
      </c>
      <c r="T22">
        <v>70.963553079999997</v>
      </c>
      <c r="U22">
        <v>117.7364007</v>
      </c>
      <c r="V22">
        <v>0</v>
      </c>
      <c r="W22">
        <v>34.062037250000003</v>
      </c>
      <c r="X22">
        <v>28.032444770000001</v>
      </c>
      <c r="Y22">
        <v>5.8024834060000003</v>
      </c>
      <c r="Z22">
        <v>44.561672889999997</v>
      </c>
      <c r="AA22">
        <v>85.146599440000003</v>
      </c>
      <c r="AB22">
        <v>141.46757969999999</v>
      </c>
      <c r="AC22">
        <v>116.9406693</v>
      </c>
      <c r="AD22">
        <v>121.1131359</v>
      </c>
    </row>
    <row r="23" spans="1:30" x14ac:dyDescent="0.2">
      <c r="A23" t="s">
        <v>25</v>
      </c>
      <c r="B23">
        <v>14.89607125</v>
      </c>
      <c r="C23">
        <v>70.029142759999999</v>
      </c>
      <c r="D23">
        <v>10.740944199999999</v>
      </c>
      <c r="E23">
        <v>12.63382275</v>
      </c>
      <c r="F23">
        <v>12.31236352</v>
      </c>
      <c r="G23">
        <v>142.4637281</v>
      </c>
      <c r="H23">
        <v>60.22261117</v>
      </c>
      <c r="I23">
        <v>127.13551030000001</v>
      </c>
      <c r="J23">
        <v>95.552260480000001</v>
      </c>
      <c r="K23">
        <v>94.328628469999998</v>
      </c>
      <c r="L23">
        <v>147.550894</v>
      </c>
      <c r="M23">
        <v>57.72821733</v>
      </c>
      <c r="N23">
        <v>74.314606830000002</v>
      </c>
      <c r="O23">
        <v>14.63568467</v>
      </c>
      <c r="P23">
        <v>14.00001468</v>
      </c>
      <c r="Q23">
        <v>72.028564410000001</v>
      </c>
      <c r="R23">
        <v>34.675297880000002</v>
      </c>
      <c r="S23">
        <v>51.89668228</v>
      </c>
      <c r="T23">
        <v>37.883648170000001</v>
      </c>
      <c r="U23">
        <v>89.648344719999997</v>
      </c>
      <c r="V23">
        <v>34.062037250000003</v>
      </c>
      <c r="W23">
        <v>0</v>
      </c>
      <c r="X23">
        <v>13.878176010000001</v>
      </c>
      <c r="Y23">
        <v>30.289651299999999</v>
      </c>
      <c r="Z23">
        <v>16.095610130000001</v>
      </c>
      <c r="AA23">
        <v>53.238716070000002</v>
      </c>
      <c r="AB23">
        <v>151.46373869999999</v>
      </c>
      <c r="AC23">
        <v>85.604835109999996</v>
      </c>
      <c r="AD23">
        <v>89.572225450000005</v>
      </c>
    </row>
    <row r="24" spans="1:30" x14ac:dyDescent="0.2">
      <c r="A24" t="s">
        <v>26</v>
      </c>
      <c r="B24">
        <v>14.489030169999999</v>
      </c>
      <c r="C24">
        <v>82.143318519999994</v>
      </c>
      <c r="D24">
        <v>17.194734180000001</v>
      </c>
      <c r="E24">
        <v>9.4533692130000002</v>
      </c>
      <c r="F24">
        <v>11.60276125</v>
      </c>
      <c r="G24">
        <v>149.88538729999999</v>
      </c>
      <c r="H24">
        <v>73.463330240000005</v>
      </c>
      <c r="I24">
        <v>138.4937899</v>
      </c>
      <c r="J24">
        <v>107.35398929999999</v>
      </c>
      <c r="K24">
        <v>106.08501800000001</v>
      </c>
      <c r="L24">
        <v>154.69835029999999</v>
      </c>
      <c r="M24">
        <v>70.212658160000004</v>
      </c>
      <c r="N24">
        <v>86.430485619999999</v>
      </c>
      <c r="O24">
        <v>15.625385400000001</v>
      </c>
      <c r="P24">
        <v>14.251821469999999</v>
      </c>
      <c r="Q24">
        <v>62.166818960000001</v>
      </c>
      <c r="R24">
        <v>39.771578750000003</v>
      </c>
      <c r="S24">
        <v>64.909086770000002</v>
      </c>
      <c r="T24">
        <v>49.978030709999999</v>
      </c>
      <c r="U24">
        <v>103.2203068</v>
      </c>
      <c r="V24">
        <v>28.032444770000001</v>
      </c>
      <c r="W24">
        <v>13.878176010000001</v>
      </c>
      <c r="X24">
        <v>0</v>
      </c>
      <c r="Y24">
        <v>22.770164520000002</v>
      </c>
      <c r="Z24">
        <v>16.852009370000001</v>
      </c>
      <c r="AA24">
        <v>65.906925779999995</v>
      </c>
      <c r="AB24">
        <v>158.8196106</v>
      </c>
      <c r="AC24">
        <v>98.271879549999994</v>
      </c>
      <c r="AD24">
        <v>102.1167162</v>
      </c>
    </row>
    <row r="25" spans="1:30" x14ac:dyDescent="0.2">
      <c r="A25" t="s">
        <v>27</v>
      </c>
      <c r="B25">
        <v>16.370236609999999</v>
      </c>
      <c r="C25">
        <v>82.252872580000002</v>
      </c>
      <c r="D25">
        <v>38.416924889999997</v>
      </c>
      <c r="E25">
        <v>32.145938090000001</v>
      </c>
      <c r="F25">
        <v>34.144166300000002</v>
      </c>
      <c r="G25">
        <v>137.61898859999999</v>
      </c>
      <c r="H25">
        <v>88.454461690000002</v>
      </c>
      <c r="I25">
        <v>157.15950789999999</v>
      </c>
      <c r="J25">
        <v>125.38685460000001</v>
      </c>
      <c r="K25">
        <v>124.1960412</v>
      </c>
      <c r="L25">
        <v>141.91713419999999</v>
      </c>
      <c r="M25">
        <v>87.194044300000002</v>
      </c>
      <c r="N25">
        <v>104.00102200000001</v>
      </c>
      <c r="O25">
        <v>17.452583560000001</v>
      </c>
      <c r="P25">
        <v>17.293519530000001</v>
      </c>
      <c r="Q25">
        <v>41.906365489999999</v>
      </c>
      <c r="R25">
        <v>30.70066791</v>
      </c>
      <c r="S25">
        <v>80.727851220000005</v>
      </c>
      <c r="T25">
        <v>67.85698841</v>
      </c>
      <c r="U25">
        <v>116.376081</v>
      </c>
      <c r="V25">
        <v>5.8024834060000003</v>
      </c>
      <c r="W25">
        <v>30.289651299999999</v>
      </c>
      <c r="X25">
        <v>22.770164520000002</v>
      </c>
      <c r="Y25">
        <v>0</v>
      </c>
      <c r="Z25">
        <v>39.511757099999997</v>
      </c>
      <c r="AA25">
        <v>82.547477189999995</v>
      </c>
      <c r="AB25">
        <v>146.32498029999999</v>
      </c>
      <c r="AC25">
        <v>114.6260053</v>
      </c>
      <c r="AD25">
        <v>118.7342592</v>
      </c>
    </row>
    <row r="26" spans="1:30" x14ac:dyDescent="0.2">
      <c r="A26" t="s">
        <v>29</v>
      </c>
      <c r="B26">
        <v>27.895638229999999</v>
      </c>
      <c r="C26">
        <v>83.575205100000005</v>
      </c>
      <c r="D26">
        <v>6.9903428649999997</v>
      </c>
      <c r="E26">
        <v>7.3986622579999999</v>
      </c>
      <c r="F26">
        <v>5.4082677759999997</v>
      </c>
      <c r="G26">
        <v>158.42010629999999</v>
      </c>
      <c r="H26">
        <v>63.073168260000003</v>
      </c>
      <c r="I26">
        <v>124.0080421</v>
      </c>
      <c r="J26">
        <v>93.588446899999994</v>
      </c>
      <c r="K26">
        <v>92.269523669999998</v>
      </c>
      <c r="L26">
        <v>163.5482178</v>
      </c>
      <c r="M26">
        <v>58.088814939999999</v>
      </c>
      <c r="N26">
        <v>73.351782439999994</v>
      </c>
      <c r="O26">
        <v>28.330735149999999</v>
      </c>
      <c r="P26">
        <v>27.228487139999999</v>
      </c>
      <c r="Q26">
        <v>78.666047500000005</v>
      </c>
      <c r="R26">
        <v>50.573881419999999</v>
      </c>
      <c r="S26">
        <v>54.116098229999999</v>
      </c>
      <c r="T26">
        <v>37.922956620000001</v>
      </c>
      <c r="U26">
        <v>93.55182997</v>
      </c>
      <c r="V26">
        <v>44.561672889999997</v>
      </c>
      <c r="W26">
        <v>16.095610130000001</v>
      </c>
      <c r="X26">
        <v>16.852009370000001</v>
      </c>
      <c r="Y26">
        <v>39.511757099999997</v>
      </c>
      <c r="Z26">
        <v>0</v>
      </c>
      <c r="AA26">
        <v>54.273984339999998</v>
      </c>
      <c r="AB26">
        <v>167.4259466</v>
      </c>
      <c r="AC26">
        <v>86.021638659999994</v>
      </c>
      <c r="AD26">
        <v>89.582961280000006</v>
      </c>
    </row>
    <row r="27" spans="1:30" x14ac:dyDescent="0.2">
      <c r="A27" t="s">
        <v>30</v>
      </c>
      <c r="B27">
        <v>66.189754269999995</v>
      </c>
      <c r="C27">
        <v>62.303658800000001</v>
      </c>
      <c r="D27">
        <v>49.731344849999999</v>
      </c>
      <c r="E27">
        <v>59.062313289999999</v>
      </c>
      <c r="F27">
        <v>56.853867919999999</v>
      </c>
      <c r="G27">
        <v>149.44391590000001</v>
      </c>
      <c r="H27">
        <v>10.30826684</v>
      </c>
      <c r="I27">
        <v>75.232122520000004</v>
      </c>
      <c r="J27">
        <v>43.17102869</v>
      </c>
      <c r="K27">
        <v>42.064757849999999</v>
      </c>
      <c r="L27">
        <v>155.34535450000001</v>
      </c>
      <c r="M27">
        <v>4.804721249</v>
      </c>
      <c r="N27">
        <v>21.700374409999998</v>
      </c>
      <c r="O27">
        <v>65.212413400000003</v>
      </c>
      <c r="P27">
        <v>65.260342379999997</v>
      </c>
      <c r="Q27">
        <v>124.39377330000001</v>
      </c>
      <c r="R27">
        <v>71.006854320000002</v>
      </c>
      <c r="S27">
        <v>4.0191281720000003</v>
      </c>
      <c r="T27">
        <v>16.351497429999998</v>
      </c>
      <c r="U27">
        <v>40.134215050000002</v>
      </c>
      <c r="V27">
        <v>85.146599440000003</v>
      </c>
      <c r="W27">
        <v>53.238716070000002</v>
      </c>
      <c r="X27">
        <v>65.906925779999995</v>
      </c>
      <c r="Y27">
        <v>82.547477189999995</v>
      </c>
      <c r="Z27">
        <v>54.273984339999998</v>
      </c>
      <c r="AA27">
        <v>0</v>
      </c>
      <c r="AB27">
        <v>158.0583288</v>
      </c>
      <c r="AC27">
        <v>32.389489959999999</v>
      </c>
      <c r="AD27">
        <v>36.334088170000001</v>
      </c>
    </row>
    <row r="28" spans="1:30" x14ac:dyDescent="0.2">
      <c r="A28" t="s">
        <v>31</v>
      </c>
      <c r="B28">
        <v>144.46563380000001</v>
      </c>
      <c r="C28">
        <v>95.769935450000006</v>
      </c>
      <c r="D28">
        <v>161.0722293</v>
      </c>
      <c r="E28">
        <v>163.4778421</v>
      </c>
      <c r="F28">
        <v>163.66479279999999</v>
      </c>
      <c r="G28">
        <v>9.0134575389999991</v>
      </c>
      <c r="H28">
        <v>152.46108570000001</v>
      </c>
      <c r="I28">
        <v>209.30950429999999</v>
      </c>
      <c r="J28">
        <v>184.7202786</v>
      </c>
      <c r="K28">
        <v>184.5621319</v>
      </c>
      <c r="L28">
        <v>4.8403603559999997</v>
      </c>
      <c r="M28">
        <v>161.10030080000001</v>
      </c>
      <c r="N28">
        <v>170.89821939999999</v>
      </c>
      <c r="O28">
        <v>143.22264759999999</v>
      </c>
      <c r="P28">
        <v>144.60279919999999</v>
      </c>
      <c r="Q28">
        <v>154.95294899999999</v>
      </c>
      <c r="R28">
        <v>119.1181625</v>
      </c>
      <c r="S28">
        <v>154.05318740000001</v>
      </c>
      <c r="T28">
        <v>158.8972</v>
      </c>
      <c r="U28">
        <v>151.99381450000001</v>
      </c>
      <c r="V28">
        <v>141.46757969999999</v>
      </c>
      <c r="W28">
        <v>151.46373869999999</v>
      </c>
      <c r="X28">
        <v>158.8196106</v>
      </c>
      <c r="Y28">
        <v>146.32498029999999</v>
      </c>
      <c r="Z28">
        <v>167.4259466</v>
      </c>
      <c r="AA28">
        <v>158.0583288</v>
      </c>
      <c r="AB28">
        <v>0</v>
      </c>
      <c r="AC28">
        <v>168.8838959</v>
      </c>
      <c r="AD28">
        <v>172.36535430000001</v>
      </c>
    </row>
    <row r="29" spans="1:30" x14ac:dyDescent="0.2">
      <c r="A29" t="s">
        <v>32</v>
      </c>
      <c r="B29">
        <v>98.256928700000003</v>
      </c>
      <c r="C29">
        <v>76.451854429999997</v>
      </c>
      <c r="D29">
        <v>81.901909720000006</v>
      </c>
      <c r="E29">
        <v>91.209990469999994</v>
      </c>
      <c r="F29">
        <v>88.958696349999997</v>
      </c>
      <c r="G29">
        <v>160.93107570000001</v>
      </c>
      <c r="H29">
        <v>26.707396469999999</v>
      </c>
      <c r="I29">
        <v>46.003540780000002</v>
      </c>
      <c r="J29">
        <v>15.975863739999999</v>
      </c>
      <c r="K29">
        <v>15.69771016</v>
      </c>
      <c r="L29">
        <v>166.96611419999999</v>
      </c>
      <c r="M29">
        <v>28.089440100000001</v>
      </c>
      <c r="N29">
        <v>13.840559539999999</v>
      </c>
      <c r="O29">
        <v>97.206980709999996</v>
      </c>
      <c r="P29">
        <v>97.337357530000006</v>
      </c>
      <c r="Q29">
        <v>156.34072459999999</v>
      </c>
      <c r="R29">
        <v>100.2124651</v>
      </c>
      <c r="S29">
        <v>33.898773720000001</v>
      </c>
      <c r="T29">
        <v>48.414287539999997</v>
      </c>
      <c r="U29">
        <v>20.233258899999999</v>
      </c>
      <c r="V29">
        <v>116.9406693</v>
      </c>
      <c r="W29">
        <v>85.604835109999996</v>
      </c>
      <c r="X29">
        <v>98.271879549999994</v>
      </c>
      <c r="Y29">
        <v>114.6260053</v>
      </c>
      <c r="Z29">
        <v>86.021638659999994</v>
      </c>
      <c r="AA29">
        <v>32.389489959999999</v>
      </c>
      <c r="AB29">
        <v>168.8838959</v>
      </c>
      <c r="AC29">
        <v>0</v>
      </c>
      <c r="AD29">
        <v>4.3799384269999999</v>
      </c>
    </row>
    <row r="30" spans="1:30" x14ac:dyDescent="0.2">
      <c r="A30" t="s">
        <v>33</v>
      </c>
      <c r="B30">
        <v>102.3640604</v>
      </c>
      <c r="C30">
        <v>80.438372580000006</v>
      </c>
      <c r="D30">
        <v>85.624915849999994</v>
      </c>
      <c r="E30">
        <v>94.912165389999998</v>
      </c>
      <c r="F30">
        <v>92.643992389999994</v>
      </c>
      <c r="G30">
        <v>164.4800347</v>
      </c>
      <c r="H30">
        <v>31.023269339999999</v>
      </c>
      <c r="I30">
        <v>41.648137339999998</v>
      </c>
      <c r="J30">
        <v>12.372085869999999</v>
      </c>
      <c r="K30">
        <v>12.357829389999999</v>
      </c>
      <c r="L30">
        <v>170.51621489999999</v>
      </c>
      <c r="M30">
        <v>31.907168009999999</v>
      </c>
      <c r="N30">
        <v>16.569558310000001</v>
      </c>
      <c r="O30">
        <v>101.33195360000001</v>
      </c>
      <c r="P30">
        <v>101.4415334</v>
      </c>
      <c r="Q30">
        <v>160.48960460000001</v>
      </c>
      <c r="R30">
        <v>104.5683897</v>
      </c>
      <c r="S30">
        <v>38.02134993</v>
      </c>
      <c r="T30">
        <v>52.176385189999998</v>
      </c>
      <c r="U30">
        <v>22.165104410000001</v>
      </c>
      <c r="V30">
        <v>121.1131359</v>
      </c>
      <c r="W30">
        <v>89.572225450000005</v>
      </c>
      <c r="X30">
        <v>102.1167162</v>
      </c>
      <c r="Y30">
        <v>118.7342592</v>
      </c>
      <c r="Z30">
        <v>89.582961280000006</v>
      </c>
      <c r="AA30">
        <v>36.334088170000001</v>
      </c>
      <c r="AB30">
        <v>172.36535430000001</v>
      </c>
      <c r="AC30">
        <v>4.3799384269999999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Sandhills</vt:lpstr>
      <vt:lpstr>coastal_only</vt:lpstr>
      <vt:lpstr>Sheet11</vt:lpstr>
      <vt:lpstr>Onslow Bight</vt:lpstr>
      <vt:lpstr>Sheet9</vt:lpstr>
      <vt:lpstr>remove_some_population</vt:lpstr>
      <vt:lpstr>Sheet6</vt:lpstr>
      <vt:lpstr>CFA</vt:lpstr>
      <vt:lpstr>Sheet7</vt:lpstr>
      <vt:lpstr>Sheet4</vt:lpstr>
      <vt:lpstr>remove_some_population2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Wenbin</dc:creator>
  <cp:lastModifiedBy>Zhou, Wenbin</cp:lastModifiedBy>
  <dcterms:created xsi:type="dcterms:W3CDTF">2025-09-16T15:13:30Z</dcterms:created>
  <dcterms:modified xsi:type="dcterms:W3CDTF">2025-09-22T19:30:06Z</dcterms:modified>
</cp:coreProperties>
</file>