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Miskolci Egyetem\2023-24_tavasz\Parhuzamos eszkozok programozasa\bubble_parallel_cpu\"/>
    </mc:Choice>
  </mc:AlternateContent>
  <bookViews>
    <workbookView xWindow="0" yWindow="0" windowWidth="23040" windowHeight="9252"/>
  </bookViews>
  <sheets>
    <sheet name="PerformanceData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<sst xmlns="http://schemas.openxmlformats.org/spreadsheetml/2006/main" count="3" uniqueCount="3">
  <si>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</si>
  <si>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Runtime CPU (ms)</t>
  </si>
  <si>
    <t>Runtime 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</si>
</sst>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Bubble Sorting (CPU, GPU)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PerformanceData!$B$1</c:f>
              <c:strCache>
                <c:ptCount val="1"/>
                <c:pt idx="0">
                  <c:v>Runtime CPU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PerformanceData!$A$2:$A$7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numCache>
            </c:numRef>
          </c:xVal>
          <c:yVal>
            <c:numRef>
              <c:f>PerformanceData!$B$2:$B$7</c:f>
              <c:numCache>
                <c:formatCode>General</c:formatCode>
                <c:ptCount val="6"/>
                <c:pt idx="0">
                  <c:v>604.69809999999995</c:v>
                </c:pt>
                <c:pt idx="1">
                  <c:v>1186.1518000000001</c:v>
                </c:pt>
                <c:pt idx="2">
                  <c:v>4311.5223999999998</c:v>
                </c:pt>
                <c:pt idx="3">
                  <c:v>14204.0196</c:v>
                </c:pt>
                <c:pt idx="4">
                  <c:v>56029.034</c:v>
                </c:pt>
                <c:pt idx="5">
                  <c:v>191826.4713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PerformanceData!$C$1</c:f>
              <c:strCache>
                <c:ptCount val="1"/>
                <c:pt idx="0">
                  <c:v>Runtime GPU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PerformanceData!$A$2:$A$7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</c:numCache>
            </c:numRef>
          </c:xVal>
          <c:yVal>
            <c:numRef>
              <c:f>PerformanceData!$C$2:$C$7</c:f>
              <c:numCache>
                <c:formatCode>General</c:formatCode>
                <c:ptCount val="6"/>
                <c:pt idx="0">
                  <c:v>210.1831</c:v>
                </c:pt>
                <c:pt idx="1">
                  <c:v>677.13350000000003</c:v>
                </c:pt>
                <c:pt idx="2">
                  <c:v>2706.835</c:v>
                </c:pt>
                <c:pt idx="3">
                  <c:v>13247.0124</c:v>
                </c:pt>
                <c:pt idx="4">
                  <c:v>57891.0697</c:v>
                </c:pt>
                <c:pt idx="5">
                  <c:v>236371.86979999999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0954240"/>
        <c:axId val="-360960224"/>
      </c:scatterChart>
      <c:valAx>
        <c:axId val="-3609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60960224"/>
        <c:crosses val="autoZero"/>
        <c:crossBetween val="midCat"/>
      </c:valAx>
      <c:valAx>
        <c:axId val="-3609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609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861060</xdr:colOff>
      <xdr:row>0</xdr:row>
      <xdr:rowOff>53340</xdr:rowOff>
    </xdr:from>
    <xdr:to>
      <xdr:col>19</xdr:col>
      <xdr:colOff>289560</xdr:colOff>
      <xdr:row>25</xdr:row>
      <xdr:rowOff>60960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L28" sqref="L28"/>
    </sheetView>
  </sheetViews>
  <sheetFormatPr defaultRowHeight="14.4" x14ac:dyDescent="0.3"/>
  <cols>
    <col min="2" max="3" width="17.44140625" bestFit="1" customWidth="1"/>
    <col min="4" max="4" width="15.6640625" customWidth="1"/>
  </cols>
  <sheetData>
    <row r="1" spans="1:3" x14ac:dyDescent="0.3">
      <c r="A1" s="2" t="s">
        <v>0</v>
      </c>
      <c r="B1" s="1" t="s">
        <v>1</v>
      </c>
      <c r="C1" s="1" t="s">
        <v>2</v>
      </c>
    </row>
    <row r="2" spans="1:3" x14ac:dyDescent="0.3">
      <c r="A2">
        <v>5000</v>
      </c>
      <c r="B2">
        <v>604.69809999999995</v>
      </c>
      <c r="C2">
        <v>210.1831</v>
      </c>
    </row>
    <row r="3" spans="1:3" x14ac:dyDescent="0.3">
      <c r="A3">
        <v>10000</v>
      </c>
      <c r="B3">
        <v>1186.1518000000001</v>
      </c>
      <c r="C3">
        <v>677.13350000000003</v>
      </c>
    </row>
    <row r="4" spans="1:3" x14ac:dyDescent="0.3">
      <c r="A4">
        <v>20000</v>
      </c>
      <c r="B4">
        <v>4311.5223999999998</v>
      </c>
      <c r="C4">
        <v>2706.835</v>
      </c>
    </row>
    <row r="5" spans="1:3" x14ac:dyDescent="0.3">
      <c r="A5">
        <v>40000</v>
      </c>
      <c r="B5">
        <v>14204.0196</v>
      </c>
      <c r="C5">
        <v>13247.0124</v>
      </c>
    </row>
    <row r="6" spans="1:3" x14ac:dyDescent="0.3">
      <c r="A6">
        <v>80000</v>
      </c>
      <c r="B6">
        <v>56029.034</v>
      </c>
      <c r="C6">
        <v>57891.0697</v>
      </c>
    </row>
    <row r="7" spans="1:3" x14ac:dyDescent="0.3">
      <c r="A7">
        <v>160000</v>
      </c>
      <c r="B7">
        <v>191826.4713</v>
      </c>
      <c r="C7">
        <v>236371.86979999999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PerformanceData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Antónia</cp:lastModifiedBy>
  <dcterms:modified xsi:type="dcterms:W3CDTF">2024-05-19T16:58:07Z</dcterms:modified>
</cp:coreProperties>
</file>