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60"/>
  </bookViews>
  <sheets>
    <sheet name="Sheet1" sheetId="1" r:id="rId1"/>
    <sheet name="Sheet2" sheetId="2" r:id="rId2"/>
    <sheet name="人工号" sheetId="3" r:id="rId3"/>
    <sheet name="coinbase" sheetId="6" r:id="rId4"/>
    <sheet name="Sheet6" sheetId="8" r:id="rId5"/>
  </sheets>
  <definedNames>
    <definedName name="_xlnm._FilterDatabase" localSheetId="3" hidden="1">coinbase!$A$1:$M$533</definedName>
    <definedName name="_xlnm._FilterDatabase" localSheetId="4" hidden="1">Sheet6!$A$1:$F$44</definedName>
    <definedName name="_xlnm._FilterDatabase" localSheetId="0" hidden="1">Sheet1!$A$1:$A$626</definedName>
  </definedNames>
  <calcPr calcId="191029" iterate="1" iterateCount="100" iterateDelta="0.001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<sst xmlns="http://schemas.openxmlformats.org/spreadsheetml/2006/main" count="2632" uniqueCount="748">
  <si>
    <t>负责人</t>
  </si>
  <si>
    <t>完成数</t>
  </si>
  <si>
    <t>刘安</t>
  </si>
  <si>
    <t>乔耀</t>
  </si>
  <si>
    <t>王斐漫</t>
  </si>
  <si>
    <t>阎文元</t>
  </si>
  <si>
    <t>周俊</t>
  </si>
  <si>
    <t>赵里力</t>
  </si>
  <si>
    <t>赵海</t>
  </si>
  <si>
    <t>总计</t>
  </si>
  <si>
    <t>solution drive pelican hole diary speak scan dress toss fee ketchup siege</t>
  </si>
  <si>
    <t>juice lion casual upset marble history regret torch cancel march kidney wink</t>
  </si>
  <si>
    <t>predict must satisfy section strike sword exhibit enough help coach atom zone</t>
  </si>
  <si>
    <t>rack short husband attend swing youth drama discover sunset private nice merit</t>
  </si>
  <si>
    <t>offer artefact fade observe siege shift feel govern grow duck destroy appear</t>
  </si>
  <si>
    <t>learn toss safe quantum approve federal culture sail glove park portion clump</t>
  </si>
  <si>
    <t>treat tongue fox swap airport food issue street merry actress slice virus</t>
  </si>
  <si>
    <t>lab step crop sorry weasel extra interest leg asthma antenna affair gain</t>
  </si>
  <si>
    <t>erupt harvest wheel seat pencil play scheme object chronic north earn alone</t>
  </si>
  <si>
    <t>usage knife auto rural pear gift duck aerobic loop coil village salad</t>
  </si>
  <si>
    <t>earth maple flock ticket brass someone october debate embark sport include romance</t>
  </si>
  <si>
    <t>scene vanish best replace simple myself found clock midnight stick soda cash</t>
  </si>
  <si>
    <t>panel alter spike mountain quality sponsor planet cannon cool bamboo plug weather</t>
  </si>
  <si>
    <t>timber vicious other connect they avocado kangaroo habit balance adapt spider vintage</t>
  </si>
  <si>
    <t>wrap pride unlock leaf stick pretty crush harsh ask glimpse claw antenna</t>
  </si>
  <si>
    <t>repeat polar flag ticket skate charge aspect winter enjoy gaze client soldier</t>
  </si>
  <si>
    <t>inquiry fault vanish swap erode silver shaft regular where waste fog traffic</t>
  </si>
  <si>
    <t>order chest excuse grief eyebrow peanut security ribbon toe gaze stool summer</t>
  </si>
  <si>
    <t>sea cabbage panther panther clown shrimp empty chimney stamp census inform audit</t>
  </si>
  <si>
    <t>expand force ghost donkey drive excite device kangaroo lesson damage canal hour</t>
  </si>
  <si>
    <t>pen crucial smooth zoo bright hint beach alarm rough oil fatal luxury</t>
  </si>
  <si>
    <t>stick strategy calm action fiber six struggle moment mean leader tide diet</t>
  </si>
  <si>
    <t>oval cheap home blame grass develop because inflict wear taste salute tonight</t>
  </si>
  <si>
    <t>twenty mushroom young ecology enact grass public mercy decline answer congress vault</t>
  </si>
  <si>
    <t>entire carpet useful beef claw vote toddler quantum youth inherit misery artist</t>
  </si>
  <si>
    <t>drum quantum vessel display kitten garage slender figure mouse grass life around</t>
  </si>
  <si>
    <t>elegant need mom account fresh group public outer odor fun trade happy</t>
  </si>
  <si>
    <t>general option price glance dance raccoon genius meat pair amount elbow purse</t>
  </si>
  <si>
    <t>snap argue local key build gas speed cry mandate toddler link brick</t>
  </si>
  <si>
    <t>warm credit pig modify snap wear boss ozone impact rifle father solar</t>
  </si>
  <si>
    <t>wrist normal wisdom medal because victory maximum dinner across bless autumn april</t>
  </si>
  <si>
    <t>museum record loud almost evoke clerk coin sauce rhythm deal blush shine</t>
  </si>
  <si>
    <t>crouch panel winter dog bright tiger wrestle equip else man hamster salute</t>
  </si>
  <si>
    <t>setup feature vibrant carry guide pride garden ivory animal dawn act nurse</t>
  </si>
  <si>
    <t>point issue weird dose quiz domain tennis tattoo vibrant purse divert cliff</t>
  </si>
  <si>
    <t>bag insect capital spot panic shrug lizard ignore hard divert connect amused</t>
  </si>
  <si>
    <t>talk slim isolate goddess creek around various stereo buyer accident drop magic</t>
  </si>
  <si>
    <t>female tornado kidney orphan potato produce chef gas breeze effort pen wood</t>
  </si>
  <si>
    <t>sheriff lamp test border exist mammal between giant isolate alley element wink</t>
  </si>
  <si>
    <t>garment regret material license play drum bronze album stove alarm erase world</t>
  </si>
  <si>
    <t>inquiry logic wheel tooth badge bright birth siren tent north apart vibrant</t>
  </si>
  <si>
    <t>comfort peace friend chair fiscal refuse pig harsh course afraid clinic machine</t>
  </si>
  <si>
    <t>obvious universe floor age voice vanish dry work broken canoe throw nut</t>
  </si>
  <si>
    <t>stadium harsh huge ice ignore farm insect exit churn tone hurdle hidden</t>
  </si>
  <si>
    <t>shaft degree grape ketchup balance april busy squirrel shift earth drama alter</t>
  </si>
  <si>
    <t>path enroll memory vacant north member impulse engine tool defy path recipe</t>
  </si>
  <si>
    <t>derive poverty fluid file rifle spring current whale ritual million defy energy</t>
  </si>
  <si>
    <t>inject fluid immense vintage favorite unfold learn dutch across object silver diamond</t>
  </si>
  <si>
    <t>tortoise cupboard same garbage smooth own lazy smart guard grab assume question</t>
  </si>
  <si>
    <t>jaguar notice barrel vital capable all train hood hen sudden shield author</t>
  </si>
  <si>
    <t>amateur fork depth elder trash scheme smooth busy school day snap infant</t>
  </si>
  <si>
    <t>glide across advance deposit risk dutch warrior during parrot jeans program transfer</t>
  </si>
  <si>
    <t>depth essence prevent father alcohol deny wrist stairs frog ketchup firm pioneer</t>
  </si>
  <si>
    <t>impact domain machine fuel switch audit reflect snap ship census toast lecture</t>
  </si>
  <si>
    <t>dentist exhaust adapt front wrestle illegal display derive dolphin maple hat apart</t>
  </si>
  <si>
    <t>slogan accuse column pig ritual fuel glance disagree note smile critic notice</t>
  </si>
  <si>
    <t>minor curve poem month armed six garbage ginger feed icon this bonus</t>
  </si>
  <si>
    <t>expect where unhappy water two car cinnamon dutch slush rough debris treat</t>
  </si>
  <si>
    <t>flat text boy predict trip famous girl people jealous label stage kick</t>
  </si>
  <si>
    <t>olympic bundle invest father slight wedding whip pull pitch check alien illegal</t>
  </si>
  <si>
    <t>unveil void govern carry dose avoid panther below fantasy before leave animal</t>
  </si>
  <si>
    <t>ice tuna civil quantum dwarf make expose pelican forum crisp message glad</t>
  </si>
  <si>
    <t>scare relax sock spatial isolate slam hotel oval marine tired hole clap</t>
  </si>
  <si>
    <t>envelope sword oak mountain play ride ask whale material spell trade expire</t>
  </si>
  <si>
    <t>suggest lava link artist rose wet smooth mobile talent comfort roast destroy</t>
  </si>
  <si>
    <t>network say field art execute anger pattern still library abstract change whip</t>
  </si>
  <si>
    <t>latin element only wide hidden wet online nest filter satisfy amused segment</t>
  </si>
  <si>
    <t>wire spirit naive tissue present nose squirrel pink butter idea guitar range</t>
  </si>
  <si>
    <t>cycle private soul clutch flight acid wife dismiss feed total spatial among</t>
  </si>
  <si>
    <t>tomorrow one unaware slide toilet script suffer post light dizzy useful muffin</t>
  </si>
  <si>
    <t>ivory actor banner salmon admit tobacco skirt nominee gain real game used</t>
  </si>
  <si>
    <t>choose need inflict tattoo organ echo elder dwarf position accident bag senior</t>
  </si>
  <si>
    <t>script hello gate speed turtle key ethics muffin nation time twin pigeon</t>
  </si>
  <si>
    <t>crouch rule sock deputy gift favorite cruise clock swear sunny ankle segment</t>
  </si>
  <si>
    <t>tuna acoustic under seat simple pave paddle voyage kid copper grant august</t>
  </si>
  <si>
    <t>knife tide smart people lobster dog gate lottery first large alien jealous</t>
  </si>
  <si>
    <t>furnace world whale rich wide candy syrup walnut leader eight trap apple</t>
  </si>
  <si>
    <t>market replace world crazy still slender grief amused hurdle sorry merry concert</t>
  </si>
  <si>
    <t>arm best danger super hill spot face render together polar random margin</t>
  </si>
  <si>
    <t>art second imitate series pigeon snow struggle sheriff occur together switch measure</t>
  </si>
  <si>
    <t>praise asset above rely net supreme phone couch country minute ring improve</t>
  </si>
  <si>
    <t>atom orient hair ice lawn fury snap holiday bomb feel battle mention</t>
  </si>
  <si>
    <t>butter already then disagree blame margin gaze program salad chief top bring</t>
  </si>
  <si>
    <t>hip gaze badge story jaguar guitar auto sugar eyebrow rebuild buyer gift</t>
  </si>
  <si>
    <t>history parrot safe trouble range grid chapter trend wood island glimpse brass</t>
  </si>
  <si>
    <t>vague envelope hand theme any capable clip ozone relax gentle return demand</t>
  </si>
  <si>
    <t>angle blush will clump govern spell spin rescue make screen extra spring</t>
  </si>
  <si>
    <t>bulk crystal quarter hat pact coral hope gasp fix alarm property buyer</t>
  </si>
  <si>
    <t>vanish witness more ridge ghost anxiety print what month search flock section</t>
  </si>
  <si>
    <t>differ delay menu fury goose juice clock genre scissors easily skate cage</t>
  </si>
  <si>
    <t>chat color point merit gallery lion ahead evolve like letter basic uncle</t>
  </si>
  <si>
    <t>blade hen jaguar egg alcohol crystal exclude round flip shrimp grief off</t>
  </si>
  <si>
    <t>page field roof mom sunset build razor science bulk diagram auction pitch</t>
  </si>
  <si>
    <t>weekend someone square camp army away master enforce opinion name reform reunion</t>
  </si>
  <si>
    <t>piece glance chase valley goddess mystery demise rent aware display expire claim</t>
  </si>
  <si>
    <t>north patient veteran canvas core cupboard choose gate nuclear when visit toward</t>
  </si>
  <si>
    <t>tape head kiss clutch candy tide grunt prevent shove cherry deal choose</t>
  </si>
  <si>
    <t>project erupt token muscle wish blade tongue choose caution sauce trouble island</t>
  </si>
  <si>
    <t>nasty muscle phone cycle online banana leopard alcohol grape picture world depart</t>
  </si>
  <si>
    <t>fit behind okay kidney split wage fruit tumble craft stay scorpion cushion</t>
  </si>
  <si>
    <t>webid</t>
  </si>
  <si>
    <t>EMAIL</t>
  </si>
  <si>
    <t xml:space="preserve">PASS EMAIL </t>
  </si>
  <si>
    <t xml:space="preserve">PASS COINBASE </t>
  </si>
  <si>
    <t>Owner</t>
  </si>
  <si>
    <t>使用</t>
  </si>
  <si>
    <t>错误信息</t>
  </si>
  <si>
    <t>原因</t>
  </si>
  <si>
    <t>核验总数</t>
  </si>
  <si>
    <t>有效数</t>
  </si>
  <si>
    <t>有效率</t>
  </si>
  <si>
    <t>ngule17@outlook.com</t>
  </si>
  <si>
    <t>PAPIONg21</t>
  </si>
  <si>
    <t>coin010203@outlook.com</t>
  </si>
  <si>
    <t>Coinbase1234</t>
  </si>
  <si>
    <t>罗鸿杰</t>
  </si>
  <si>
    <t>coin1092@outlook.co.id</t>
  </si>
  <si>
    <t>coin9900@outlook.com</t>
  </si>
  <si>
    <t>Airputih13@outlook.com</t>
  </si>
  <si>
    <t>sans222@</t>
  </si>
  <si>
    <t>Sans222@</t>
  </si>
  <si>
    <t>pegisetia8814@outlook.co.id</t>
  </si>
  <si>
    <t>NONAmanis65</t>
  </si>
  <si>
    <t>danicoinb11@outlook.com</t>
  </si>
  <si>
    <t>Dani666.,</t>
  </si>
  <si>
    <t>Konika22#-#22</t>
  </si>
  <si>
    <t>邮件账号已锁定</t>
  </si>
  <si>
    <t>(空白)</t>
  </si>
  <si>
    <t>rifanbenjol160808@outlook.co.id</t>
  </si>
  <si>
    <t>galang11</t>
  </si>
  <si>
    <t>Galang11@</t>
  </si>
  <si>
    <t>coinbase181818@outlook.co.id</t>
  </si>
  <si>
    <t xml:space="preserve">Enter your phone number
</t>
  </si>
  <si>
    <t>coinbase160811@outlook.co.id</t>
  </si>
  <si>
    <t xml:space="preserve">Please try again and provide a listed ID type that is clearly readable.
</t>
  </si>
  <si>
    <t>semangkaa10@outlook.com</t>
  </si>
  <si>
    <t>Sabtu123@</t>
  </si>
  <si>
    <t xml:space="preserve">We're reviewing your account
</t>
  </si>
  <si>
    <t>looklikedo@outlook.com</t>
  </si>
  <si>
    <t>vianaaulia2024@outlook.co.id</t>
  </si>
  <si>
    <t>Near252525</t>
  </si>
  <si>
    <t>Grunge@252525</t>
  </si>
  <si>
    <t>kokan567@outlook.com</t>
  </si>
  <si>
    <t>Ayang123%</t>
  </si>
  <si>
    <t>yagata19@outlook.com</t>
  </si>
  <si>
    <t>Apekoh123@</t>
  </si>
  <si>
    <t>huriko22@outlook.com</t>
  </si>
  <si>
    <t>yeyek23@outlook.com</t>
  </si>
  <si>
    <t>bakung1202@outlook.com</t>
  </si>
  <si>
    <t>Akukamu123#</t>
  </si>
  <si>
    <t>babatok1202@outlook.com</t>
  </si>
  <si>
    <t>kumis1202@outlook.com</t>
  </si>
  <si>
    <t>busah1202@outlook.com</t>
  </si>
  <si>
    <t>Mochibase20@outlook.com</t>
  </si>
  <si>
    <t>Bandung12345</t>
  </si>
  <si>
    <t>Umayyah1122@</t>
  </si>
  <si>
    <t>Mochibase30@outlook.com</t>
  </si>
  <si>
    <t>邮箱密码不正确</t>
  </si>
  <si>
    <t>youfuktwo@outlook.com</t>
  </si>
  <si>
    <t>Domba123#</t>
  </si>
  <si>
    <t>不能使用，已绑定其它钱包</t>
  </si>
  <si>
    <t>Youfuksix@outlook.com</t>
  </si>
  <si>
    <t>邮箱提示帐户已锁定</t>
  </si>
  <si>
    <t>Youfukseven@outlook.com</t>
  </si>
  <si>
    <t>Youfukeight@outlook.com</t>
  </si>
  <si>
    <t>Luffydeath923@gmail.com</t>
  </si>
  <si>
    <t>vianagrunge1@outlook.co.id</t>
  </si>
  <si>
    <t>Near@252525</t>
  </si>
  <si>
    <t>kutu1202@outlook.co.id</t>
  </si>
  <si>
    <t>mbe1202@outlook.co.id</t>
  </si>
  <si>
    <t>hewan120@outlook.co.id</t>
  </si>
  <si>
    <t>jerapa1202@outlook.co.id</t>
  </si>
  <si>
    <t>domba1202@outlook.co.id</t>
  </si>
  <si>
    <t>We're reviewing your account</t>
  </si>
  <si>
    <t>maung1202@outlook.co.id</t>
  </si>
  <si>
    <t>careh1202@outlook.co.id</t>
  </si>
  <si>
    <t>salam1202@outlook.co.id</t>
  </si>
  <si>
    <t>sereh1202@outlook.co.id</t>
  </si>
  <si>
    <t>angsa1202@outlook.co.id</t>
  </si>
  <si>
    <t>daun1202@outlook.co.id</t>
  </si>
  <si>
    <t>simet1202@outlook.co.id</t>
  </si>
  <si>
    <t>macan1202@outlook.co.id</t>
  </si>
  <si>
    <t>oray1202@outlook.co.id</t>
  </si>
  <si>
    <t>kuda1202@outlook.co.id</t>
  </si>
  <si>
    <t>vianagrunge@outlook.co.id</t>
  </si>
  <si>
    <t>Viana@252525</t>
  </si>
  <si>
    <t>ramdanty123@outlook.com</t>
  </si>
  <si>
    <t>Ramdan123@</t>
  </si>
  <si>
    <t>ramdanty122@outlook.com</t>
  </si>
  <si>
    <t>ramdanty121@outlook.com</t>
  </si>
  <si>
    <t>ramdanty120@outlook.com</t>
  </si>
  <si>
    <t>coinpride5@outlook.com</t>
  </si>
  <si>
    <t>zx1945zx</t>
  </si>
  <si>
    <t>Zx1945zx@</t>
  </si>
  <si>
    <t>coinpride8@outlook.com</t>
  </si>
  <si>
    <t>Zx1945zx</t>
  </si>
  <si>
    <t>coinpride9@outlook.co.id</t>
  </si>
  <si>
    <t>wangziyang934@alpha9s.net</t>
  </si>
  <si>
    <t>Bahagia123@</t>
  </si>
  <si>
    <t>wuli1175@alpha9s.net</t>
  </si>
  <si>
    <t>liudongyu1585@alpha9s.net</t>
  </si>
  <si>
    <t>yaoyi1662@alpha9s.net</t>
  </si>
  <si>
    <t>zhongyufei1442@alpha9s.net</t>
  </si>
  <si>
    <t>We couldn't verify your lD card</t>
  </si>
  <si>
    <t>zhonghuiping484@alpha9s.net</t>
  </si>
  <si>
    <t>jiangdejun1246@alpha9s.net</t>
  </si>
  <si>
    <t>lvbaoqi1707@alpha9s.net</t>
  </si>
  <si>
    <t>guanhuiying1342@alpha9s.net</t>
  </si>
  <si>
    <t>limingheng1992@alpha9s.net</t>
  </si>
  <si>
    <t>yufu909@alpha9s.net</t>
  </si>
  <si>
    <t>guobiaobiao979@alpha9s.net</t>
  </si>
  <si>
    <t>maokaiyin1156@alpha9s.net</t>
  </si>
  <si>
    <t>xieyufeng869@alpha9s.net</t>
  </si>
  <si>
    <t>limingnan945@alpha9s.net</t>
  </si>
  <si>
    <t>xumengyao1713@alpha9s.net</t>
  </si>
  <si>
    <t>gongchunbo1120@alpha9s.net</t>
  </si>
  <si>
    <t>luolijun912@alpha9s.net</t>
  </si>
  <si>
    <t>582&amp;882</t>
  </si>
  <si>
    <t>aiyesen910@alpha9s.net</t>
  </si>
  <si>
    <t>Account under review（已恢复）</t>
  </si>
  <si>
    <t>yushuo1539@alpha9s.net</t>
  </si>
  <si>
    <t>renmengna194@alpha9s.net</t>
  </si>
  <si>
    <t>zhengjialong101@alpha9s.net</t>
  </si>
  <si>
    <t>gaoqingmei27@alpha9s.net</t>
  </si>
  <si>
    <t>gaokairong492@alpha9s.net</t>
  </si>
  <si>
    <t>qiusiping1746@alpha9s.net</t>
  </si>
  <si>
    <t>huangmei308@alpha9s.net</t>
  </si>
  <si>
    <t>chenshuizhen1487@alpha9s.net</t>
  </si>
  <si>
    <t>chenhuijian644@alpha9s.net</t>
  </si>
  <si>
    <t>kongguanmei806@alpha9s.net</t>
  </si>
  <si>
    <t>yitianzi1778@alpha9s.net</t>
  </si>
  <si>
    <t>hexiaolian582@alpha9s.net</t>
  </si>
  <si>
    <t>wanghuaren74@alpha9s.net</t>
  </si>
  <si>
    <t>jiaoyating183@alpha9s.net</t>
  </si>
  <si>
    <t>wangcaimei1658@alpha9s.net</t>
  </si>
  <si>
    <t>chenheli1100@alpha9s.net</t>
  </si>
  <si>
    <t>zhangbing734@alpha9s.net</t>
  </si>
  <si>
    <t>wangzhong163@alpha9s.net</t>
  </si>
  <si>
    <t>mahai196@alpha9s.net</t>
  </si>
  <si>
    <t>xiaobiran1176@alpha9s.net</t>
  </si>
  <si>
    <t>zhanglinhong58@alpha9s.net</t>
  </si>
  <si>
    <t>Account under review</t>
  </si>
  <si>
    <t>wanghuijie355@alpha9s.net</t>
  </si>
  <si>
    <t>jiangweixin632@alpha9s.net</t>
  </si>
  <si>
    <t>合计59</t>
  </si>
  <si>
    <t>caoyihui1828@centos8.com</t>
  </si>
  <si>
    <t>zhangdongmei85@centos8.com</t>
  </si>
  <si>
    <t>wangyansong957@centos8.com</t>
  </si>
  <si>
    <t>caizechun481@centos8.com</t>
  </si>
  <si>
    <t>chenjiale998@centos8.com</t>
  </si>
  <si>
    <t>wangdahai854@centos8.com</t>
  </si>
  <si>
    <t>wuxiaotao1426@centos8.com</t>
  </si>
  <si>
    <t>pengzhiwei735@centos8.com</t>
  </si>
  <si>
    <t>wangxinya933@centos8.com</t>
  </si>
  <si>
    <t>chensong1898@centos8.com</t>
  </si>
  <si>
    <t>wangdawei614@centos8.com</t>
  </si>
  <si>
    <t>zhangguoqiang386@centos8.com</t>
  </si>
  <si>
    <t>weiwende623@centos8.com</t>
  </si>
  <si>
    <t>shengdongyu472@centos8.com</t>
  </si>
  <si>
    <t>duanzhiyi440@centos8.com</t>
  </si>
  <si>
    <t>shenyifan1147@centos8.com</t>
  </si>
  <si>
    <t>lizhangman586@centos8.com</t>
  </si>
  <si>
    <t>zhangxinman1395@centos8.com</t>
  </si>
  <si>
    <t>tanxiaohong853@centos8.com</t>
  </si>
  <si>
    <t>zhangran1632@centos8.com</t>
  </si>
  <si>
    <t>hurong1201@centos8.com</t>
  </si>
  <si>
    <t>Unspecified failure. Please try again and provide a listed ID type that is clearly readable.</t>
  </si>
  <si>
    <t>xieshunjin249@centos8.com</t>
  </si>
  <si>
    <t>yangjifan152@centos8.com</t>
  </si>
  <si>
    <t>zhaoyumian746@centos8.com</t>
  </si>
  <si>
    <t>yangjuanjuan1791@centos8.com</t>
  </si>
  <si>
    <t>无法登录</t>
  </si>
  <si>
    <t>wushifu1530@centos8.com</t>
  </si>
  <si>
    <t>liumeilan1190@centos8.com</t>
  </si>
  <si>
    <t>wuxiuzhen990@centos8.com</t>
  </si>
  <si>
    <t>liyiyang1953@centos8.com</t>
  </si>
  <si>
    <t>liguilan1155@centos8.com</t>
  </si>
  <si>
    <t>shenzehui182@centos8.com</t>
  </si>
  <si>
    <t>fengzhiwei844@centos8.com</t>
  </si>
  <si>
    <t>sunxiaoyun2019@centos8.com</t>
  </si>
  <si>
    <t>guoxuhao116@centos8.com</t>
  </si>
  <si>
    <t>pengchizhou1147@centos8.com</t>
  </si>
  <si>
    <t>chenjiarou555@centos8.com</t>
  </si>
  <si>
    <t xml:space="preserve">We couldn't verify your ID card
</t>
  </si>
  <si>
    <t>chenxuewen517@centos8.com</t>
  </si>
  <si>
    <t>chenzengwei1115@centos8.com</t>
  </si>
  <si>
    <t>xufeipeng974@centos8.com</t>
  </si>
  <si>
    <t>zhengyuechen1930@centos8.com</t>
  </si>
  <si>
    <t>liuxiaoyu842@centos8.com</t>
  </si>
  <si>
    <t xml:space="preserve">无效凭据，无法登录
</t>
  </si>
  <si>
    <t>wanghao1315@centos8.com</t>
  </si>
  <si>
    <t>hongxueqing1234@centos8.com</t>
  </si>
  <si>
    <t>yanshuo680@centos8.com</t>
  </si>
  <si>
    <t>chenshizu1571@centos8.com</t>
  </si>
  <si>
    <t>合计94</t>
  </si>
  <si>
    <t>favtqvin559@outlook.com</t>
  </si>
  <si>
    <t>cjr15541</t>
  </si>
  <si>
    <t>Hoki1212$</t>
  </si>
  <si>
    <t>qihnmdi@outlook.com</t>
  </si>
  <si>
    <t>vf623391</t>
  </si>
  <si>
    <t>vfhplmbtg18@outlook.com</t>
  </si>
  <si>
    <t>cx687127</t>
  </si>
  <si>
    <t>jcmcouxrk62@outlook.com</t>
  </si>
  <si>
    <t>vjtpp534</t>
  </si>
  <si>
    <t>xuxgfl216@outlook.com</t>
  </si>
  <si>
    <t>ypc80879</t>
  </si>
  <si>
    <t>jjggrpocw62@outlook.com</t>
  </si>
  <si>
    <t>pgsdfe57</t>
  </si>
  <si>
    <t>rfcoad887@outlook.com</t>
  </si>
  <si>
    <t>z4960693</t>
  </si>
  <si>
    <t>bberyrsdw98@outlook.com</t>
  </si>
  <si>
    <t>kmarsic882</t>
  </si>
  <si>
    <t>ufabesva423@outlook.com</t>
  </si>
  <si>
    <t>ktzqpn61</t>
  </si>
  <si>
    <t>znfsxfhfoqvd@outlook.com</t>
  </si>
  <si>
    <t>vzq9961299</t>
  </si>
  <si>
    <t>yaoshuhe1268@alpha9a.com</t>
  </si>
  <si>
    <t>Rahasia1@</t>
  </si>
  <si>
    <t>Your address could not be verified. Make sure the document is legible, includes your name, address, and a date in the first 7 pages. Also, please make sure the document you submit matches the document type you select.</t>
  </si>
  <si>
    <t>yaojuanling358@alpha9a.com</t>
  </si>
  <si>
    <t>yaoxueqiong1773@alpha9a.com</t>
  </si>
  <si>
    <t>yaosongmei926@alpha9a.com</t>
  </si>
  <si>
    <t>yaokaisheng1392@alpha9a.com</t>
  </si>
  <si>
    <t>xueyuan492@alpha9a.com</t>
  </si>
  <si>
    <t>jishanbo441@alpha9a.com</t>
  </si>
  <si>
    <t>congyongxin722@alpha9a.com</t>
  </si>
  <si>
    <t>sunfeiyang295@alpha9a.com</t>
  </si>
  <si>
    <t>zhengzihao994@alpha9a.com</t>
  </si>
  <si>
    <t>liuwei1533@alpha9a.com</t>
  </si>
  <si>
    <t>zhaohanxu1113@alpha9a.com</t>
  </si>
  <si>
    <t>lvhongbo981@alpha9a.com</t>
  </si>
  <si>
    <t>zhangxinxin890@alpha9a.com</t>
  </si>
  <si>
    <t>zhushengjie59@alpha9a.com</t>
  </si>
  <si>
    <t>bichenwei411@alpha9a.com</t>
  </si>
  <si>
    <t>liyuxiang1947@alpha9a.com</t>
  </si>
  <si>
    <t>heyi801@alpha9a.com</t>
  </si>
  <si>
    <t>xuchengzhe821@alpha9a.com</t>
  </si>
  <si>
    <t>wangxinrui504@alpha9a.com</t>
  </si>
  <si>
    <t>taojunjie776@alpha9a.com</t>
  </si>
  <si>
    <t>wanghuixin1724@alpha9a.com</t>
  </si>
  <si>
    <t>liangdongmei1065@alpha9a.com</t>
  </si>
  <si>
    <t>wangchao1183@alpha9a.com</t>
  </si>
  <si>
    <t>wangyurong882@alpha9a.com</t>
  </si>
  <si>
    <t>hanyuhang1790@alpha9a.com</t>
  </si>
  <si>
    <t>lihaiyang1976@alpha9a.com</t>
  </si>
  <si>
    <t>luozhiji204@alpha9a.com</t>
  </si>
  <si>
    <t>huangjiamin535@alpha9a.com</t>
  </si>
  <si>
    <t>zhouying791@alpha9a.com</t>
  </si>
  <si>
    <t>lijingwen262@alpha9a.com</t>
  </si>
  <si>
    <t>chenjing1656@alpha9a.com</t>
  </si>
  <si>
    <t>zhujianhua1076@alpha9a.com</t>
  </si>
  <si>
    <t>liaoweichu1074@alpha9a.com</t>
  </si>
  <si>
    <t>zhangqianqian684@alpha9a.com</t>
  </si>
  <si>
    <t>jiaoyafang665@alpha9a.com</t>
  </si>
  <si>
    <t>shixinqi375@alpha9a.com</t>
  </si>
  <si>
    <t>liyuanxuan1183@alpha9a.com</t>
  </si>
  <si>
    <t>biqianyu1441@alpha9a.com</t>
  </si>
  <si>
    <t>wufengqiong1356@alpha9a.com</t>
  </si>
  <si>
    <t>wangjianlong469@alpha9a.com</t>
  </si>
  <si>
    <t>panyanjun300@alpha9a.com</t>
  </si>
  <si>
    <t>fengxiaoe747@mihuanyun.com</t>
  </si>
  <si>
    <t>hanyinuo1972@mihuanyun.com</t>
  </si>
  <si>
    <t>yintanyuan1955@mihuanyun.com</t>
  </si>
  <si>
    <t>zhengzepeng1871@mihuanyun.com</t>
  </si>
  <si>
    <t>heyanping641@mihuanyun.com</t>
  </si>
  <si>
    <t>liaoxiaoyan1325@mihuanyun.com</t>
  </si>
  <si>
    <t>shuhuai465@mihuanyun.com</t>
  </si>
  <si>
    <t>hebenfu438@mihuanyun.com</t>
  </si>
  <si>
    <t>longxiaohe1243@mihuanyun.com</t>
  </si>
  <si>
    <t>zhaoqinjie1352@mihuanyun.com</t>
  </si>
  <si>
    <t>zuolagulituerhong1192@mihuanyun.com</t>
  </si>
  <si>
    <t>jiaojingjin1409@mihuanyun.com</t>
  </si>
  <si>
    <t>wangmiaomiao483@mihuanyun.com</t>
  </si>
  <si>
    <t>chenyingna1809@mihuanyun.com</t>
  </si>
  <si>
    <t>hongyingshi1274@mihuanyun.com</t>
  </si>
  <si>
    <t>xujing1107@mihuanyun.com</t>
  </si>
  <si>
    <t>longying398@mihuanyun.com</t>
  </si>
  <si>
    <t>tianjun455@mihuanyun.com</t>
  </si>
  <si>
    <t>CB密码不对</t>
  </si>
  <si>
    <t>luzhongyan108@mihuanyun.com</t>
  </si>
  <si>
    <t>ruanaizhi246@mihuanyun.com</t>
  </si>
  <si>
    <t>zhangliang935@mihuanyun.com</t>
  </si>
  <si>
    <t>liuyanhua1650@mihuanyun.com</t>
  </si>
  <si>
    <t>caoyiwen916@mihuanyun.com</t>
  </si>
  <si>
    <t>liuhelan993@mihuanyun.com</t>
  </si>
  <si>
    <t>kuangyong1750@mihuanyun.com</t>
  </si>
  <si>
    <t>maxinya106@mihuanyun.com</t>
  </si>
  <si>
    <t>fanxiaoyu1482@mihuanyun.com</t>
  </si>
  <si>
    <t>zhouwenxia1924@mihuanyun.com</t>
  </si>
  <si>
    <t>mazhenwei203@mihuanyun.com</t>
  </si>
  <si>
    <t>wubaoxuan50@mihuanyun.com</t>
  </si>
  <si>
    <t>hejing49@mihuanyun.com</t>
  </si>
  <si>
    <t>Verifying your documents</t>
  </si>
  <si>
    <t>heyijin1938@mihuanyun.com</t>
  </si>
  <si>
    <t>Enter your phone number</t>
  </si>
  <si>
    <t>hanshanshan1216@mihuanyun.com</t>
  </si>
  <si>
    <t>taonana1153@mihuanyun.com</t>
  </si>
  <si>
    <t>xuehan589@mihuanyun.com</t>
  </si>
  <si>
    <t>jiangjing636@mihuanyun.com</t>
  </si>
  <si>
    <t>wanghaidong1774@mihuanyun.com</t>
  </si>
  <si>
    <t>huyun502@alpha9.xyz</t>
  </si>
  <si>
    <t>yuxia1917@alpha9.xyz</t>
  </si>
  <si>
    <t>yuqiang1796@alpha9.xyz</t>
  </si>
  <si>
    <t>dengjianying545@alpha9.xyz</t>
  </si>
  <si>
    <t>chenguangxiang503@alpha9.xyz</t>
  </si>
  <si>
    <t>wangxiaoxiong1768@alpha9.xyz</t>
  </si>
  <si>
    <t>zhongzhenkai164@alpha9.xyz</t>
  </si>
  <si>
    <t>xiejianrong1242@alpha9.xyz</t>
  </si>
  <si>
    <t>laibin1952@alpha9.xyz</t>
  </si>
  <si>
    <t>laiping2009@alpha9.xyz</t>
  </si>
  <si>
    <t>wangchan408@alpha9.xyz</t>
  </si>
  <si>
    <t>wangchengjie626@alpha9.xyz</t>
  </si>
  <si>
    <t>liuzhixia1766@alpha9.xyz</t>
  </si>
  <si>
    <t>zhaojialiang987@alpha9.xyz</t>
  </si>
  <si>
    <t>xiongruoting1467@alpha9.xyz</t>
  </si>
  <si>
    <t>cengling353@alpha9.xyz</t>
  </si>
  <si>
    <t>zhangyonghong1494@alpha9.xyz</t>
  </si>
  <si>
    <t>hangeer1127@alpha9.xyz</t>
  </si>
  <si>
    <t>coinbase认证了，但是拿不到分</t>
  </si>
  <si>
    <t>wanghan1919@alpha9.xyz</t>
  </si>
  <si>
    <t>jiangyang1540@alpha9.xyz</t>
  </si>
  <si>
    <t>liuchun2005@alpha9.xyz</t>
  </si>
  <si>
    <t>zhouzhiqiang1060@alpha9.xyz</t>
  </si>
  <si>
    <t>yuduoyun1932@alpha9.xyz</t>
  </si>
  <si>
    <t>tangwenqing690@alpha9.xyz</t>
  </si>
  <si>
    <t>Jayahoki123@</t>
  </si>
  <si>
    <t>liguangwen1072@alpha9.xyz</t>
  </si>
  <si>
    <t>marong878@alpha9.xyz</t>
  </si>
  <si>
    <t>378没有活体，分数只有17.55</t>
  </si>
  <si>
    <t>subinbin1394@alpha9.xyz</t>
  </si>
  <si>
    <t>liuhui1159@alpha9.xyz</t>
  </si>
  <si>
    <t>wanglu722@alpha9.xyz</t>
  </si>
  <si>
    <t>xiegendeng1425@alpha9.xyz</t>
  </si>
  <si>
    <t>hehao517@alpha9.xyz</t>
  </si>
  <si>
    <t>wangdan681@alpha9.xyz</t>
  </si>
  <si>
    <t>Rahasia123@</t>
  </si>
  <si>
    <t>kuangtuguang122@alpha9.xyz</t>
  </si>
  <si>
    <t>chenbaoluo1586@alpha9.xyz</t>
  </si>
  <si>
    <t>banchunjie1208@alpha9.xyz</t>
  </si>
  <si>
    <t>zhangheqian239@alpha9.xyz</t>
  </si>
  <si>
    <t>liulei1140@alpha9.xyz</t>
  </si>
  <si>
    <t>liuwennian1745@alpha9.xyz</t>
  </si>
  <si>
    <t>qiyun523@alpha9.xyz</t>
  </si>
  <si>
    <t>gaoxiaoling1696@alpha9.xyz</t>
  </si>
  <si>
    <t>fangfangfei523@alpha9.xyz</t>
  </si>
  <si>
    <t>leiping473@alpha9.xyz</t>
  </si>
  <si>
    <t>gezhumeng207@alpha9.xyz</t>
  </si>
  <si>
    <t>ctucqhgd@outlook.com</t>
  </si>
  <si>
    <t>tcgdoid1</t>
  </si>
  <si>
    <t>rvrvdh671@outlook.com</t>
  </si>
  <si>
    <t>pe244650</t>
  </si>
  <si>
    <t>hltaeulcg43@outlook.com</t>
  </si>
  <si>
    <t>trrgkoos64</t>
  </si>
  <si>
    <t>ssanxfx606@outlook.com</t>
  </si>
  <si>
    <t>q1605310</t>
  </si>
  <si>
    <t>dovkjnaln17@outlook.com</t>
  </si>
  <si>
    <t>k6109121</t>
  </si>
  <si>
    <t>hotbpglwh@outlook.com</t>
  </si>
  <si>
    <t>ynjctzi491</t>
  </si>
  <si>
    <t>djzkiktox@outlook.com</t>
  </si>
  <si>
    <t>uyeoswumd31</t>
  </si>
  <si>
    <t>dynrakdqz82@outlook.com</t>
  </si>
  <si>
    <t>wlxaw348</t>
  </si>
  <si>
    <t>ydbtmjpgu37@outlook.com</t>
  </si>
  <si>
    <t>dd482025</t>
  </si>
  <si>
    <t>qwpwiurwo22@outlook.com</t>
  </si>
  <si>
    <t>glz63889</t>
  </si>
  <si>
    <t>nijpekmhz76@outlook.com</t>
  </si>
  <si>
    <t>g9135131</t>
  </si>
  <si>
    <t>pzybvvtpbxzp@outlook.com</t>
  </si>
  <si>
    <t>wtoh817397</t>
  </si>
  <si>
    <t>rmynyumu099@outlook.com</t>
  </si>
  <si>
    <t>cv329563</t>
  </si>
  <si>
    <t>xxkknc651@outlook.com</t>
  </si>
  <si>
    <t>rayaa773</t>
  </si>
  <si>
    <t>yewyqrrpy30@outlook.com</t>
  </si>
  <si>
    <t>ek93604616</t>
  </si>
  <si>
    <t>thtkgf863@outlook.com</t>
  </si>
  <si>
    <t>kuv26397</t>
  </si>
  <si>
    <t>hebbnqwuufei@outlook.com</t>
  </si>
  <si>
    <t>xvhozhhlk35</t>
  </si>
  <si>
    <t>ypgdgzeib93@outlook.com</t>
  </si>
  <si>
    <t>gwaxury6</t>
  </si>
  <si>
    <t>opjxlzoj635@outlook.com</t>
  </si>
  <si>
    <t>vv384627</t>
  </si>
  <si>
    <t>pmpeixk16@outlook.com</t>
  </si>
  <si>
    <t>fnubo43176</t>
  </si>
  <si>
    <t>yyhofectxg@outlook.com</t>
  </si>
  <si>
    <t>dzeaipeod14</t>
  </si>
  <si>
    <t>geboocwlw43@outlook.com</t>
  </si>
  <si>
    <t>vb034176</t>
  </si>
  <si>
    <t>jnimwgsuv28@outlook.com</t>
  </si>
  <si>
    <t>hv236937</t>
  </si>
  <si>
    <t>cqkgecjo991@outlook.com</t>
  </si>
  <si>
    <t>hjkjbg07</t>
  </si>
  <si>
    <t>账号已经绑定</t>
  </si>
  <si>
    <t>fxsjocl905@outlook.com</t>
  </si>
  <si>
    <t>hpjncuna27</t>
  </si>
  <si>
    <t>csbhdolot21@outlook.com</t>
  </si>
  <si>
    <t>cv503009</t>
  </si>
  <si>
    <t>mebeiiudd30@outlook.com</t>
  </si>
  <si>
    <t>lavv8986</t>
  </si>
  <si>
    <t>gcfnom309@outlook.com</t>
  </si>
  <si>
    <t>rcqamz31</t>
  </si>
  <si>
    <t>shjnibewr67@outlook.com</t>
  </si>
  <si>
    <t>gqlkwvg4</t>
  </si>
  <si>
    <t>fwdrfgok@outlook.com</t>
  </si>
  <si>
    <t>kk408113</t>
  </si>
  <si>
    <t>xwdklnni488@outlook.com</t>
  </si>
  <si>
    <t>pexiz911</t>
  </si>
  <si>
    <t>oqpxgkffw@outlook.com</t>
  </si>
  <si>
    <t>lxuuj911</t>
  </si>
  <si>
    <t>cyjrqkrum83@outlook.com</t>
  </si>
  <si>
    <t>d3358488</t>
  </si>
  <si>
    <t>wpteza973@outlook.com</t>
  </si>
  <si>
    <t>ylx51160</t>
  </si>
  <si>
    <t>sisuuwcd361@outlook.com</t>
  </si>
  <si>
    <t>csnfblf3</t>
  </si>
  <si>
    <t>bxyswebp958@outlook.com</t>
  </si>
  <si>
    <t>e6226841</t>
  </si>
  <si>
    <t>urjkrgzxd91@outlook.com</t>
  </si>
  <si>
    <t>mt158883</t>
  </si>
  <si>
    <t>iqearnawx@outlook.com</t>
  </si>
  <si>
    <t>kyu6095872</t>
  </si>
  <si>
    <t>hhgndb275@outlook.com</t>
  </si>
  <si>
    <t>pwm95321</t>
  </si>
  <si>
    <t>tjfdvc104@outlook.com</t>
  </si>
  <si>
    <t>eabpgz27</t>
  </si>
  <si>
    <t>qdbxjbsvbyx@outlook.com</t>
  </si>
  <si>
    <t>jorrnzkga49</t>
  </si>
  <si>
    <t>ugsonwrehrdki@outlook.com</t>
  </si>
  <si>
    <t>yppdzfbdw05</t>
  </si>
  <si>
    <t>pndyykks200@outlook.com</t>
  </si>
  <si>
    <t>x0431811</t>
  </si>
  <si>
    <t>whfnmvihwurq@outlook.com</t>
  </si>
  <si>
    <t>mzlgwuryh33</t>
  </si>
  <si>
    <t>账号出问题</t>
  </si>
  <si>
    <t>wyezne@outlook.com</t>
  </si>
  <si>
    <t>zitwpftlg17</t>
  </si>
  <si>
    <t>ozggbkgkknsx@outlook.com</t>
  </si>
  <si>
    <t>viptbo9423</t>
  </si>
  <si>
    <t>密码错误</t>
  </si>
  <si>
    <t>ryjpgmocf69@outlook.com</t>
  </si>
  <si>
    <t>ecfs0767</t>
  </si>
  <si>
    <t>txprkbqu@outlook.com</t>
  </si>
  <si>
    <t>xqqmxwqvg01</t>
  </si>
  <si>
    <t>wangzhizhi297@hidehai.xyz</t>
  </si>
  <si>
    <t>zhouli1962@hidehai.xyz</t>
  </si>
  <si>
    <t>wangenlai645@hidehai.xyz</t>
  </si>
  <si>
    <t>yangzetong1971@hidehai.xyz</t>
  </si>
  <si>
    <t>zhangjingjing1622@hidehai.xyz</t>
  </si>
  <si>
    <t>fanxiaojia1301@hidehai.xyz</t>
  </si>
  <si>
    <t>linshufeng1291@hidehai.xyz</t>
  </si>
  <si>
    <t>gas小于1</t>
  </si>
  <si>
    <t>ligang1316@hidehai.xyz</t>
  </si>
  <si>
    <t>liuyunhui1735@hidehai.xyz</t>
  </si>
  <si>
    <t>jiyongxin14@hidehai.xyz</t>
  </si>
  <si>
    <t>wenyanshu612@hidehai.xyz</t>
  </si>
  <si>
    <t>shiliyuan926@hidehai.xyz</t>
  </si>
  <si>
    <t>caojingwen1989@hidehai.xyz</t>
  </si>
  <si>
    <t>人工检查：coinbase_登录（资金安全，但无法登录）</t>
  </si>
  <si>
    <t>caoyikun316@hidehai.xyz</t>
  </si>
  <si>
    <t>shirulin1285@hidehai.xyz</t>
  </si>
  <si>
    <t>guoshuai1905@hidehai.xyz</t>
  </si>
  <si>
    <t>coinbase账户坏-reviewing_your_account</t>
  </si>
  <si>
    <t>tangyinjiang201@hidehai.xyz</t>
  </si>
  <si>
    <t>luxing1730@hidehai.xyz</t>
  </si>
  <si>
    <t>Zx1945zx@9</t>
  </si>
  <si>
    <t>chenwenfang617@hidehai.xyz</t>
  </si>
  <si>
    <t>zhuwen1217@hidehai.xyz</t>
  </si>
  <si>
    <t>lijiahui1424@hidehai.xyz</t>
  </si>
  <si>
    <t>guobin880@hidehai.xyz</t>
  </si>
  <si>
    <t>yaodongjie307@hidehai.xyz</t>
  </si>
  <si>
    <t>Complete account setup</t>
  </si>
  <si>
    <t>jiangmengyuan1869@hidehai.xyz</t>
  </si>
  <si>
    <t>zhangdongmei802@hidehai.xyz</t>
  </si>
  <si>
    <t>peiyan1600@hidehai.xyz</t>
  </si>
  <si>
    <t>人工检查：coinbase_账户密码错误</t>
  </si>
  <si>
    <t>zhanghao68@hidehai.xyz</t>
  </si>
  <si>
    <t>无效账户unspecified_failure</t>
  </si>
  <si>
    <t>quchunyi1152@hidehai.xyz</t>
  </si>
  <si>
    <t>lijianjun403@hidehai.xyz</t>
  </si>
  <si>
    <t>zhaozhixiang1029@hidehai.xyz</t>
  </si>
  <si>
    <t>gaofuyuan1660@hidehai.xyz</t>
  </si>
  <si>
    <t>caiyijing1503@hidehai.xyz</t>
  </si>
  <si>
    <t>sunxiaokai672@hidehai.xyz</t>
  </si>
  <si>
    <t>wangzhixin1587@hidehai.xyz</t>
  </si>
  <si>
    <t>hujinfeng1968@hidehai.xyz</t>
  </si>
  <si>
    <t>lianyu738@hidehai.xyz</t>
  </si>
  <si>
    <t>chengen1702@hidehai.xyz</t>
  </si>
  <si>
    <t>liuyaxi1037@hidehai.xyz</t>
  </si>
  <si>
    <t>chenweihua508@hidehai.xyz</t>
  </si>
  <si>
    <t>pengzexiang339@hidehai.xyz</t>
  </si>
  <si>
    <t>zhangyimu1032@hidehai.xyz</t>
  </si>
  <si>
    <t>yanchaofeng1567@hidehai.xyz</t>
  </si>
  <si>
    <t>dulimin1561@howitwork.xyz</t>
  </si>
  <si>
    <t>chenhongwei1478@howitwork.xyz</t>
  </si>
  <si>
    <t>lixiurong834@howitwork.xyz</t>
  </si>
  <si>
    <t>pengxiuqiong2009@howitwork.xyz</t>
  </si>
  <si>
    <t>fuyuhan843@howitwork.xyz</t>
  </si>
  <si>
    <t>shilei716@howitwork.xyz</t>
  </si>
  <si>
    <t>wujinming1450@howitwork.xyz</t>
  </si>
  <si>
    <t>chenkewei453@howitwork.xyz</t>
  </si>
  <si>
    <t>wangcuicui637@howitwork.xyz</t>
  </si>
  <si>
    <t>wangshanshan746@howitwork.xyz</t>
  </si>
  <si>
    <t>liyanping1854@howitwork.xyz</t>
  </si>
  <si>
    <t>liqiaoyan53@howitwork.xyz</t>
  </si>
  <si>
    <t>lilinhao1141@howitwork.xyz</t>
  </si>
  <si>
    <t>xueyuchen1670@howitwork.xyz</t>
  </si>
  <si>
    <t>yinhongji1063@howitwork.xyz</t>
  </si>
  <si>
    <t>limingzhe1335@howitwork.xyz</t>
  </si>
  <si>
    <t>panmengmei258@howitwork.xyz</t>
  </si>
  <si>
    <t>chenliangyong1704@howitwork.xyz</t>
  </si>
  <si>
    <t>xujinzhen1664@howitwork.xyz</t>
  </si>
  <si>
    <t>xujinqing182@howitwork.xyz</t>
  </si>
  <si>
    <t>zhangda69@howitwork.xyz</t>
  </si>
  <si>
    <t>yanguang121@howitwork.xyz</t>
  </si>
  <si>
    <t>suziyan647@howitwork.xyz</t>
  </si>
  <si>
    <t>xijinxia890@howitwork.xyz</t>
  </si>
  <si>
    <t>zhangying1919@howitwork.xyz</t>
  </si>
  <si>
    <t>liuyudong1581@howitwork.xyz</t>
  </si>
  <si>
    <t>lichenwei551@howitwork.xyz</t>
  </si>
  <si>
    <t>gas小于0.5</t>
  </si>
  <si>
    <t>wangxiaolan200@howitwork.xyz</t>
  </si>
  <si>
    <t>jiajinyuan1597@howitwork.xyz</t>
  </si>
  <si>
    <t>wangxia1216@howitwork.xyz</t>
  </si>
  <si>
    <t>jinyunfen186@howitwork.xyz</t>
  </si>
  <si>
    <t>panzongren971@howitwork.xyz</t>
  </si>
  <si>
    <t>huangjianwei1549@howitwork.xyz</t>
  </si>
  <si>
    <t>liushengju1545@howitwork.xyz</t>
  </si>
  <si>
    <t>wengyanan1823@howitwork.xyz</t>
  </si>
  <si>
    <t>wanggensheng1152@howitwork.xyz</t>
  </si>
  <si>
    <t>sunyiming517@howitwork.xyz</t>
  </si>
  <si>
    <t>liubingna1153@howitwork.xyz</t>
  </si>
  <si>
    <t>wangxinyue1730@howitwork.xyz</t>
  </si>
  <si>
    <t>likexuan663@howitwork.xyz</t>
  </si>
  <si>
    <t>zhangwei394@howitwork.xyz</t>
  </si>
  <si>
    <t>yankelian141@howitwork.xyz</t>
  </si>
  <si>
    <t>wangjingbo1316@howitwork.xyz</t>
  </si>
  <si>
    <t>yangcaihong1487@howitwork.xyz</t>
  </si>
  <si>
    <t>jiangxinying530@ezforyou.xyz</t>
  </si>
  <si>
    <t>v2</t>
  </si>
  <si>
    <t>hujia1578@ezforyou.xyz</t>
  </si>
  <si>
    <t>hanye1739@ezforyou.xyz</t>
  </si>
  <si>
    <t>guoyidan1306@ezforyou.xyz</t>
  </si>
  <si>
    <t>hongyiying702@ezforyou.xyz</t>
  </si>
  <si>
    <t>shenfanling1563@ezforyou.xyz</t>
  </si>
  <si>
    <t>jianguo119@ezforyou.xyz</t>
  </si>
  <si>
    <t>chenna1295@ezforyou.xyz</t>
  </si>
  <si>
    <t>zhangwanna794@ezforyou.xyz</t>
  </si>
  <si>
    <t>chenxiaoting736@ezforyou.xyz</t>
  </si>
  <si>
    <t>huangxiaoming863@ezforyou.xyz</t>
  </si>
  <si>
    <t>lishenghui1380@ezforyou.xyz</t>
  </si>
  <si>
    <t>zhaomingsong7@ezforyou.xyz</t>
  </si>
  <si>
    <t>jilishige893@ezforyou.xyz</t>
  </si>
  <si>
    <t>jikemuxia1530@ezforyou.xyz</t>
  </si>
  <si>
    <t>jiribuzi1537@ezforyou.xyz</t>
  </si>
  <si>
    <t>wangyuepeng160@ezforyou.xyz</t>
  </si>
  <si>
    <t>chenyaqi2015@ezforyou.xyz</t>
  </si>
  <si>
    <t>xusai1801@ezforyou.xyz</t>
  </si>
  <si>
    <t>conglin2009@ezforyou.xyz</t>
  </si>
  <si>
    <t>gupeng1007@ezforyou.xyz</t>
  </si>
  <si>
    <t>wangchong134@ezforyou.xyz</t>
  </si>
  <si>
    <t>tangzhongwang320@ezforyou.xyz</t>
  </si>
  <si>
    <t>guoziwei1858@ezforyou.xyz</t>
  </si>
  <si>
    <t>shenxinyuan14@ezforyou.xyz</t>
  </si>
  <si>
    <t>liyang663@ezforyou.xyz</t>
  </si>
  <si>
    <t>zhangxiangru1951@ezforyou.xyz</t>
  </si>
  <si>
    <t>songyandi1995@ezforyou.xyz</t>
  </si>
  <si>
    <t>liumubai1050@ezforyou.xyz</t>
  </si>
  <si>
    <t>liulan214@ezforyou.xyz</t>
  </si>
  <si>
    <t>dujiaxin965@ezforyou.xyz</t>
  </si>
  <si>
    <t>zhaochuang1090@ezforyou.xyz</t>
  </si>
  <si>
    <t>wangyuyang567@ezforyou.xyz</t>
  </si>
  <si>
    <t>liruilin1518@ezforyou.xyz</t>
  </si>
  <si>
    <t>init小于5</t>
  </si>
  <si>
    <t>sumingfang1427@ezforyou.xyz</t>
  </si>
  <si>
    <t>menglingqi1000@ezforyou.xyz</t>
  </si>
  <si>
    <t>yangbin1712@ezforyou.xyz</t>
  </si>
  <si>
    <t>yangguifeng1936@ezforyou.xyz</t>
  </si>
  <si>
    <t>wujie1196@ezforyou.xyz</t>
  </si>
  <si>
    <t>yangyijuan1932@ezforyou.xyz</t>
  </si>
  <si>
    <t>lvzhuo1274@ezforyou.xyz</t>
  </si>
  <si>
    <t>wumengjun195@ezforyou.xyz</t>
  </si>
  <si>
    <t>liujie85@ezforyou.xyz</t>
  </si>
  <si>
    <t>yangqiao1025@ezforyou.xyz</t>
  </si>
  <si>
    <t>yiwu1232@ezforyou.xyz</t>
  </si>
  <si>
    <t>chenkaijian140@ezforyou.xyz</t>
  </si>
  <si>
    <t>chensiyu1944@alpha9a.xyz</t>
  </si>
  <si>
    <t>v3</t>
  </si>
  <si>
    <t>zhangkefeng1763@alpha9a.xyz</t>
  </si>
  <si>
    <t>gumeifeng1837@alpha9a.xyz</t>
  </si>
  <si>
    <t>liuyamin577@alpha9a.xyz</t>
  </si>
  <si>
    <t>jixiaoxing1658@alpha9a.xyz</t>
  </si>
  <si>
    <t>makeyong239@alpha9a.xyz</t>
  </si>
  <si>
    <t>helin815@alpha9a.xyz</t>
  </si>
  <si>
    <t>linwei1758@alpha9a.xyz</t>
  </si>
  <si>
    <t>lihengzhou309@alpha9a.xyz</t>
  </si>
  <si>
    <t>zhangyan604@alpha9a.xyz</t>
  </si>
  <si>
    <t>yanjing332@alpha9a.xyz</t>
  </si>
  <si>
    <t>jiangguohui52@alpha9a.xyz</t>
  </si>
  <si>
    <t>bishuo1999@alpha9a.xyz</t>
  </si>
  <si>
    <t>heyingze1451@alpha9a.xyz</t>
  </si>
  <si>
    <t>chenyunong1117@alpha9a.xyz</t>
  </si>
  <si>
    <t>xuhuiping928@alpha9a.xyz</t>
  </si>
  <si>
    <t>tangshengli1544@alpha9a.xyz</t>
  </si>
  <si>
    <t>tangyanan1646@alpha9a.xyz</t>
  </si>
  <si>
    <t>wanghua912@alpha9a.xyz</t>
  </si>
  <si>
    <t>wanghui1836@alpha9a.xyz</t>
  </si>
  <si>
    <t>wuyi766@alpha9a.xyz</t>
  </si>
  <si>
    <t>liangyuwen1981@alpha9a.xyz</t>
  </si>
  <si>
    <t>zhangge1327@alpha9a.xyz</t>
  </si>
  <si>
    <t>wanghairui429@alpha9a.xyz</t>
  </si>
  <si>
    <t>linyun795@alpha9a.xyz</t>
  </si>
  <si>
    <t>lichun106@alpha9a.xyz</t>
  </si>
  <si>
    <t>conghuangyuxin1173@alpha9a.xyz</t>
  </si>
  <si>
    <t>sunhaimei1948@alpha9a.xyz</t>
  </si>
  <si>
    <t>chenyi309@alpha9a.xyz</t>
  </si>
  <si>
    <t>fenglin863@alpha9a.xyz</t>
  </si>
  <si>
    <t>huangli166@alpha9a.xyz</t>
  </si>
  <si>
    <t>zhengyuanjun2010@alpha9a.xyz</t>
  </si>
  <si>
    <t>sunyanhua1076@alpha9a.xyz</t>
  </si>
  <si>
    <t>yangxueying828@alpha9a.xyz</t>
  </si>
  <si>
    <t>renjunxu492@alpha9a.xyz</t>
  </si>
  <si>
    <t>chenquanzhu1344@alpha9a.xyz</t>
  </si>
  <si>
    <t>liyang1803@alpha9a.xyz</t>
  </si>
  <si>
    <t>wangmingxiao1646@alpha9a.xyz</t>
  </si>
  <si>
    <t>zhangxiaoyue1294@alpha9a.xyz</t>
  </si>
  <si>
    <t>zhaona872@alpha9a.xyz</t>
  </si>
  <si>
    <t>fengxi1879@alpha9a.xyz</t>
  </si>
  <si>
    <t>zhaomingye1888@alpha9a.xyz</t>
  </si>
  <si>
    <t>liyimin576@alpha9a.xyz</t>
  </si>
  <si>
    <t>xielingli1769@alpha9a.xyz</t>
  </si>
  <si>
    <t>caoxueqing834@alpha9a.xyz</t>
  </si>
  <si>
    <t>zhanggang1232@alpha9a.xyz</t>
  </si>
  <si>
    <t>wanglinna1013@alpha9a.xyz</t>
  </si>
  <si>
    <t>☑</t>
  </si>
  <si>
    <t>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</si>
</sst>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[=1]&quot;☑&quot;;[=0]&quot;☐&quot;;0;@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2"/>
      <color rgb="FF000000"/>
      <name val="微软雅黑 Light"/>
      <charset val="134"/>
    </font>
    <font>
      <b/>
      <sz val="12"/>
      <color rgb="FF000000"/>
      <name val="微软雅黑 Light"/>
      <charset val="134"/>
    </font>
    <font>
      <strike/>
      <sz val="12"/>
      <color rgb="FF000000"/>
      <name val="微软雅黑 Light"/>
      <charset val="134"/>
    </font>
    <font>
      <sz val="12"/>
      <color theme="1"/>
      <name val="微软雅黑 Light"/>
      <charset val="134"/>
    </font>
    <font>
      <u/>
      <sz val="12"/>
      <color rgb="FF000000"/>
      <name val="微软雅黑 Light"/>
      <charset val="134"/>
    </font>
    <font>
      <sz val="12"/>
      <name val="微软雅黑 Light"/>
      <charset val="134"/>
    </font>
    <font>
      <sz val="12"/>
      <color rgb="FFA9B7C6"/>
      <name val="微软雅黑 Light"/>
      <charset val="134"/>
    </font>
    <font>
      <sz val="13.5"/>
      <color rgb="FF417FF9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3.5"/>
      <color rgb="FF000000"/>
      <name val="宋体"/>
      <charset val="134"/>
      <scheme val="minor"/>
    </font>
    <font>
      <b/>
      <sz val="12"/>
      <color rgb="FF417FF9"/>
      <name val="var(--display3-font-family)"/>
      <charset val="134"/>
    </font>
    <font>
      <sz val="8.25"/>
      <color theme="1"/>
      <name val="helvetica"/>
      <charset val="134"/>
    </font>
    <font>
      <sz val="13.5"/>
      <color rgb="FFA9B7C6"/>
      <name val="宋体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5B9B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D9E1F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3" borderId="8" applyNumberFormat="0" applyAlignment="0" applyProtection="0">
      <alignment vertical="center"/>
    </xf>
    <xf numFmtId="0" fontId="26" fillId="14" borderId="9" applyNumberFormat="0" applyAlignment="0" applyProtection="0">
      <alignment vertical="center"/>
    </xf>
    <xf numFmtId="0" fontId="27" fillId="14" borderId="8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6" applyFont="1">
      <alignment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6" fillId="0" borderId="1" xfId="6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8" fillId="9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4" xfId="0" applyNumberFormat="1" applyFont="1" applyBorder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6" fillId="2" borderId="1" xfId="0" applyFont="1" applyFill="1" applyBorder="1">
      <alignment vertical="center"/>
    </xf>
    <xf numFmtId="0" fontId="16" fillId="6" borderId="1" xfId="0" applyFont="1" applyFill="1" applyBorder="1">
      <alignment vertical="center"/>
    </xf>
    <xf numFmtId="0" fontId="16" fillId="11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font>
        <name val="微软雅黑 Light"/>
        <scheme val="none"/>
      </font>
    </dxf>
    <dxf>
      <alignment horizontal="center"/>
    </dxf>
    <dxf>
      <alignment horizontal="center"/>
    </dxf>
    <dxf>
      <font>
        <name val="微软雅黑 Light"/>
        <scheme val="none"/>
      </font>
    </dxf>
    <dxf>
      <font>
        <sz val="12"/>
      </font>
    </dxf>
    <dxf>
      <font>
        <color rgb="FF000000"/>
      </font>
    </dxf>
    <dxf>
      <alignment horizontal="center"/>
    </dxf>
    <dxf>
      <font>
        <name val="微软雅黑 Light"/>
        <scheme val="none"/>
      </font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b val="1"/>
        <color rgb="FF80008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0.6504861111" refreshedBy="Unknown User" recordCount="499">
  <cacheSource type="worksheet">
    <worksheetSource ref="B1:F1048576" sheet="coinbase"/>
  </cacheSource>
  <cacheFields count="5">
    <cacheField name="EMAIL" numFmtId="0">
      <sharedItems containsBlank="1" count="499">
        <s v="ngule17@outlook.com"/>
        <s v="coin010203@outlook.com"/>
        <s v="coin1092@outlook.co.id"/>
        <s v="coin9900@outlook.com"/>
        <s v="Airputih13@outlook.com"/>
        <s v="pegisetia8814@outlook.co.id"/>
        <s v="danicoinb11@outlook.com"/>
        <s v="rifanbenjol160808@outlook.co.id"/>
        <s v="coinbase181818@outlook.co.id"/>
        <s v="coinbase160811@outlook.co.id"/>
        <s v="semangkaa10@outlook.com"/>
        <s v="looklikedo@outlook.com"/>
        <s v="vianaaulia2024@outlook.co.id"/>
        <s v="kokan567@outlook.com"/>
        <s v="yagata19@outlook.com"/>
        <s v="huriko22@outlook.com"/>
        <s v="yeyek23@outlook.com"/>
        <s v="bakung1202@outlook.com"/>
        <s v="babatok1202@outlook.com"/>
        <s v="kumis1202@outlook.com"/>
        <s v="busah1202@outlook.com"/>
        <s v="Mochibase20@outlook.com"/>
        <s v="Mochibase30@outlook.com"/>
        <s v="youfuktwo@outlook.com"/>
        <s v="Youfuksix@outlook.com"/>
        <s v="Youfukseven@outlook.com"/>
        <s v="Youfukeight@outlook.com"/>
        <s v="Luffydeath923@gmail.com"/>
        <s v="vianagrunge1@outlook.co.id"/>
        <s v="kutu1202@outlook.co.id"/>
        <s v="mbe1202@outlook.co.id"/>
        <s v="hewan120@outlook.co.id"/>
        <s v="jerapa1202@outlook.co.id"/>
        <s v="domba1202@outlook.co.id"/>
        <s v="maung1202@outlook.co.id"/>
        <s v="careh1202@outlook.co.id"/>
        <s v="salam1202@outlook.co.id"/>
        <s v="sereh1202@outlook.co.id"/>
        <s v="angsa1202@outlook.co.id"/>
        <s v="daun1202@outlook.co.id"/>
        <s v="simet1202@outlook.co.id"/>
        <s v="macan1202@outlook.co.id"/>
        <s v="oray1202@outlook.co.id"/>
        <s v="kuda1202@outlook.co.id"/>
        <s v="vianagrunge@outlook.co.id"/>
        <s v="ramdanty123@outlook.com"/>
        <s v="ramdanty122@outlook.com"/>
        <s v="ramdanty121@outlook.com"/>
        <s v="ramdanty120@outlook.com"/>
        <s v="coinpride5@outlook.com"/>
        <s v="coinpride8@outlook.com"/>
        <s v="coinpride9@outlook.co.id"/>
        <s v="wangziyang934@alpha9s.net"/>
        <s v="wuli1175@alpha9s.net"/>
        <s v="liudongyu1585@alpha9s.net"/>
        <s v="yaoyi1662@alpha9s.net"/>
        <s v="zhongyufei1442@alpha9s.net"/>
        <s v="zhonghuiping484@alpha9s.net"/>
        <s v="jiangdejun1246@alpha9s.net"/>
        <s v="lvbaoqi1707@alpha9s.net"/>
        <s v="guanhuiying1342@alpha9s.net"/>
        <s v="limingheng1992@alpha9s.net"/>
        <s v="yufu909@alpha9s.net"/>
        <s v="guobiaobiao979@alpha9s.net"/>
        <s v="maokaiyin1156@alpha9s.net"/>
        <s v="xieyufeng869@alpha9s.net"/>
        <s v="limingnan945@alpha9s.net"/>
        <s v="xumengyao1713@alpha9s.net"/>
        <s v="gongchunbo1120@alpha9s.net"/>
        <s v="luolijun912@alpha9s.net"/>
        <s v="aiyesen910@alpha9s.net"/>
        <s v="yushuo1539@alpha9s.net"/>
        <s v="renmengna194@alpha9s.net"/>
        <s v="zhengjialong101@alpha9s.net"/>
        <s v="gaoqingmei27@alpha9s.net"/>
        <s v="gaokairong492@alpha9s.net"/>
        <s v="qiusiping1746@alpha9s.net"/>
        <s v="huangmei308@alpha9s.net"/>
        <s v="chenshuizhen1487@alpha9s.net"/>
        <s v="chenhuijian644@alpha9s.net"/>
        <s v="kongguanmei806@alpha9s.net"/>
        <s v="yitianzi1778@alpha9s.net"/>
        <s v="hexiaolian582@alpha9s.net"/>
        <s v="wanghuaren74@alpha9s.net"/>
        <s v="jiaoyating183@alpha9s.net"/>
        <s v="wangcaimei1658@alpha9s.net"/>
        <s v="chenheli1100@alpha9s.net"/>
        <s v="zhangbing734@alpha9s.net"/>
        <s v="wangzhong163@alpha9s.net"/>
        <s v="mahai196@alpha9s.net"/>
        <s v="xiaobiran1176@alpha9s.net"/>
        <s v="zhanglinhong58@alpha9s.net"/>
        <s v="wanghuijie355@alpha9s.net"/>
        <s v="jiangweixin632@alpha9s.net"/>
        <s v="caoyihui1828@centos8.com"/>
        <s v="zhangdongmei85@centos8.com"/>
        <s v="wangyansong957@centos8.com"/>
        <s v="caizechun481@centos8.com"/>
        <s v="chenjiale998@centos8.com"/>
        <s v="wangdahai854@centos8.com"/>
        <s v="wuxiaotao1426@centos8.com"/>
        <s v="pengzhiwei735@centos8.com"/>
        <s v="wangxinya933@centos8.com"/>
        <s v="chensong1898@centos8.com"/>
        <s v="wangdawei614@centos8.com"/>
        <s v="zhangguoqiang386@centos8.com"/>
        <s v="weiwende623@centos8.com"/>
        <s v="shengdongyu472@centos8.com"/>
        <s v="duanzhiyi440@centos8.com"/>
        <s v="shenyifan1147@centos8.com"/>
        <s v="lizhangman586@centos8.com"/>
        <s v="zhangxinman1395@centos8.com"/>
        <s v="tanxiaohong853@centos8.com"/>
        <s v="zhangran1632@centos8.com"/>
        <s v="hurong1201@centos8.com"/>
        <s v="xieshunjin249@centos8.com"/>
        <s v="yangjifan152@centos8.com"/>
        <s v="zhaoyumian746@centos8.com"/>
        <s v="yangjuanjuan1791@centos8.com"/>
        <s v="wushifu1530@centos8.com"/>
        <s v="liumeilan1190@centos8.com"/>
        <s v="wuxiuzhen990@centos8.com"/>
        <s v="liyiyang1953@centos8.com"/>
        <s v="liguilan1155@centos8.com"/>
        <s v="shenzehui182@centos8.com"/>
        <s v="fengzhiwei844@centos8.com"/>
        <s v="sunxiaoyun2019@centos8.com"/>
        <s v="guoxuhao116@centos8.com"/>
        <s v="pengchizhou1147@centos8.com"/>
        <s v="chenjiarou555@centos8.com"/>
        <s v="chenxuewen517@centos8.com"/>
        <s v="chenzengwei1115@centos8.com"/>
        <s v="xufeipeng974@centos8.com"/>
        <s v="zhengyuechen1930@centos8.com"/>
        <s v="liuxiaoyu842@centos8.com"/>
        <s v="wanghao1315@centos8.com"/>
        <s v="hongxueqing1234@centos8.com"/>
        <s v="yanshuo680@centos8.com"/>
        <s v="chenshizu1571@centos8.com"/>
        <s v="favtqvin559@outlook.com"/>
        <s v="qihnmdi@outlook.com"/>
        <s v="vfhplmbtg18@outlook.com"/>
        <s v="jcmcouxrk62@outlook.com"/>
        <s v="xuxgfl216@outlook.com"/>
        <s v="jjggrpocw62@outlook.com"/>
        <s v="rfcoad887@outlook.com"/>
        <s v="bberyrsdw98@outlook.com"/>
        <s v="ufabesva423@outlook.com"/>
        <s v="znfsxfhfoqvd@outlook.com"/>
        <s v="yaoshuhe1268@alpha9a.com"/>
        <s v="yaojuanling358@alpha9a.com"/>
        <s v="yaoxueqiong1773@alpha9a.com"/>
        <s v="yaosongmei926@alpha9a.com"/>
        <s v="yaokaisheng1392@alpha9a.com"/>
        <s v="xueyuan492@alpha9a.com"/>
        <s v="jishanbo441@alpha9a.com"/>
        <s v="congyongxin722@alpha9a.com"/>
        <s v="sunfeiyang295@alpha9a.com"/>
        <s v="zhengzihao994@alpha9a.com"/>
        <s v="liuwei1533@alpha9a.com"/>
        <s v="zhaohanxu1113@alpha9a.com"/>
        <s v="lvhongbo981@alpha9a.com"/>
        <s v="zhangxinxin890@alpha9a.com"/>
        <s v="zhushengjie59@alpha9a.com"/>
        <s v="bichenwei411@alpha9a.com"/>
        <s v="liyuxiang1947@alpha9a.com"/>
        <s v="heyi801@alpha9a.com"/>
        <s v="xuchengzhe821@alpha9a.com"/>
        <s v="wangxinrui504@alpha9a.com"/>
        <s v="taojunjie776@alpha9a.com"/>
        <s v="wanghuixin1724@alpha9a.com"/>
        <s v="liangdongmei1065@alpha9a.com"/>
        <s v="wangchao1183@alpha9a.com"/>
        <s v="wangyurong882@alpha9a.com"/>
        <s v="hanyuhang1790@alpha9a.com"/>
        <s v="lihaiyang1976@alpha9a.com"/>
        <s v="luozhiji204@alpha9a.com"/>
        <s v="huangjiamin535@alpha9a.com"/>
        <s v="zhouying791@alpha9a.com"/>
        <s v="lijingwen262@alpha9a.com"/>
        <s v="chenjing1656@alpha9a.com"/>
        <s v="zhujianhua1076@alpha9a.com"/>
        <s v="liaoweichu1074@alpha9a.com"/>
        <s v="zhangqianqian684@alpha9a.com"/>
        <s v="jiaoyafang665@alpha9a.com"/>
        <s v="shixinqi375@alpha9a.com"/>
        <s v="liyuanxuan1183@alpha9a.com"/>
        <s v="biqianyu1441@alpha9a.com"/>
        <s v="wufengqiong1356@alpha9a.com"/>
        <s v="wangjianlong469@alpha9a.com"/>
        <s v="panyanjun300@alpha9a.com"/>
        <s v="fengxiaoe747@mihuanyun.com"/>
        <s v="hanyinuo1972@mihuanyun.com"/>
        <s v="yintanyuan1955@mihuanyun.com"/>
        <s v="zhengzepeng1871@mihuanyun.com"/>
        <s v="heyanping641@mihuanyun.com"/>
        <s v="liaoxiaoyan1325@mihuanyun.com"/>
        <s v="shuhuai465@mihuanyun.com"/>
        <s v="hebenfu438@mihuanyun.com"/>
        <s v="longxiaohe1243@mihuanyun.com"/>
        <s v="zhaoqinjie1352@mihuanyun.com"/>
        <s v="zuolagulituerhong1192@mihuanyun.com"/>
        <s v="jiaojingjin1409@mihuanyun.com"/>
        <s v="wangmiaomiao483@mihuanyun.com"/>
        <s v="chenyingna1809@mihuanyun.com"/>
        <s v="hongyingshi1274@mihuanyun.com"/>
        <s v="xujing1107@mihuanyun.com"/>
        <s v="longying398@mihuanyun.com"/>
        <s v="tianjun455@mihuanyun.com"/>
        <s v="luzhongyan108@mihuanyun.com"/>
        <s v="ruanaizhi246@mihuanyun.com"/>
        <s v="zhangliang935@mihuanyun.com"/>
        <s v="liuyanhua1650@mihuanyun.com"/>
        <s v="caoyiwen916@mihuanyun.com"/>
        <s v="liuhelan993@mihuanyun.com"/>
        <s v="kuangyong1750@mihuanyun.com"/>
        <s v="maxinya106@mihuanyun.com"/>
        <s v="fanxiaoyu1482@mihuanyun.com"/>
        <s v="zhouwenxia1924@mihuanyun.com"/>
        <s v="mazhenwei203@mihuanyun.com"/>
        <s v="wubaoxuan50@mihuanyun.com"/>
        <s v="hejing49@mihuanyun.com"/>
        <s v="heyijin1938@mihuanyun.com"/>
        <s v="hanshanshan1216@mihuanyun.com"/>
        <s v="taonana1153@mihuanyun.com"/>
        <s v="xuehan589@mihuanyun.com"/>
        <s v="jiangjing636@mihuanyun.com"/>
        <s v="wanghaidong1774@mihuanyun.com"/>
        <s v="huyun502@alpha9.xyz"/>
        <s v="yuxia1917@alpha9.xyz"/>
        <s v="yuqiang1796@alpha9.xyz"/>
        <s v="dengjianying545@alpha9.xyz"/>
        <s v="chenguangxiang503@alpha9.xyz"/>
        <s v="wangxiaoxiong1768@alpha9.xyz"/>
        <s v="zhongzhenkai164@alpha9.xyz"/>
        <s v="xiejianrong1242@alpha9.xyz"/>
        <s v="laibin1952@alpha9.xyz"/>
        <s v="laiping2009@alpha9.xyz"/>
        <s v="wangchan408@alpha9.xyz"/>
        <s v="wangchengjie626@alpha9.xyz"/>
        <s v="liuzhixia1766@alpha9.xyz"/>
        <s v="zhaojialiang987@alpha9.xyz"/>
        <s v="xiongruoting1467@alpha9.xyz"/>
        <s v="cengling353@alpha9.xyz"/>
        <s v="zhangyonghong1494@alpha9.xyz"/>
        <s v="hangeer1127@alpha9.xyz"/>
        <s v="wanghan1919@alpha9.xyz"/>
        <s v="jiangyang1540@alpha9.xyz"/>
        <s v="liuchun2005@alpha9.xyz"/>
        <s v="zhouzhiqiang1060@alpha9.xyz"/>
        <s v="yuduoyun1932@alpha9.xyz"/>
        <s v="tangwenqing690@alpha9.xyz"/>
        <s v="liguangwen1072@alpha9.xyz"/>
        <s v="marong878@alpha9.xyz"/>
        <s v="subinbin1394@alpha9.xyz"/>
        <s v="liuhui1159@alpha9.xyz"/>
        <s v="wanglu722@alpha9.xyz"/>
        <s v="xiegendeng1425@alpha9.xyz"/>
        <s v="hehao517@alpha9.xyz"/>
        <s v="wangdan681@alpha9.xyz"/>
        <s v="kuangtuguang122@alpha9.xyz"/>
        <s v="chenbaoluo1586@alpha9.xyz"/>
        <s v="banchunjie1208@alpha9.xyz"/>
        <s v="zhangheqian239@alpha9.xyz"/>
        <s v="liulei1140@alpha9.xyz"/>
        <s v="liuwennian1745@alpha9.xyz"/>
        <s v="qiyun523@alpha9.xyz"/>
        <s v="gaoxiaoling1696@alpha9.xyz"/>
        <s v="fangfangfei523@alpha9.xyz"/>
        <s v="leiping473@alpha9.xyz"/>
        <s v="gezhumeng207@alpha9.xyz"/>
        <s v="ctucqhgd@outlook.com"/>
        <s v="rvrvdh671@outlook.com"/>
        <s v="hltaeulcg43@outlook.com"/>
        <s v="ssanxfx606@outlook.com"/>
        <s v="dovkjnaln17@outlook.com"/>
        <s v="hotbpglwh@outlook.com"/>
        <s v="djzkiktox@outlook.com"/>
        <s v="dynrakdqz82@outlook.com"/>
        <s v="ydbtmjpgu37@outlook.com"/>
        <s v="qwpwiurwo22@outlook.com"/>
        <s v="nijpekmhz76@outlook.com"/>
        <s v="pzybvvtpbxzp@outlook.com"/>
        <s v="rmynyumu099@outlook.com"/>
        <s v="xxkknc651@outlook.com"/>
        <s v="yewyqrrpy30@outlook.com"/>
        <s v="thtkgf863@outlook.com"/>
        <s v="hebbnqwuufei@outlook.com"/>
        <s v="ypgdgzeib93@outlook.com"/>
        <s v="opjxlzoj635@outlook.com"/>
        <s v="pmpeixk16@outlook.com"/>
        <s v="yyhofectxg@outlook.com"/>
        <s v="geboocwlw43@outlook.com"/>
        <s v="jnimwgsuv28@outlook.com"/>
        <s v="cqkgecjo991@outlook.com"/>
        <s v="fxsjocl905@outlook.com"/>
        <s v="csbhdolot21@outlook.com"/>
        <s v="mebeiiudd30@outlook.com"/>
        <s v="gcfnom309@outlook.com"/>
        <s v="shjnibewr67@outlook.com"/>
        <s v="fwdrfgok@outlook.com"/>
        <s v="xwdklnni488@outlook.com"/>
        <s v="oqpxgkffw@outlook.com"/>
        <s v="cyjrqkrum83@outlook.com"/>
        <s v="wpteza973@outlook.com"/>
        <s v="sisuuwcd361@outlook.com"/>
        <s v="bxyswebp958@outlook.com"/>
        <s v="urjkrgzxd91@outlook.com"/>
        <s v="iqearnawx@outlook.com"/>
        <s v="hhgndb275@outlook.com"/>
        <s v="tjfdvc104@outlook.com"/>
        <s v="qdbxjbsvbyx@outlook.com"/>
        <s v="ugsonwrehrdki@outlook.com"/>
        <s v="pndyykks200@outlook.com"/>
        <s v="whfnmvihwurq@outlook.com"/>
        <s v="wyezne@outlook.com"/>
        <s v="ozggbkgkknsx@outlook.com"/>
        <s v="ryjpgmocf69@outlook.com"/>
        <s v="txprkbqu@outlook.com"/>
        <s v="wangzhizhi297@hidehai.xyz"/>
        <s v="zhouli1962@hidehai.xyz"/>
        <s v="wangenlai645@hidehai.xyz"/>
        <s v="yangzetong1971@hidehai.xyz"/>
        <s v="zhangjingjing1622@hidehai.xyz"/>
        <s v="fanxiaojia1301@hidehai.xyz"/>
        <s v="linshufeng1291@hidehai.xyz"/>
        <s v="ligang1316@hidehai.xyz"/>
        <s v="liuyunhui1735@hidehai.xyz"/>
        <s v="jiyongxin14@hidehai.xyz"/>
        <s v="wenyanshu612@hidehai.xyz"/>
        <s v="shiliyuan926@hidehai.xyz"/>
        <s v="caojingwen1989@hidehai.xyz"/>
        <s v="caoyikun316@hidehai.xyz"/>
        <s v="shirulin1285@hidehai.xyz"/>
        <s v="guoshuai1905@hidehai.xyz"/>
        <s v="tangyinjiang201@hidehai.xyz"/>
        <s v="luxing1730@hidehai.xyz"/>
        <s v="chenwenfang617@hidehai.xyz"/>
        <s v="zhuwen1217@hidehai.xyz"/>
        <s v="lijiahui1424@hidehai.xyz"/>
        <s v="guobin880@hidehai.xyz"/>
        <s v="yaodongjie307@hidehai.xyz"/>
        <s v="jiangmengyuan1869@hidehai.xyz"/>
        <s v="zhangdongmei802@hidehai.xyz"/>
        <s v="peiyan1600@hidehai.xyz"/>
        <s v="zhanghao68@hidehai.xyz"/>
        <s v="quchunyi1152@hidehai.xyz"/>
        <s v="lijianjun403@hidehai.xyz"/>
        <s v="zhaozhixiang1029@hidehai.xyz"/>
        <s v="gaofuyuan1660@hidehai.xyz"/>
        <s v="caiyijing1503@hidehai.xyz"/>
        <s v="sunxiaokai672@hidehai.xyz"/>
        <s v="wangzhixin1587@hidehai.xyz"/>
        <s v="hujinfeng1968@hidehai.xyz"/>
        <s v="lianyu738@hidehai.xyz"/>
        <s v="chengen1702@hidehai.xyz"/>
        <s v="liuyaxi1037@hidehai.xyz"/>
        <s v="chenweihua508@hidehai.xyz"/>
        <s v="pengzexiang339@hidehai.xyz"/>
        <s v="zhangyimu1032@hidehai.xyz"/>
        <s v="yanchaofeng1567@hidehai.xyz"/>
        <s v="dulimin1561@howitwork.xyz"/>
        <s v="chenhongwei1478@howitwork.xyz"/>
        <s v="lixiurong834@howitwork.xyz"/>
        <s v="pengxiuqiong2009@howitwork.xyz"/>
        <s v="fuyuhan843@howitwork.xyz"/>
        <s v="shilei716@howitwork.xyz"/>
        <s v="wujinming1450@howitwork.xyz"/>
        <s v="chenkewei453@howitwork.xyz"/>
        <s v="wangcuicui637@howitwork.xyz"/>
        <s v="wangshanshan746@howitwork.xyz"/>
        <s v="liyanping1854@howitwork.xyz"/>
        <s v="liqiaoyan53@howitwork.xyz"/>
        <s v="lilinhao1141@howitwork.xyz"/>
        <s v="xueyuchen1670@howitwork.xyz"/>
        <s v="yinhongji1063@howitwork.xyz"/>
        <s v="limingzhe1335@howitwork.xyz"/>
        <s v="panmengmei258@howitwork.xyz"/>
        <s v="chenliangyong1704@howitwork.xyz"/>
        <s v="xujinzhen1664@howitwork.xyz"/>
        <s v="xujinqing182@howitwork.xyz"/>
        <s v="zhangda69@howitwork.xyz"/>
        <s v="yanguang121@howitwork.xyz"/>
        <s v="suziyan647@howitwork.xyz"/>
        <s v="xijinxia890@howitwork.xyz"/>
        <s v="zhangying1919@howitwork.xyz"/>
        <s v="liuyudong1581@howitwork.xyz"/>
        <s v="lichenwei551@howitwork.xyz"/>
        <s v="wangxiaolan200@howitwork.xyz"/>
        <s v="jiajinyuan1597@howitwork.xyz"/>
        <s v="wangxia1216@howitwork.xyz"/>
        <s v="jinyunfen186@howitwork.xyz"/>
        <s v="panzongren971@howitwork.xyz"/>
        <s v="huangjianwei1549@howitwork.xyz"/>
        <s v="liushengju1545@howitwork.xyz"/>
        <s v="wengyanan1823@howitwork.xyz"/>
        <s v="wanggensheng1152@howitwork.xyz"/>
        <s v="sunyiming517@howitwork.xyz"/>
        <s v="liubingna1153@howitwork.xyz"/>
        <s v="wangxinyue1730@howitwork.xyz"/>
        <s v="likexuan663@howitwork.xyz"/>
        <s v="zhangwei394@howitwork.xyz"/>
        <s v="yankelian141@howitwork.xyz"/>
        <s v="wangjingbo1316@howitwork.xyz"/>
        <s v="yangcaihong1487@howitwork.xyz"/>
        <s v="jiangxinying530@ezforyou.xyz"/>
        <s v="hujia1578@ezforyou.xyz"/>
        <s v="hanye1739@ezforyou.xyz"/>
        <s v="guoyidan1306@ezforyou.xyz"/>
        <s v="hongyiying702@ezforyou.xyz"/>
        <s v="shenfanling1563@ezforyou.xyz"/>
        <s v="jianguo119@ezforyou.xyz"/>
        <s v="chenna1295@ezforyou.xyz"/>
        <s v="zhangwanna794@ezforyou.xyz"/>
        <s v="chenxiaoting736@ezforyou.xyz"/>
        <s v="huangxiaoming863@ezforyou.xyz"/>
        <s v="lishenghui1380@ezforyou.xyz"/>
        <s v="zhaomingsong7@ezforyou.xyz"/>
        <s v="jilishige893@ezforyou.xyz"/>
        <s v="jikemuxia1530@ezforyou.xyz"/>
        <s v="jiribuzi1537@ezforyou.xyz"/>
        <s v="wangyuepeng160@ezforyou.xyz"/>
        <s v="chenyaqi2015@ezforyou.xyz"/>
        <s v="xusai1801@ezforyou.xyz"/>
        <s v="conglin2009@ezforyou.xyz"/>
        <s v="gupeng1007@ezforyou.xyz"/>
        <s v="wangchong134@ezforyou.xyz"/>
        <s v="tangzhongwang320@ezforyou.xyz"/>
        <s v="guoziwei1858@ezforyou.xyz"/>
        <s v="shenxinyuan14@ezforyou.xyz"/>
        <s v="liyang663@ezforyou.xyz"/>
        <s v="zhangxiangru1951@ezforyou.xyz"/>
        <s v="songyandi1995@ezforyou.xyz"/>
        <s v="liumubai1050@ezforyou.xyz"/>
        <s v="liulan214@ezforyou.xyz"/>
        <s v="dujiaxin965@ezforyou.xyz"/>
        <s v="zhaochuang1090@ezforyou.xyz"/>
        <s v="wangyuyang567@ezforyou.xyz"/>
        <s v="liruilin1518@ezforyou.xyz"/>
        <s v="sumingfang1427@ezforyou.xyz"/>
        <s v="menglingqi1000@ezforyou.xyz"/>
        <s v="yangbin1712@ezforyou.xyz"/>
        <s v="yangguifeng1936@ezforyou.xyz"/>
        <s v="wujie1196@ezforyou.xyz"/>
        <s v="yangyijuan1932@ezforyou.xyz"/>
        <s v="lvzhuo1274@ezforyou.xyz"/>
        <s v="wumengjun195@ezforyou.xyz"/>
        <s v="liujie85@ezforyou.xyz"/>
        <s v="yangqiao1025@ezforyou.xyz"/>
        <s v="yiwu1232@ezforyou.xyz"/>
        <s v="chenkaijian140@ezforyou.xyz"/>
        <s v="chensiyu1944@alpha9a.xyz"/>
        <s v="zhangkefeng1763@alpha9a.xyz"/>
        <s v="gumeifeng1837@alpha9a.xyz"/>
        <s v="liuyamin577@alpha9a.xyz"/>
        <s v="jixiaoxing1658@alpha9a.xyz"/>
        <s v="makeyong239@alpha9a.xyz"/>
        <s v="helin815@alpha9a.xyz"/>
        <s v="linwei1758@alpha9a.xyz"/>
        <s v="lihengzhou309@alpha9a.xyz"/>
        <s v="zhangyan604@alpha9a.xyz"/>
        <s v="yanjing332@alpha9a.xyz"/>
        <s v="jiangguohui52@alpha9a.xyz"/>
        <s v="bishuo1999@alpha9a.xyz"/>
        <s v="heyingze1451@alpha9a.xyz"/>
        <s v="chenyunong1117@alpha9a.xyz"/>
        <s v="xuhuiping928@alpha9a.xyz"/>
        <s v="tangshengli1544@alpha9a.xyz"/>
        <s v="tangyanan1646@alpha9a.xyz"/>
        <s v="wanghua912@alpha9a.xyz"/>
        <s v="wanghui1836@alpha9a.xyz"/>
        <s v="wuyi766@alpha9a.xyz"/>
        <s v="liangyuwen1981@alpha9a.xyz"/>
        <s v="zhangge1327@alpha9a.xyz"/>
        <s v="wanghairui429@alpha9a.xyz"/>
        <s v="linyun795@alpha9a.xyz"/>
        <s v="lichun106@alpha9a.xyz"/>
        <s v="conghuangyuxin1173@alpha9a.xyz"/>
        <s v="sunhaimei1948@alpha9a.xyz"/>
        <s v="chenyi309@alpha9a.xyz"/>
        <s v="fenglin863@alpha9a.xyz"/>
        <s v="huangli166@alpha9a.xyz"/>
        <s v="zhengyuanjun2010@alpha9a.xyz"/>
        <s v="sunyanhua1076@alpha9a.xyz"/>
        <s v="yangxueying828@alpha9a.xyz"/>
        <s v="renjunxu492@alpha9a.xyz"/>
        <s v="chenquanzhu1344@alpha9a.xyz"/>
        <s v="liyang1803@alpha9a.xyz"/>
        <s v="wangmingxiao1646@alpha9a.xyz"/>
        <s v="zhangxiaoyue1294@alpha9a.xyz"/>
        <s v="zhaona872@alpha9a.xyz"/>
        <s v="fengxi1879@alpha9a.xyz"/>
        <s v="zhaomingye1888@alpha9a.xyz"/>
        <s v="liyimin576@alpha9a.xyz"/>
        <s v="xielingli1769@alpha9a.xyz"/>
        <s v="caoxueqing834@alpha9a.xyz"/>
        <s v="zhanggang1232@alpha9a.xyz"/>
        <s v="wanglinna1013@alpha9a.xyz"/>
        <m/>
      </sharedItems>
    </cacheField>
    <cacheField name="PASS EMAIL " numFmtId="0">
      <sharedItems containsBlank="1" count="76">
        <s v="PAPIONg21"/>
        <s v="Coinbase1234"/>
        <s v="sans222@"/>
        <s v="NONAmanis65"/>
        <s v="Dani666.,"/>
        <s v="galang11"/>
        <s v="Sabtu123@"/>
        <s v="Near252525"/>
        <s v="Ayang123%"/>
        <s v="Apekoh123@"/>
        <s v="Akukamu123#"/>
        <s v="Bandung12345"/>
        <s v="Domba123#"/>
        <s v="Ramdan123@"/>
        <s v="zx1945zx"/>
        <s v="Zx1945zx@"/>
        <s v="cjr15541"/>
        <s v="vf623391"/>
        <s v="cx687127"/>
        <s v="vjtpp534"/>
        <s v="ypc80879"/>
        <s v="pgsdfe57"/>
        <s v="z4960693"/>
        <s v="kmarsic882"/>
        <s v="ktzqpn61"/>
        <s v="vzq9961299"/>
        <s v="tcgdoid1"/>
        <s v="pe244650"/>
        <s v="trrgkoos64"/>
        <s v="q1605310"/>
        <s v="k6109121"/>
        <s v="ynjctzi491"/>
        <s v="uyeoswumd31"/>
        <s v="wlxaw348"/>
        <s v="dd482025"/>
        <s v="glz63889"/>
        <s v="g9135131"/>
        <s v="wtoh817397"/>
        <s v="cv329563"/>
        <s v="rayaa773"/>
        <s v="ek93604616"/>
        <s v="kuv26397"/>
        <s v="xvhozhhlk35"/>
        <s v="gwaxury6"/>
        <s v="vv384627"/>
        <s v="fnubo43176"/>
        <s v="dzeaipeod14"/>
        <s v="vb034176"/>
        <s v="hv236937"/>
        <s v="hjkjbg07"/>
        <s v="hpjncuna27"/>
        <s v="cv503009"/>
        <s v="lavv8986"/>
        <s v="rcqamz31"/>
        <s v="gqlkwvg4"/>
        <s v="kk408113"/>
        <s v="pexiz911"/>
        <s v="lxuuj911"/>
        <s v="d3358488"/>
        <s v="ylx51160"/>
        <s v="csnfblf3"/>
        <s v="e6226841"/>
        <s v="mt158883"/>
        <s v="kyu6095872"/>
        <s v="pwm95321"/>
        <s v="eabpgz27"/>
        <s v="jorrnzkga49"/>
        <s v="yppdzfbdw05"/>
        <s v="x0431811"/>
        <s v="mzlgwuryh33"/>
        <s v="zitwpftlg17"/>
        <s v="viptbo9423"/>
        <s v="ecfs0767"/>
        <s v="xqqmxwqvg01"/>
        <s v="Zx1945zx@9"/>
        <m/>
      </sharedItems>
    </cacheField>
    <cacheField name="PASS COINBASE " numFmtId="0">
      <sharedItems containsBlank="1" count="24">
        <s v="PAPIONg21"/>
        <s v="Coinbase1234"/>
        <s v="Sans222@"/>
        <s v="NONAmanis65"/>
        <s v="Konika22#-#22"/>
        <s v="Galang11@"/>
        <s v="Sabtu123@"/>
        <s v="Grunge@252525"/>
        <s v="Ayang123%"/>
        <s v="Apekoh123@"/>
        <s v="Akukamu123#"/>
        <s v="Umayyah1122@"/>
        <s v="Domba123#"/>
        <s v="Near@252525"/>
        <s v="Viana@252525"/>
        <s v="Ramdan123@"/>
        <s v="Zx1945zx@"/>
        <s v="Zx1945zx"/>
        <s v="Bahagia123@"/>
        <s v="Hoki1212$"/>
        <s v="Rahasia1@"/>
        <s v="Jayahoki123@"/>
        <s v="Rahasia123@"/>
        <m/>
      </sharedItems>
    </cacheField>
    <cacheField name="Owner" numFmtId="0">
      <sharedItems containsBlank="1" count="7">
        <s v="乔耀"/>
        <s v="赵里力"/>
        <s v="阎文元"/>
        <s v="罗鸿杰"/>
        <s v="王斐漫"/>
        <s v="刘安"/>
        <m/>
      </sharedItems>
    </cacheField>
    <cacheField name="使用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">
  <r>
    <x v="0"/>
    <x v="0"/>
    <x v="0"/>
    <x v="0"/>
    <x v="0"/>
  </r>
  <r>
    <x v="1"/>
    <x v="1"/>
    <x v="1"/>
    <x v="0"/>
    <x v="0"/>
  </r>
  <r>
    <x v="2"/>
    <x v="1"/>
    <x v="1"/>
    <x v="0"/>
    <x v="0"/>
  </r>
  <r>
    <x v="3"/>
    <x v="1"/>
    <x v="1"/>
    <x v="0"/>
    <x v="0"/>
  </r>
  <r>
    <x v="4"/>
    <x v="2"/>
    <x v="2"/>
    <x v="0"/>
    <x v="0"/>
  </r>
  <r>
    <x v="5"/>
    <x v="3"/>
    <x v="3"/>
    <x v="0"/>
    <x v="0"/>
  </r>
  <r>
    <x v="6"/>
    <x v="4"/>
    <x v="4"/>
    <x v="0"/>
    <x v="1"/>
  </r>
  <r>
    <x v="7"/>
    <x v="5"/>
    <x v="5"/>
    <x v="0"/>
    <x v="0"/>
  </r>
  <r>
    <x v="8"/>
    <x v="5"/>
    <x v="5"/>
    <x v="0"/>
    <x v="1"/>
  </r>
  <r>
    <x v="9"/>
    <x v="5"/>
    <x v="5"/>
    <x v="0"/>
    <x v="1"/>
  </r>
  <r>
    <x v="10"/>
    <x v="6"/>
    <x v="6"/>
    <x v="1"/>
    <x v="1"/>
  </r>
  <r>
    <x v="11"/>
    <x v="6"/>
    <x v="6"/>
    <x v="1"/>
    <x v="0"/>
  </r>
  <r>
    <x v="12"/>
    <x v="7"/>
    <x v="7"/>
    <x v="2"/>
    <x v="0"/>
  </r>
  <r>
    <x v="13"/>
    <x v="8"/>
    <x v="8"/>
    <x v="1"/>
    <x v="0"/>
  </r>
  <r>
    <x v="14"/>
    <x v="9"/>
    <x v="9"/>
    <x v="1"/>
    <x v="0"/>
  </r>
  <r>
    <x v="15"/>
    <x v="9"/>
    <x v="9"/>
    <x v="1"/>
    <x v="0"/>
  </r>
  <r>
    <x v="16"/>
    <x v="9"/>
    <x v="9"/>
    <x v="1"/>
    <x v="1"/>
  </r>
  <r>
    <x v="17"/>
    <x v="10"/>
    <x v="10"/>
    <x v="1"/>
    <x v="1"/>
  </r>
  <r>
    <x v="18"/>
    <x v="10"/>
    <x v="10"/>
    <x v="1"/>
    <x v="1"/>
  </r>
  <r>
    <x v="19"/>
    <x v="10"/>
    <x v="10"/>
    <x v="2"/>
    <x v="0"/>
  </r>
  <r>
    <x v="20"/>
    <x v="10"/>
    <x v="10"/>
    <x v="3"/>
    <x v="0"/>
  </r>
  <r>
    <x v="21"/>
    <x v="11"/>
    <x v="11"/>
    <x v="3"/>
    <x v="0"/>
  </r>
  <r>
    <x v="22"/>
    <x v="11"/>
    <x v="11"/>
    <x v="4"/>
    <x v="1"/>
  </r>
  <r>
    <x v="23"/>
    <x v="12"/>
    <x v="12"/>
    <x v="4"/>
    <x v="1"/>
  </r>
  <r>
    <x v="24"/>
    <x v="12"/>
    <x v="12"/>
    <x v="4"/>
    <x v="1"/>
  </r>
  <r>
    <x v="25"/>
    <x v="12"/>
    <x v="12"/>
    <x v="5"/>
    <x v="0"/>
  </r>
  <r>
    <x v="26"/>
    <x v="12"/>
    <x v="12"/>
    <x v="1"/>
    <x v="0"/>
  </r>
  <r>
    <x v="27"/>
    <x v="12"/>
    <x v="12"/>
    <x v="5"/>
    <x v="0"/>
  </r>
  <r>
    <x v="28"/>
    <x v="7"/>
    <x v="13"/>
    <x v="5"/>
    <x v="0"/>
  </r>
  <r>
    <x v="29"/>
    <x v="10"/>
    <x v="10"/>
    <x v="5"/>
    <x v="1"/>
  </r>
  <r>
    <x v="30"/>
    <x v="10"/>
    <x v="10"/>
    <x v="5"/>
    <x v="1"/>
  </r>
  <r>
    <x v="31"/>
    <x v="10"/>
    <x v="10"/>
    <x v="5"/>
    <x v="1"/>
  </r>
  <r>
    <x v="32"/>
    <x v="10"/>
    <x v="10"/>
    <x v="5"/>
    <x v="1"/>
  </r>
  <r>
    <x v="33"/>
    <x v="10"/>
    <x v="10"/>
    <x v="5"/>
    <x v="1"/>
  </r>
  <r>
    <x v="34"/>
    <x v="10"/>
    <x v="10"/>
    <x v="5"/>
    <x v="1"/>
  </r>
  <r>
    <x v="35"/>
    <x v="10"/>
    <x v="10"/>
    <x v="4"/>
    <x v="1"/>
  </r>
  <r>
    <x v="36"/>
    <x v="10"/>
    <x v="10"/>
    <x v="4"/>
    <x v="1"/>
  </r>
  <r>
    <x v="37"/>
    <x v="10"/>
    <x v="10"/>
    <x v="4"/>
    <x v="1"/>
  </r>
  <r>
    <x v="38"/>
    <x v="10"/>
    <x v="10"/>
    <x v="4"/>
    <x v="1"/>
  </r>
  <r>
    <x v="39"/>
    <x v="10"/>
    <x v="10"/>
    <x v="4"/>
    <x v="1"/>
  </r>
  <r>
    <x v="40"/>
    <x v="10"/>
    <x v="10"/>
    <x v="4"/>
    <x v="1"/>
  </r>
  <r>
    <x v="41"/>
    <x v="10"/>
    <x v="10"/>
    <x v="5"/>
    <x v="1"/>
  </r>
  <r>
    <x v="42"/>
    <x v="10"/>
    <x v="10"/>
    <x v="5"/>
    <x v="1"/>
  </r>
  <r>
    <x v="43"/>
    <x v="10"/>
    <x v="10"/>
    <x v="5"/>
    <x v="1"/>
  </r>
  <r>
    <x v="44"/>
    <x v="7"/>
    <x v="14"/>
    <x v="5"/>
    <x v="0"/>
  </r>
  <r>
    <x v="45"/>
    <x v="13"/>
    <x v="15"/>
    <x v="5"/>
    <x v="0"/>
  </r>
  <r>
    <x v="46"/>
    <x v="13"/>
    <x v="15"/>
    <x v="5"/>
    <x v="0"/>
  </r>
  <r>
    <x v="47"/>
    <x v="13"/>
    <x v="15"/>
    <x v="5"/>
    <x v="0"/>
  </r>
  <r>
    <x v="48"/>
    <x v="13"/>
    <x v="15"/>
    <x v="5"/>
    <x v="0"/>
  </r>
  <r>
    <x v="49"/>
    <x v="14"/>
    <x v="16"/>
    <x v="0"/>
    <x v="0"/>
  </r>
  <r>
    <x v="50"/>
    <x v="14"/>
    <x v="17"/>
    <x v="0"/>
    <x v="0"/>
  </r>
  <r>
    <x v="51"/>
    <x v="14"/>
    <x v="17"/>
    <x v="0"/>
    <x v="0"/>
  </r>
  <r>
    <x v="52"/>
    <x v="15"/>
    <x v="18"/>
    <x v="0"/>
    <x v="0"/>
  </r>
  <r>
    <x v="53"/>
    <x v="15"/>
    <x v="18"/>
    <x v="0"/>
    <x v="0"/>
  </r>
  <r>
    <x v="54"/>
    <x v="15"/>
    <x v="18"/>
    <x v="0"/>
    <x v="0"/>
  </r>
  <r>
    <x v="55"/>
    <x v="15"/>
    <x v="18"/>
    <x v="0"/>
    <x v="0"/>
  </r>
  <r>
    <x v="56"/>
    <x v="15"/>
    <x v="18"/>
    <x v="1"/>
    <x v="1"/>
  </r>
  <r>
    <x v="57"/>
    <x v="15"/>
    <x v="18"/>
    <x v="1"/>
    <x v="0"/>
  </r>
  <r>
    <x v="58"/>
    <x v="15"/>
    <x v="18"/>
    <x v="1"/>
    <x v="1"/>
  </r>
  <r>
    <x v="59"/>
    <x v="15"/>
    <x v="18"/>
    <x v="1"/>
    <x v="1"/>
  </r>
  <r>
    <x v="60"/>
    <x v="15"/>
    <x v="18"/>
    <x v="1"/>
    <x v="0"/>
  </r>
  <r>
    <x v="61"/>
    <x v="15"/>
    <x v="18"/>
    <x v="1"/>
    <x v="1"/>
  </r>
  <r>
    <x v="62"/>
    <x v="15"/>
    <x v="18"/>
    <x v="1"/>
    <x v="0"/>
  </r>
  <r>
    <x v="63"/>
    <x v="15"/>
    <x v="18"/>
    <x v="1"/>
    <x v="0"/>
  </r>
  <r>
    <x v="64"/>
    <x v="15"/>
    <x v="18"/>
    <x v="4"/>
    <x v="0"/>
  </r>
  <r>
    <x v="65"/>
    <x v="15"/>
    <x v="18"/>
    <x v="4"/>
    <x v="0"/>
  </r>
  <r>
    <x v="66"/>
    <x v="15"/>
    <x v="18"/>
    <x v="4"/>
    <x v="0"/>
  </r>
  <r>
    <x v="67"/>
    <x v="15"/>
    <x v="18"/>
    <x v="5"/>
    <x v="0"/>
  </r>
  <r>
    <x v="68"/>
    <x v="15"/>
    <x v="18"/>
    <x v="5"/>
    <x v="1"/>
  </r>
  <r>
    <x v="69"/>
    <x v="15"/>
    <x v="18"/>
    <x v="5"/>
    <x v="0"/>
  </r>
  <r>
    <x v="70"/>
    <x v="15"/>
    <x v="18"/>
    <x v="0"/>
    <x v="0"/>
  </r>
  <r>
    <x v="71"/>
    <x v="15"/>
    <x v="18"/>
    <x v="3"/>
    <x v="1"/>
  </r>
  <r>
    <x v="72"/>
    <x v="15"/>
    <x v="18"/>
    <x v="3"/>
    <x v="0"/>
  </r>
  <r>
    <x v="73"/>
    <x v="15"/>
    <x v="18"/>
    <x v="3"/>
    <x v="0"/>
  </r>
  <r>
    <x v="74"/>
    <x v="15"/>
    <x v="18"/>
    <x v="3"/>
    <x v="1"/>
  </r>
  <r>
    <x v="75"/>
    <x v="15"/>
    <x v="18"/>
    <x v="3"/>
    <x v="0"/>
  </r>
  <r>
    <x v="76"/>
    <x v="15"/>
    <x v="18"/>
    <x v="3"/>
    <x v="0"/>
  </r>
  <r>
    <x v="77"/>
    <x v="15"/>
    <x v="18"/>
    <x v="3"/>
    <x v="0"/>
  </r>
  <r>
    <x v="78"/>
    <x v="15"/>
    <x v="18"/>
    <x v="3"/>
    <x v="0"/>
  </r>
  <r>
    <x v="79"/>
    <x v="15"/>
    <x v="18"/>
    <x v="3"/>
    <x v="0"/>
  </r>
  <r>
    <x v="80"/>
    <x v="15"/>
    <x v="18"/>
    <x v="5"/>
    <x v="0"/>
  </r>
  <r>
    <x v="81"/>
    <x v="15"/>
    <x v="18"/>
    <x v="5"/>
    <x v="0"/>
  </r>
  <r>
    <x v="82"/>
    <x v="15"/>
    <x v="18"/>
    <x v="1"/>
    <x v="0"/>
  </r>
  <r>
    <x v="83"/>
    <x v="15"/>
    <x v="18"/>
    <x v="1"/>
    <x v="0"/>
  </r>
  <r>
    <x v="84"/>
    <x v="15"/>
    <x v="18"/>
    <x v="1"/>
    <x v="1"/>
  </r>
  <r>
    <x v="85"/>
    <x v="15"/>
    <x v="18"/>
    <x v="5"/>
    <x v="0"/>
  </r>
  <r>
    <x v="86"/>
    <x v="15"/>
    <x v="18"/>
    <x v="5"/>
    <x v="0"/>
  </r>
  <r>
    <x v="87"/>
    <x v="15"/>
    <x v="18"/>
    <x v="1"/>
    <x v="0"/>
  </r>
  <r>
    <x v="88"/>
    <x v="15"/>
    <x v="18"/>
    <x v="1"/>
    <x v="0"/>
  </r>
  <r>
    <x v="89"/>
    <x v="15"/>
    <x v="18"/>
    <x v="5"/>
    <x v="0"/>
  </r>
  <r>
    <x v="90"/>
    <x v="15"/>
    <x v="18"/>
    <x v="5"/>
    <x v="0"/>
  </r>
  <r>
    <x v="91"/>
    <x v="15"/>
    <x v="18"/>
    <x v="2"/>
    <x v="1"/>
  </r>
  <r>
    <x v="92"/>
    <x v="15"/>
    <x v="18"/>
    <x v="2"/>
    <x v="0"/>
  </r>
  <r>
    <x v="93"/>
    <x v="15"/>
    <x v="18"/>
    <x v="2"/>
    <x v="0"/>
  </r>
  <r>
    <x v="94"/>
    <x v="15"/>
    <x v="18"/>
    <x v="0"/>
    <x v="0"/>
  </r>
  <r>
    <x v="95"/>
    <x v="15"/>
    <x v="18"/>
    <x v="0"/>
    <x v="1"/>
  </r>
  <r>
    <x v="96"/>
    <x v="15"/>
    <x v="18"/>
    <x v="0"/>
    <x v="0"/>
  </r>
  <r>
    <x v="97"/>
    <x v="15"/>
    <x v="18"/>
    <x v="2"/>
    <x v="0"/>
  </r>
  <r>
    <x v="98"/>
    <x v="15"/>
    <x v="18"/>
    <x v="2"/>
    <x v="1"/>
  </r>
  <r>
    <x v="99"/>
    <x v="15"/>
    <x v="18"/>
    <x v="2"/>
    <x v="0"/>
  </r>
  <r>
    <x v="100"/>
    <x v="15"/>
    <x v="18"/>
    <x v="0"/>
    <x v="0"/>
  </r>
  <r>
    <x v="101"/>
    <x v="15"/>
    <x v="18"/>
    <x v="4"/>
    <x v="0"/>
  </r>
  <r>
    <x v="102"/>
    <x v="15"/>
    <x v="18"/>
    <x v="4"/>
    <x v="0"/>
  </r>
  <r>
    <x v="103"/>
    <x v="15"/>
    <x v="18"/>
    <x v="4"/>
    <x v="1"/>
  </r>
  <r>
    <x v="104"/>
    <x v="15"/>
    <x v="18"/>
    <x v="2"/>
    <x v="0"/>
  </r>
  <r>
    <x v="105"/>
    <x v="15"/>
    <x v="18"/>
    <x v="4"/>
    <x v="0"/>
  </r>
  <r>
    <x v="106"/>
    <x v="15"/>
    <x v="18"/>
    <x v="4"/>
    <x v="1"/>
  </r>
  <r>
    <x v="107"/>
    <x v="15"/>
    <x v="18"/>
    <x v="4"/>
    <x v="0"/>
  </r>
  <r>
    <x v="108"/>
    <x v="15"/>
    <x v="18"/>
    <x v="4"/>
    <x v="0"/>
  </r>
  <r>
    <x v="109"/>
    <x v="15"/>
    <x v="18"/>
    <x v="0"/>
    <x v="0"/>
  </r>
  <r>
    <x v="110"/>
    <x v="15"/>
    <x v="18"/>
    <x v="0"/>
    <x v="0"/>
  </r>
  <r>
    <x v="111"/>
    <x v="15"/>
    <x v="18"/>
    <x v="0"/>
    <x v="0"/>
  </r>
  <r>
    <x v="112"/>
    <x v="15"/>
    <x v="18"/>
    <x v="0"/>
    <x v="0"/>
  </r>
  <r>
    <x v="113"/>
    <x v="15"/>
    <x v="18"/>
    <x v="0"/>
    <x v="0"/>
  </r>
  <r>
    <x v="114"/>
    <x v="15"/>
    <x v="18"/>
    <x v="0"/>
    <x v="1"/>
  </r>
  <r>
    <x v="115"/>
    <x v="15"/>
    <x v="18"/>
    <x v="0"/>
    <x v="0"/>
  </r>
  <r>
    <x v="116"/>
    <x v="15"/>
    <x v="18"/>
    <x v="0"/>
    <x v="0"/>
  </r>
  <r>
    <x v="117"/>
    <x v="15"/>
    <x v="18"/>
    <x v="0"/>
    <x v="1"/>
  </r>
  <r>
    <x v="118"/>
    <x v="15"/>
    <x v="18"/>
    <x v="3"/>
    <x v="1"/>
  </r>
  <r>
    <x v="119"/>
    <x v="15"/>
    <x v="18"/>
    <x v="3"/>
    <x v="0"/>
  </r>
  <r>
    <x v="120"/>
    <x v="15"/>
    <x v="18"/>
    <x v="3"/>
    <x v="0"/>
  </r>
  <r>
    <x v="121"/>
    <x v="15"/>
    <x v="18"/>
    <x v="3"/>
    <x v="0"/>
  </r>
  <r>
    <x v="122"/>
    <x v="15"/>
    <x v="18"/>
    <x v="3"/>
    <x v="0"/>
  </r>
  <r>
    <x v="123"/>
    <x v="15"/>
    <x v="18"/>
    <x v="3"/>
    <x v="1"/>
  </r>
  <r>
    <x v="124"/>
    <x v="15"/>
    <x v="18"/>
    <x v="2"/>
    <x v="0"/>
  </r>
  <r>
    <x v="125"/>
    <x v="15"/>
    <x v="18"/>
    <x v="2"/>
    <x v="0"/>
  </r>
  <r>
    <x v="126"/>
    <x v="15"/>
    <x v="18"/>
    <x v="2"/>
    <x v="0"/>
  </r>
  <r>
    <x v="127"/>
    <x v="15"/>
    <x v="18"/>
    <x v="2"/>
    <x v="0"/>
  </r>
  <r>
    <x v="128"/>
    <x v="15"/>
    <x v="18"/>
    <x v="2"/>
    <x v="1"/>
  </r>
  <r>
    <x v="129"/>
    <x v="15"/>
    <x v="18"/>
    <x v="0"/>
    <x v="0"/>
  </r>
  <r>
    <x v="130"/>
    <x v="15"/>
    <x v="18"/>
    <x v="0"/>
    <x v="0"/>
  </r>
  <r>
    <x v="131"/>
    <x v="15"/>
    <x v="18"/>
    <x v="0"/>
    <x v="0"/>
  </r>
  <r>
    <x v="132"/>
    <x v="15"/>
    <x v="18"/>
    <x v="0"/>
    <x v="0"/>
  </r>
  <r>
    <x v="133"/>
    <x v="15"/>
    <x v="18"/>
    <x v="0"/>
    <x v="0"/>
  </r>
  <r>
    <x v="134"/>
    <x v="15"/>
    <x v="18"/>
    <x v="0"/>
    <x v="1"/>
  </r>
  <r>
    <x v="135"/>
    <x v="15"/>
    <x v="18"/>
    <x v="0"/>
    <x v="0"/>
  </r>
  <r>
    <x v="136"/>
    <x v="15"/>
    <x v="18"/>
    <x v="0"/>
    <x v="0"/>
  </r>
  <r>
    <x v="137"/>
    <x v="15"/>
    <x v="18"/>
    <x v="0"/>
    <x v="0"/>
  </r>
  <r>
    <x v="138"/>
    <x v="15"/>
    <x v="18"/>
    <x v="0"/>
    <x v="0"/>
  </r>
  <r>
    <x v="139"/>
    <x v="16"/>
    <x v="19"/>
    <x v="5"/>
    <x v="1"/>
  </r>
  <r>
    <x v="140"/>
    <x v="17"/>
    <x v="19"/>
    <x v="5"/>
    <x v="0"/>
  </r>
  <r>
    <x v="141"/>
    <x v="18"/>
    <x v="19"/>
    <x v="5"/>
    <x v="1"/>
  </r>
  <r>
    <x v="142"/>
    <x v="19"/>
    <x v="19"/>
    <x v="5"/>
    <x v="0"/>
  </r>
  <r>
    <x v="143"/>
    <x v="20"/>
    <x v="19"/>
    <x v="5"/>
    <x v="0"/>
  </r>
  <r>
    <x v="144"/>
    <x v="21"/>
    <x v="19"/>
    <x v="5"/>
    <x v="0"/>
  </r>
  <r>
    <x v="145"/>
    <x v="22"/>
    <x v="19"/>
    <x v="5"/>
    <x v="0"/>
  </r>
  <r>
    <x v="146"/>
    <x v="23"/>
    <x v="19"/>
    <x v="5"/>
    <x v="0"/>
  </r>
  <r>
    <x v="147"/>
    <x v="24"/>
    <x v="19"/>
    <x v="5"/>
    <x v="0"/>
  </r>
  <r>
    <x v="148"/>
    <x v="25"/>
    <x v="19"/>
    <x v="5"/>
    <x v="0"/>
  </r>
  <r>
    <x v="149"/>
    <x v="15"/>
    <x v="20"/>
    <x v="5"/>
    <x v="1"/>
  </r>
  <r>
    <x v="150"/>
    <x v="15"/>
    <x v="20"/>
    <x v="5"/>
    <x v="0"/>
  </r>
  <r>
    <x v="151"/>
    <x v="15"/>
    <x v="20"/>
    <x v="5"/>
    <x v="1"/>
  </r>
  <r>
    <x v="152"/>
    <x v="15"/>
    <x v="20"/>
    <x v="5"/>
    <x v="0"/>
  </r>
  <r>
    <x v="153"/>
    <x v="15"/>
    <x v="20"/>
    <x v="5"/>
    <x v="1"/>
  </r>
  <r>
    <x v="154"/>
    <x v="15"/>
    <x v="20"/>
    <x v="5"/>
    <x v="0"/>
  </r>
  <r>
    <x v="155"/>
    <x v="15"/>
    <x v="20"/>
    <x v="5"/>
    <x v="1"/>
  </r>
  <r>
    <x v="156"/>
    <x v="15"/>
    <x v="20"/>
    <x v="5"/>
    <x v="0"/>
  </r>
  <r>
    <x v="157"/>
    <x v="15"/>
    <x v="20"/>
    <x v="5"/>
    <x v="0"/>
  </r>
  <r>
    <x v="158"/>
    <x v="15"/>
    <x v="20"/>
    <x v="5"/>
    <x v="1"/>
  </r>
  <r>
    <x v="159"/>
    <x v="15"/>
    <x v="20"/>
    <x v="0"/>
    <x v="1"/>
  </r>
  <r>
    <x v="160"/>
    <x v="15"/>
    <x v="20"/>
    <x v="0"/>
    <x v="0"/>
  </r>
  <r>
    <x v="161"/>
    <x v="15"/>
    <x v="20"/>
    <x v="2"/>
    <x v="0"/>
  </r>
  <r>
    <x v="162"/>
    <x v="15"/>
    <x v="20"/>
    <x v="2"/>
    <x v="1"/>
  </r>
  <r>
    <x v="163"/>
    <x v="15"/>
    <x v="20"/>
    <x v="0"/>
    <x v="1"/>
  </r>
  <r>
    <x v="164"/>
    <x v="15"/>
    <x v="20"/>
    <x v="3"/>
    <x v="1"/>
  </r>
  <r>
    <x v="165"/>
    <x v="15"/>
    <x v="20"/>
    <x v="3"/>
    <x v="1"/>
  </r>
  <r>
    <x v="166"/>
    <x v="15"/>
    <x v="20"/>
    <x v="3"/>
    <x v="1"/>
  </r>
  <r>
    <x v="167"/>
    <x v="15"/>
    <x v="20"/>
    <x v="3"/>
    <x v="1"/>
  </r>
  <r>
    <x v="168"/>
    <x v="15"/>
    <x v="20"/>
    <x v="3"/>
    <x v="1"/>
  </r>
  <r>
    <x v="169"/>
    <x v="15"/>
    <x v="20"/>
    <x v="4"/>
    <x v="1"/>
  </r>
  <r>
    <x v="170"/>
    <x v="15"/>
    <x v="20"/>
    <x v="4"/>
    <x v="0"/>
  </r>
  <r>
    <x v="171"/>
    <x v="15"/>
    <x v="20"/>
    <x v="4"/>
    <x v="1"/>
  </r>
  <r>
    <x v="172"/>
    <x v="15"/>
    <x v="20"/>
    <x v="4"/>
    <x v="0"/>
  </r>
  <r>
    <x v="173"/>
    <x v="15"/>
    <x v="20"/>
    <x v="5"/>
    <x v="0"/>
  </r>
  <r>
    <x v="174"/>
    <x v="15"/>
    <x v="20"/>
    <x v="4"/>
    <x v="1"/>
  </r>
  <r>
    <x v="175"/>
    <x v="15"/>
    <x v="20"/>
    <x v="4"/>
    <x v="1"/>
  </r>
  <r>
    <x v="176"/>
    <x v="15"/>
    <x v="20"/>
    <x v="3"/>
    <x v="1"/>
  </r>
  <r>
    <x v="177"/>
    <x v="15"/>
    <x v="20"/>
    <x v="3"/>
    <x v="0"/>
  </r>
  <r>
    <x v="178"/>
    <x v="15"/>
    <x v="20"/>
    <x v="3"/>
    <x v="1"/>
  </r>
  <r>
    <x v="179"/>
    <x v="15"/>
    <x v="20"/>
    <x v="3"/>
    <x v="1"/>
  </r>
  <r>
    <x v="180"/>
    <x v="15"/>
    <x v="20"/>
    <x v="3"/>
    <x v="1"/>
  </r>
  <r>
    <x v="181"/>
    <x v="15"/>
    <x v="20"/>
    <x v="3"/>
    <x v="1"/>
  </r>
  <r>
    <x v="182"/>
    <x v="15"/>
    <x v="20"/>
    <x v="3"/>
    <x v="1"/>
  </r>
  <r>
    <x v="183"/>
    <x v="15"/>
    <x v="20"/>
    <x v="3"/>
    <x v="1"/>
  </r>
  <r>
    <x v="184"/>
    <x v="15"/>
    <x v="20"/>
    <x v="3"/>
    <x v="1"/>
  </r>
  <r>
    <x v="185"/>
    <x v="15"/>
    <x v="20"/>
    <x v="3"/>
    <x v="0"/>
  </r>
  <r>
    <x v="186"/>
    <x v="15"/>
    <x v="20"/>
    <x v="3"/>
    <x v="1"/>
  </r>
  <r>
    <x v="187"/>
    <x v="15"/>
    <x v="20"/>
    <x v="3"/>
    <x v="0"/>
  </r>
  <r>
    <x v="188"/>
    <x v="15"/>
    <x v="20"/>
    <x v="3"/>
    <x v="0"/>
  </r>
  <r>
    <x v="189"/>
    <x v="15"/>
    <x v="20"/>
    <x v="3"/>
    <x v="0"/>
  </r>
  <r>
    <x v="190"/>
    <x v="15"/>
    <x v="20"/>
    <x v="3"/>
    <x v="0"/>
  </r>
  <r>
    <x v="191"/>
    <x v="15"/>
    <x v="19"/>
    <x v="0"/>
    <x v="0"/>
  </r>
  <r>
    <x v="192"/>
    <x v="15"/>
    <x v="19"/>
    <x v="1"/>
    <x v="0"/>
  </r>
  <r>
    <x v="193"/>
    <x v="15"/>
    <x v="19"/>
    <x v="1"/>
    <x v="1"/>
  </r>
  <r>
    <x v="194"/>
    <x v="15"/>
    <x v="19"/>
    <x v="1"/>
    <x v="1"/>
  </r>
  <r>
    <x v="195"/>
    <x v="15"/>
    <x v="19"/>
    <x v="1"/>
    <x v="0"/>
  </r>
  <r>
    <x v="196"/>
    <x v="15"/>
    <x v="19"/>
    <x v="1"/>
    <x v="1"/>
  </r>
  <r>
    <x v="197"/>
    <x v="15"/>
    <x v="19"/>
    <x v="2"/>
    <x v="1"/>
  </r>
  <r>
    <x v="198"/>
    <x v="15"/>
    <x v="19"/>
    <x v="0"/>
    <x v="0"/>
  </r>
  <r>
    <x v="199"/>
    <x v="15"/>
    <x v="19"/>
    <x v="0"/>
    <x v="1"/>
  </r>
  <r>
    <x v="200"/>
    <x v="15"/>
    <x v="19"/>
    <x v="0"/>
    <x v="1"/>
  </r>
  <r>
    <x v="201"/>
    <x v="15"/>
    <x v="19"/>
    <x v="1"/>
    <x v="1"/>
  </r>
  <r>
    <x v="202"/>
    <x v="15"/>
    <x v="19"/>
    <x v="1"/>
    <x v="0"/>
  </r>
  <r>
    <x v="203"/>
    <x v="15"/>
    <x v="19"/>
    <x v="1"/>
    <x v="1"/>
  </r>
  <r>
    <x v="204"/>
    <x v="15"/>
    <x v="19"/>
    <x v="5"/>
    <x v="0"/>
  </r>
  <r>
    <x v="205"/>
    <x v="15"/>
    <x v="19"/>
    <x v="0"/>
    <x v="0"/>
  </r>
  <r>
    <x v="206"/>
    <x v="15"/>
    <x v="19"/>
    <x v="0"/>
    <x v="0"/>
  </r>
  <r>
    <x v="207"/>
    <x v="15"/>
    <x v="19"/>
    <x v="5"/>
    <x v="0"/>
  </r>
  <r>
    <x v="208"/>
    <x v="15"/>
    <x v="19"/>
    <x v="5"/>
    <x v="1"/>
  </r>
  <r>
    <x v="209"/>
    <x v="15"/>
    <x v="19"/>
    <x v="5"/>
    <x v="0"/>
  </r>
  <r>
    <x v="210"/>
    <x v="15"/>
    <x v="19"/>
    <x v="5"/>
    <x v="0"/>
  </r>
  <r>
    <x v="211"/>
    <x v="15"/>
    <x v="19"/>
    <x v="5"/>
    <x v="1"/>
  </r>
  <r>
    <x v="212"/>
    <x v="15"/>
    <x v="19"/>
    <x v="5"/>
    <x v="0"/>
  </r>
  <r>
    <x v="213"/>
    <x v="15"/>
    <x v="19"/>
    <x v="5"/>
    <x v="1"/>
  </r>
  <r>
    <x v="214"/>
    <x v="15"/>
    <x v="19"/>
    <x v="1"/>
    <x v="0"/>
  </r>
  <r>
    <x v="215"/>
    <x v="15"/>
    <x v="19"/>
    <x v="2"/>
    <x v="1"/>
  </r>
  <r>
    <x v="216"/>
    <x v="15"/>
    <x v="19"/>
    <x v="5"/>
    <x v="0"/>
  </r>
  <r>
    <x v="217"/>
    <x v="15"/>
    <x v="19"/>
    <x v="5"/>
    <x v="1"/>
  </r>
  <r>
    <x v="218"/>
    <x v="15"/>
    <x v="19"/>
    <x v="5"/>
    <x v="0"/>
  </r>
  <r>
    <x v="219"/>
    <x v="15"/>
    <x v="19"/>
    <x v="5"/>
    <x v="1"/>
  </r>
  <r>
    <x v="220"/>
    <x v="15"/>
    <x v="19"/>
    <x v="5"/>
    <x v="0"/>
  </r>
  <r>
    <x v="221"/>
    <x v="15"/>
    <x v="19"/>
    <x v="5"/>
    <x v="1"/>
  </r>
  <r>
    <x v="222"/>
    <x v="15"/>
    <x v="19"/>
    <x v="5"/>
    <x v="1"/>
  </r>
  <r>
    <x v="223"/>
    <x v="15"/>
    <x v="19"/>
    <x v="5"/>
    <x v="0"/>
  </r>
  <r>
    <x v="224"/>
    <x v="15"/>
    <x v="19"/>
    <x v="5"/>
    <x v="0"/>
  </r>
  <r>
    <x v="225"/>
    <x v="15"/>
    <x v="19"/>
    <x v="5"/>
    <x v="0"/>
  </r>
  <r>
    <x v="226"/>
    <x v="15"/>
    <x v="19"/>
    <x v="5"/>
    <x v="0"/>
  </r>
  <r>
    <x v="227"/>
    <x v="15"/>
    <x v="19"/>
    <x v="5"/>
    <x v="0"/>
  </r>
  <r>
    <x v="228"/>
    <x v="15"/>
    <x v="19"/>
    <x v="5"/>
    <x v="0"/>
  </r>
  <r>
    <x v="229"/>
    <x v="15"/>
    <x v="19"/>
    <x v="5"/>
    <x v="0"/>
  </r>
  <r>
    <x v="230"/>
    <x v="15"/>
    <x v="19"/>
    <x v="5"/>
    <x v="0"/>
  </r>
  <r>
    <x v="231"/>
    <x v="15"/>
    <x v="19"/>
    <x v="5"/>
    <x v="0"/>
  </r>
  <r>
    <x v="232"/>
    <x v="15"/>
    <x v="19"/>
    <x v="5"/>
    <x v="1"/>
  </r>
  <r>
    <x v="233"/>
    <x v="15"/>
    <x v="19"/>
    <x v="5"/>
    <x v="0"/>
  </r>
  <r>
    <x v="234"/>
    <x v="15"/>
    <x v="19"/>
    <x v="5"/>
    <x v="0"/>
  </r>
  <r>
    <x v="235"/>
    <x v="15"/>
    <x v="19"/>
    <x v="5"/>
    <x v="1"/>
  </r>
  <r>
    <x v="236"/>
    <x v="15"/>
    <x v="19"/>
    <x v="5"/>
    <x v="0"/>
  </r>
  <r>
    <x v="237"/>
    <x v="15"/>
    <x v="19"/>
    <x v="0"/>
    <x v="0"/>
  </r>
  <r>
    <x v="238"/>
    <x v="15"/>
    <x v="19"/>
    <x v="5"/>
    <x v="1"/>
  </r>
  <r>
    <x v="239"/>
    <x v="15"/>
    <x v="19"/>
    <x v="0"/>
    <x v="0"/>
  </r>
  <r>
    <x v="240"/>
    <x v="15"/>
    <x v="19"/>
    <x v="0"/>
    <x v="0"/>
  </r>
  <r>
    <x v="241"/>
    <x v="15"/>
    <x v="19"/>
    <x v="0"/>
    <x v="1"/>
  </r>
  <r>
    <x v="242"/>
    <x v="15"/>
    <x v="19"/>
    <x v="0"/>
    <x v="1"/>
  </r>
  <r>
    <x v="243"/>
    <x v="15"/>
    <x v="19"/>
    <x v="0"/>
    <x v="0"/>
  </r>
  <r>
    <x v="244"/>
    <x v="15"/>
    <x v="19"/>
    <x v="0"/>
    <x v="1"/>
  </r>
  <r>
    <x v="245"/>
    <x v="15"/>
    <x v="19"/>
    <x v="0"/>
    <x v="1"/>
  </r>
  <r>
    <x v="246"/>
    <x v="15"/>
    <x v="19"/>
    <x v="0"/>
    <x v="0"/>
  </r>
  <r>
    <x v="247"/>
    <x v="15"/>
    <x v="19"/>
    <x v="0"/>
    <x v="0"/>
  </r>
  <r>
    <x v="248"/>
    <x v="15"/>
    <x v="19"/>
    <x v="5"/>
    <x v="0"/>
  </r>
  <r>
    <x v="249"/>
    <x v="15"/>
    <x v="19"/>
    <x v="5"/>
    <x v="0"/>
  </r>
  <r>
    <x v="250"/>
    <x v="15"/>
    <x v="19"/>
    <x v="0"/>
    <x v="0"/>
  </r>
  <r>
    <x v="251"/>
    <x v="15"/>
    <x v="21"/>
    <x v="1"/>
    <x v="0"/>
  </r>
  <r>
    <x v="252"/>
    <x v="15"/>
    <x v="21"/>
    <x v="1"/>
    <x v="0"/>
  </r>
  <r>
    <x v="253"/>
    <x v="15"/>
    <x v="21"/>
    <x v="2"/>
    <x v="0"/>
  </r>
  <r>
    <x v="254"/>
    <x v="15"/>
    <x v="21"/>
    <x v="2"/>
    <x v="0"/>
  </r>
  <r>
    <x v="255"/>
    <x v="15"/>
    <x v="21"/>
    <x v="5"/>
    <x v="0"/>
  </r>
  <r>
    <x v="256"/>
    <x v="15"/>
    <x v="21"/>
    <x v="5"/>
    <x v="0"/>
  </r>
  <r>
    <x v="257"/>
    <x v="15"/>
    <x v="21"/>
    <x v="5"/>
    <x v="0"/>
  </r>
  <r>
    <x v="258"/>
    <x v="15"/>
    <x v="21"/>
    <x v="1"/>
    <x v="0"/>
  </r>
  <r>
    <x v="259"/>
    <x v="15"/>
    <x v="22"/>
    <x v="1"/>
    <x v="0"/>
  </r>
  <r>
    <x v="260"/>
    <x v="15"/>
    <x v="22"/>
    <x v="1"/>
    <x v="0"/>
  </r>
  <r>
    <x v="261"/>
    <x v="15"/>
    <x v="22"/>
    <x v="1"/>
    <x v="0"/>
  </r>
  <r>
    <x v="262"/>
    <x v="15"/>
    <x v="22"/>
    <x v="1"/>
    <x v="0"/>
  </r>
  <r>
    <x v="263"/>
    <x v="15"/>
    <x v="22"/>
    <x v="1"/>
    <x v="0"/>
  </r>
  <r>
    <x v="264"/>
    <x v="15"/>
    <x v="22"/>
    <x v="1"/>
    <x v="0"/>
  </r>
  <r>
    <x v="265"/>
    <x v="15"/>
    <x v="22"/>
    <x v="5"/>
    <x v="0"/>
  </r>
  <r>
    <x v="266"/>
    <x v="15"/>
    <x v="21"/>
    <x v="5"/>
    <x v="0"/>
  </r>
  <r>
    <x v="267"/>
    <x v="15"/>
    <x v="21"/>
    <x v="5"/>
    <x v="1"/>
  </r>
  <r>
    <x v="268"/>
    <x v="15"/>
    <x v="21"/>
    <x v="5"/>
    <x v="1"/>
  </r>
  <r>
    <x v="269"/>
    <x v="15"/>
    <x v="21"/>
    <x v="5"/>
    <x v="1"/>
  </r>
  <r>
    <x v="270"/>
    <x v="15"/>
    <x v="21"/>
    <x v="0"/>
    <x v="0"/>
  </r>
  <r>
    <x v="271"/>
    <x v="26"/>
    <x v="19"/>
    <x v="5"/>
    <x v="1"/>
  </r>
  <r>
    <x v="272"/>
    <x v="27"/>
    <x v="19"/>
    <x v="5"/>
    <x v="0"/>
  </r>
  <r>
    <x v="273"/>
    <x v="28"/>
    <x v="19"/>
    <x v="5"/>
    <x v="0"/>
  </r>
  <r>
    <x v="274"/>
    <x v="29"/>
    <x v="19"/>
    <x v="5"/>
    <x v="1"/>
  </r>
  <r>
    <x v="275"/>
    <x v="30"/>
    <x v="19"/>
    <x v="5"/>
    <x v="1"/>
  </r>
  <r>
    <x v="276"/>
    <x v="31"/>
    <x v="19"/>
    <x v="5"/>
    <x v="1"/>
  </r>
  <r>
    <x v="277"/>
    <x v="32"/>
    <x v="19"/>
    <x v="5"/>
    <x v="0"/>
  </r>
  <r>
    <x v="278"/>
    <x v="33"/>
    <x v="19"/>
    <x v="5"/>
    <x v="1"/>
  </r>
  <r>
    <x v="279"/>
    <x v="34"/>
    <x v="19"/>
    <x v="5"/>
    <x v="0"/>
  </r>
  <r>
    <x v="280"/>
    <x v="35"/>
    <x v="19"/>
    <x v="5"/>
    <x v="1"/>
  </r>
  <r>
    <x v="281"/>
    <x v="36"/>
    <x v="19"/>
    <x v="5"/>
    <x v="0"/>
  </r>
  <r>
    <x v="282"/>
    <x v="37"/>
    <x v="19"/>
    <x v="5"/>
    <x v="0"/>
  </r>
  <r>
    <x v="283"/>
    <x v="38"/>
    <x v="19"/>
    <x v="5"/>
    <x v="0"/>
  </r>
  <r>
    <x v="284"/>
    <x v="39"/>
    <x v="19"/>
    <x v="3"/>
    <x v="0"/>
  </r>
  <r>
    <x v="285"/>
    <x v="40"/>
    <x v="19"/>
    <x v="3"/>
    <x v="1"/>
  </r>
  <r>
    <x v="286"/>
    <x v="41"/>
    <x v="19"/>
    <x v="3"/>
    <x v="1"/>
  </r>
  <r>
    <x v="287"/>
    <x v="42"/>
    <x v="19"/>
    <x v="3"/>
    <x v="0"/>
  </r>
  <r>
    <x v="288"/>
    <x v="43"/>
    <x v="19"/>
    <x v="3"/>
    <x v="0"/>
  </r>
  <r>
    <x v="289"/>
    <x v="44"/>
    <x v="19"/>
    <x v="3"/>
    <x v="0"/>
  </r>
  <r>
    <x v="290"/>
    <x v="45"/>
    <x v="19"/>
    <x v="3"/>
    <x v="0"/>
  </r>
  <r>
    <x v="291"/>
    <x v="46"/>
    <x v="19"/>
    <x v="3"/>
    <x v="1"/>
  </r>
  <r>
    <x v="292"/>
    <x v="47"/>
    <x v="19"/>
    <x v="3"/>
    <x v="1"/>
  </r>
  <r>
    <x v="293"/>
    <x v="48"/>
    <x v="19"/>
    <x v="3"/>
    <x v="1"/>
  </r>
  <r>
    <x v="294"/>
    <x v="49"/>
    <x v="19"/>
    <x v="3"/>
    <x v="1"/>
  </r>
  <r>
    <x v="295"/>
    <x v="50"/>
    <x v="19"/>
    <x v="3"/>
    <x v="1"/>
  </r>
  <r>
    <x v="296"/>
    <x v="51"/>
    <x v="19"/>
    <x v="3"/>
    <x v="1"/>
  </r>
  <r>
    <x v="297"/>
    <x v="52"/>
    <x v="19"/>
    <x v="3"/>
    <x v="0"/>
  </r>
  <r>
    <x v="298"/>
    <x v="53"/>
    <x v="19"/>
    <x v="3"/>
    <x v="0"/>
  </r>
  <r>
    <x v="299"/>
    <x v="54"/>
    <x v="19"/>
    <x v="3"/>
    <x v="1"/>
  </r>
  <r>
    <x v="300"/>
    <x v="55"/>
    <x v="19"/>
    <x v="3"/>
    <x v="0"/>
  </r>
  <r>
    <x v="301"/>
    <x v="56"/>
    <x v="19"/>
    <x v="3"/>
    <x v="1"/>
  </r>
  <r>
    <x v="302"/>
    <x v="57"/>
    <x v="19"/>
    <x v="3"/>
    <x v="0"/>
  </r>
  <r>
    <x v="303"/>
    <x v="58"/>
    <x v="19"/>
    <x v="3"/>
    <x v="0"/>
  </r>
  <r>
    <x v="304"/>
    <x v="59"/>
    <x v="19"/>
    <x v="3"/>
    <x v="0"/>
  </r>
  <r>
    <x v="305"/>
    <x v="60"/>
    <x v="19"/>
    <x v="3"/>
    <x v="0"/>
  </r>
  <r>
    <x v="306"/>
    <x v="61"/>
    <x v="19"/>
    <x v="3"/>
    <x v="0"/>
  </r>
  <r>
    <x v="307"/>
    <x v="62"/>
    <x v="19"/>
    <x v="3"/>
    <x v="0"/>
  </r>
  <r>
    <x v="308"/>
    <x v="63"/>
    <x v="19"/>
    <x v="3"/>
    <x v="0"/>
  </r>
  <r>
    <x v="309"/>
    <x v="64"/>
    <x v="19"/>
    <x v="3"/>
    <x v="0"/>
  </r>
  <r>
    <x v="310"/>
    <x v="65"/>
    <x v="19"/>
    <x v="3"/>
    <x v="0"/>
  </r>
  <r>
    <x v="311"/>
    <x v="66"/>
    <x v="19"/>
    <x v="3"/>
    <x v="1"/>
  </r>
  <r>
    <x v="312"/>
    <x v="67"/>
    <x v="19"/>
    <x v="3"/>
    <x v="0"/>
  </r>
  <r>
    <x v="313"/>
    <x v="68"/>
    <x v="19"/>
    <x v="3"/>
    <x v="1"/>
  </r>
  <r>
    <x v="314"/>
    <x v="69"/>
    <x v="19"/>
    <x v="3"/>
    <x v="1"/>
  </r>
  <r>
    <x v="315"/>
    <x v="70"/>
    <x v="19"/>
    <x v="3"/>
    <x v="0"/>
  </r>
  <r>
    <x v="316"/>
    <x v="71"/>
    <x v="19"/>
    <x v="3"/>
    <x v="1"/>
  </r>
  <r>
    <x v="317"/>
    <x v="72"/>
    <x v="19"/>
    <x v="3"/>
    <x v="0"/>
  </r>
  <r>
    <x v="318"/>
    <x v="73"/>
    <x v="19"/>
    <x v="3"/>
    <x v="0"/>
  </r>
  <r>
    <x v="319"/>
    <x v="15"/>
    <x v="18"/>
    <x v="0"/>
    <x v="0"/>
  </r>
  <r>
    <x v="320"/>
    <x v="15"/>
    <x v="18"/>
    <x v="3"/>
    <x v="0"/>
  </r>
  <r>
    <x v="321"/>
    <x v="15"/>
    <x v="18"/>
    <x v="3"/>
    <x v="0"/>
  </r>
  <r>
    <x v="322"/>
    <x v="15"/>
    <x v="18"/>
    <x v="0"/>
    <x v="1"/>
  </r>
  <r>
    <x v="323"/>
    <x v="15"/>
    <x v="18"/>
    <x v="0"/>
    <x v="0"/>
  </r>
  <r>
    <x v="324"/>
    <x v="15"/>
    <x v="18"/>
    <x v="2"/>
    <x v="2"/>
  </r>
  <r>
    <x v="325"/>
    <x v="15"/>
    <x v="18"/>
    <x v="3"/>
    <x v="0"/>
  </r>
  <r>
    <x v="326"/>
    <x v="15"/>
    <x v="18"/>
    <x v="2"/>
    <x v="1"/>
  </r>
  <r>
    <x v="327"/>
    <x v="15"/>
    <x v="18"/>
    <x v="2"/>
    <x v="1"/>
  </r>
  <r>
    <x v="328"/>
    <x v="15"/>
    <x v="18"/>
    <x v="2"/>
    <x v="1"/>
  </r>
  <r>
    <x v="329"/>
    <x v="15"/>
    <x v="18"/>
    <x v="2"/>
    <x v="1"/>
  </r>
  <r>
    <x v="330"/>
    <x v="15"/>
    <x v="18"/>
    <x v="2"/>
    <x v="1"/>
  </r>
  <r>
    <x v="331"/>
    <x v="15"/>
    <x v="18"/>
    <x v="2"/>
    <x v="1"/>
  </r>
  <r>
    <x v="332"/>
    <x v="15"/>
    <x v="18"/>
    <x v="2"/>
    <x v="1"/>
  </r>
  <r>
    <x v="333"/>
    <x v="15"/>
    <x v="18"/>
    <x v="2"/>
    <x v="1"/>
  </r>
  <r>
    <x v="334"/>
    <x v="15"/>
    <x v="18"/>
    <x v="2"/>
    <x v="1"/>
  </r>
  <r>
    <x v="335"/>
    <x v="15"/>
    <x v="18"/>
    <x v="2"/>
    <x v="1"/>
  </r>
  <r>
    <x v="336"/>
    <x v="15"/>
    <x v="18"/>
    <x v="6"/>
    <x v="1"/>
  </r>
  <r>
    <x v="337"/>
    <x v="15"/>
    <x v="18"/>
    <x v="6"/>
    <x v="1"/>
  </r>
  <r>
    <x v="338"/>
    <x v="15"/>
    <x v="18"/>
    <x v="6"/>
    <x v="1"/>
  </r>
  <r>
    <x v="339"/>
    <x v="15"/>
    <x v="18"/>
    <x v="6"/>
    <x v="1"/>
  </r>
  <r>
    <x v="340"/>
    <x v="15"/>
    <x v="18"/>
    <x v="6"/>
    <x v="1"/>
  </r>
  <r>
    <x v="341"/>
    <x v="15"/>
    <x v="18"/>
    <x v="6"/>
    <x v="1"/>
  </r>
  <r>
    <x v="342"/>
    <x v="15"/>
    <x v="18"/>
    <x v="6"/>
    <x v="1"/>
  </r>
  <r>
    <x v="343"/>
    <x v="15"/>
    <x v="18"/>
    <x v="6"/>
    <x v="1"/>
  </r>
  <r>
    <x v="344"/>
    <x v="15"/>
    <x v="18"/>
    <x v="6"/>
    <x v="1"/>
  </r>
  <r>
    <x v="345"/>
    <x v="15"/>
    <x v="18"/>
    <x v="6"/>
    <x v="1"/>
  </r>
  <r>
    <x v="346"/>
    <x v="15"/>
    <x v="18"/>
    <x v="6"/>
    <x v="1"/>
  </r>
  <r>
    <x v="347"/>
    <x v="15"/>
    <x v="18"/>
    <x v="6"/>
    <x v="1"/>
  </r>
  <r>
    <x v="348"/>
    <x v="15"/>
    <x v="18"/>
    <x v="6"/>
    <x v="1"/>
  </r>
  <r>
    <x v="349"/>
    <x v="15"/>
    <x v="18"/>
    <x v="6"/>
    <x v="1"/>
  </r>
  <r>
    <x v="350"/>
    <x v="15"/>
    <x v="18"/>
    <x v="6"/>
    <x v="1"/>
  </r>
  <r>
    <x v="351"/>
    <x v="15"/>
    <x v="18"/>
    <x v="6"/>
    <x v="1"/>
  </r>
  <r>
    <x v="352"/>
    <x v="15"/>
    <x v="18"/>
    <x v="6"/>
    <x v="1"/>
  </r>
  <r>
    <x v="353"/>
    <x v="15"/>
    <x v="18"/>
    <x v="6"/>
    <x v="1"/>
  </r>
  <r>
    <x v="354"/>
    <x v="15"/>
    <x v="18"/>
    <x v="6"/>
    <x v="1"/>
  </r>
  <r>
    <x v="355"/>
    <x v="15"/>
    <x v="18"/>
    <x v="6"/>
    <x v="1"/>
  </r>
  <r>
    <x v="356"/>
    <x v="15"/>
    <x v="18"/>
    <x v="6"/>
    <x v="1"/>
  </r>
  <r>
    <x v="357"/>
    <x v="15"/>
    <x v="18"/>
    <x v="2"/>
    <x v="0"/>
  </r>
  <r>
    <x v="358"/>
    <x v="15"/>
    <x v="18"/>
    <x v="2"/>
    <x v="1"/>
  </r>
  <r>
    <x v="359"/>
    <x v="15"/>
    <x v="18"/>
    <x v="6"/>
    <x v="1"/>
  </r>
  <r>
    <x v="360"/>
    <x v="15"/>
    <x v="18"/>
    <x v="6"/>
    <x v="1"/>
  </r>
  <r>
    <x v="361"/>
    <x v="15"/>
    <x v="18"/>
    <x v="6"/>
    <x v="1"/>
  </r>
  <r>
    <x v="362"/>
    <x v="15"/>
    <x v="18"/>
    <x v="6"/>
    <x v="1"/>
  </r>
  <r>
    <x v="363"/>
    <x v="15"/>
    <x v="18"/>
    <x v="6"/>
    <x v="1"/>
  </r>
  <r>
    <x v="364"/>
    <x v="15"/>
    <x v="18"/>
    <x v="6"/>
    <x v="1"/>
  </r>
  <r>
    <x v="365"/>
    <x v="15"/>
    <x v="18"/>
    <x v="6"/>
    <x v="1"/>
  </r>
  <r>
    <x v="366"/>
    <x v="15"/>
    <x v="18"/>
    <x v="6"/>
    <x v="1"/>
  </r>
  <r>
    <x v="367"/>
    <x v="15"/>
    <x v="18"/>
    <x v="6"/>
    <x v="1"/>
  </r>
  <r>
    <x v="368"/>
    <x v="15"/>
    <x v="18"/>
    <x v="6"/>
    <x v="1"/>
  </r>
  <r>
    <x v="369"/>
    <x v="15"/>
    <x v="18"/>
    <x v="6"/>
    <x v="1"/>
  </r>
  <r>
    <x v="370"/>
    <x v="15"/>
    <x v="18"/>
    <x v="6"/>
    <x v="1"/>
  </r>
  <r>
    <x v="371"/>
    <x v="15"/>
    <x v="18"/>
    <x v="6"/>
    <x v="1"/>
  </r>
  <r>
    <x v="372"/>
    <x v="15"/>
    <x v="18"/>
    <x v="6"/>
    <x v="1"/>
  </r>
  <r>
    <x v="373"/>
    <x v="15"/>
    <x v="18"/>
    <x v="6"/>
    <x v="1"/>
  </r>
  <r>
    <x v="374"/>
    <x v="15"/>
    <x v="18"/>
    <x v="6"/>
    <x v="1"/>
  </r>
  <r>
    <x v="375"/>
    <x v="15"/>
    <x v="18"/>
    <x v="6"/>
    <x v="1"/>
  </r>
  <r>
    <x v="376"/>
    <x v="15"/>
    <x v="18"/>
    <x v="6"/>
    <x v="1"/>
  </r>
  <r>
    <x v="377"/>
    <x v="74"/>
    <x v="23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compact="0" indent="0" compactData="0" showDrill="1" multipleFieldFilters="0">
  <location ref="J1:L9" firstHeaderRow="0" firstDataRow="1" firstDataCol="1"/>
  <pivotFields count="5">
    <pivotField dataField="1" compact="0" outline="0" subtotalTop="0" showAll="0">
      <items count="500">
        <item x="4"/>
        <item x="70"/>
        <item x="38"/>
        <item x="18"/>
        <item x="17"/>
        <item x="262"/>
        <item x="146"/>
        <item x="164"/>
        <item x="187"/>
        <item x="20"/>
        <item x="97"/>
        <item x="94"/>
        <item x="213"/>
        <item x="35"/>
        <item x="243"/>
        <item x="261"/>
        <item x="232"/>
        <item x="86"/>
        <item x="79"/>
        <item x="98"/>
        <item x="129"/>
        <item x="180"/>
        <item x="138"/>
        <item x="78"/>
        <item x="103"/>
        <item x="130"/>
        <item x="204"/>
        <item x="131"/>
        <item x="1"/>
        <item x="2"/>
        <item x="3"/>
        <item x="9"/>
        <item x="8"/>
        <item x="49"/>
        <item x="50"/>
        <item x="51"/>
        <item x="156"/>
        <item x="6"/>
        <item x="39"/>
        <item x="231"/>
        <item x="33"/>
        <item x="108"/>
        <item x="268"/>
        <item x="217"/>
        <item x="139"/>
        <item x="191"/>
        <item x="125"/>
        <item x="75"/>
        <item x="74"/>
        <item x="267"/>
        <item x="270"/>
        <item x="68"/>
        <item x="60"/>
        <item x="63"/>
        <item x="127"/>
        <item x="245"/>
        <item x="223"/>
        <item x="192"/>
        <item x="174"/>
        <item x="198"/>
        <item x="258"/>
        <item x="221"/>
        <item x="31"/>
        <item x="82"/>
        <item x="195"/>
        <item x="166"/>
        <item x="222"/>
        <item x="136"/>
        <item x="205"/>
        <item x="177"/>
        <item x="77"/>
        <item x="15"/>
        <item x="114"/>
        <item x="228"/>
        <item x="142"/>
        <item x="32"/>
        <item x="58"/>
        <item x="226"/>
        <item x="93"/>
        <item x="247"/>
        <item x="202"/>
        <item x="184"/>
        <item x="84"/>
        <item x="155"/>
        <item x="144"/>
        <item x="13"/>
        <item x="80"/>
        <item x="260"/>
        <item x="215"/>
        <item x="43"/>
        <item x="19"/>
        <item x="29"/>
        <item x="236"/>
        <item x="237"/>
        <item x="269"/>
        <item x="171"/>
        <item x="182"/>
        <item x="196"/>
        <item x="252"/>
        <item x="123"/>
        <item x="175"/>
        <item x="179"/>
        <item x="61"/>
        <item x="66"/>
        <item x="248"/>
        <item x="54"/>
        <item x="214"/>
        <item x="255"/>
        <item x="264"/>
        <item x="120"/>
        <item x="159"/>
        <item x="265"/>
        <item x="134"/>
        <item x="212"/>
        <item x="240"/>
        <item x="122"/>
        <item x="186"/>
        <item x="165"/>
        <item x="110"/>
        <item x="199"/>
        <item x="207"/>
        <item x="11"/>
        <item x="27"/>
        <item x="69"/>
        <item x="176"/>
        <item x="209"/>
        <item x="59"/>
        <item x="161"/>
        <item x="41"/>
        <item x="89"/>
        <item x="64"/>
        <item x="253"/>
        <item x="34"/>
        <item x="216"/>
        <item x="219"/>
        <item x="30"/>
        <item x="21"/>
        <item x="22"/>
        <item x="0"/>
        <item x="42"/>
        <item x="190"/>
        <item x="5"/>
        <item x="128"/>
        <item x="101"/>
        <item x="140"/>
        <item x="76"/>
        <item x="266"/>
        <item x="48"/>
        <item x="47"/>
        <item x="46"/>
        <item x="45"/>
        <item x="72"/>
        <item x="145"/>
        <item x="7"/>
        <item x="210"/>
        <item x="36"/>
        <item x="10"/>
        <item x="37"/>
        <item x="107"/>
        <item x="109"/>
        <item x="124"/>
        <item x="185"/>
        <item x="197"/>
        <item x="40"/>
        <item x="254"/>
        <item x="157"/>
        <item x="126"/>
        <item x="251"/>
        <item x="112"/>
        <item x="169"/>
        <item x="224"/>
        <item x="208"/>
        <item x="147"/>
        <item x="141"/>
        <item x="12"/>
        <item x="44"/>
        <item x="28"/>
        <item x="85"/>
        <item x="238"/>
        <item x="172"/>
        <item x="239"/>
        <item x="99"/>
        <item x="259"/>
        <item x="104"/>
        <item x="227"/>
        <item x="246"/>
        <item x="135"/>
        <item x="83"/>
        <item x="92"/>
        <item x="170"/>
        <item x="189"/>
        <item x="256"/>
        <item x="203"/>
        <item x="233"/>
        <item x="168"/>
        <item x="102"/>
        <item x="96"/>
        <item x="173"/>
        <item x="88"/>
        <item x="52"/>
        <item x="106"/>
        <item x="220"/>
        <item x="188"/>
        <item x="53"/>
        <item x="119"/>
        <item x="100"/>
        <item x="121"/>
        <item x="90"/>
        <item x="257"/>
        <item x="235"/>
        <item x="115"/>
        <item x="65"/>
        <item x="242"/>
        <item x="167"/>
        <item x="225"/>
        <item x="154"/>
        <item x="132"/>
        <item x="206"/>
        <item x="67"/>
        <item x="143"/>
        <item x="14"/>
        <item x="116"/>
        <item x="118"/>
        <item x="137"/>
        <item x="150"/>
        <item x="153"/>
        <item x="149"/>
        <item x="152"/>
        <item x="151"/>
        <item x="55"/>
        <item x="16"/>
        <item x="193"/>
        <item x="81"/>
        <item x="26"/>
        <item x="25"/>
        <item x="24"/>
        <item x="23"/>
        <item x="250"/>
        <item x="62"/>
        <item x="230"/>
        <item x="71"/>
        <item x="229"/>
        <item x="87"/>
        <item x="95"/>
        <item x="105"/>
        <item x="263"/>
        <item x="211"/>
        <item x="91"/>
        <item x="183"/>
        <item x="113"/>
        <item x="111"/>
        <item x="162"/>
        <item x="244"/>
        <item x="160"/>
        <item x="241"/>
        <item x="200"/>
        <item x="117"/>
        <item x="73"/>
        <item x="133"/>
        <item x="194"/>
        <item x="158"/>
        <item x="57"/>
        <item x="56"/>
        <item x="234"/>
        <item x="218"/>
        <item x="178"/>
        <item x="249"/>
        <item x="181"/>
        <item x="163"/>
        <item x="148"/>
        <item x="201"/>
        <item x="498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5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compact="0" outline="0" subtotalTop="0" showAll="0">
      <items count="77">
        <item x="10"/>
        <item x="9"/>
        <item x="8"/>
        <item x="11"/>
        <item x="16"/>
        <item x="1"/>
        <item x="18"/>
        <item x="4"/>
        <item x="12"/>
        <item x="5"/>
        <item x="23"/>
        <item x="24"/>
        <item x="7"/>
        <item x="3"/>
        <item x="0"/>
        <item x="21"/>
        <item x="13"/>
        <item x="6"/>
        <item x="2"/>
        <item x="17"/>
        <item x="19"/>
        <item x="25"/>
        <item x="20"/>
        <item x="22"/>
        <item x="14"/>
        <item x="15"/>
        <item x="7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compact="0" outline="0" subtotalTop="0" showAll="0">
      <items count="25">
        <item x="10"/>
        <item x="9"/>
        <item x="8"/>
        <item x="18"/>
        <item x="1"/>
        <item x="12"/>
        <item x="5"/>
        <item x="7"/>
        <item x="19"/>
        <item x="21"/>
        <item x="4"/>
        <item x="13"/>
        <item x="3"/>
        <item x="0"/>
        <item x="20"/>
        <item x="22"/>
        <item x="15"/>
        <item x="6"/>
        <item x="2"/>
        <item x="11"/>
        <item x="14"/>
        <item x="17"/>
        <item x="16"/>
        <item x="23"/>
        <item t="default"/>
      </items>
    </pivotField>
    <pivotField axis="axisRow" compact="0" outline="0" showAll="0">
      <items count="8">
        <item x="5"/>
        <item x="3"/>
        <item x="0"/>
        <item x="4"/>
        <item x="2"/>
        <item x="1"/>
        <item x="6"/>
        <item t="default"/>
      </items>
    </pivotField>
    <pivotField dataField="1" compact="0" outline="0" subtotalTop="0" showAll="0">
      <items count="4">
        <item x="1"/>
        <item x="0"/>
        <item x="2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核验总数" fld="0" subtotal="count" baseField="0" baseItem="0"/>
    <dataField name="有效数" fld="4" baseField="0" baseItem="0"/>
  </dataFields>
  <formats count="10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type="all" dataOnly="0" outline="0" fieldPosition="0"/>
    </format>
    <format dxfId="6">
      <pivotArea type="all" dataOnly="0" outline="0" fieldPosition="0"/>
    </format>
    <format dxfId="7">
      <pivotArea type="all" dataOnly="0" outline="0" fieldPosition="0"/>
    </format>
    <format dxfId="8">
      <pivotArea type="all" dataOnly="0" outline="0" fieldPosition="0"/>
    </format>
    <format dxfId="9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wangmiaomiao483@mihuanyun.com" TargetMode="External"/><Relationship Id="rId2" Type="http://schemas.openxmlformats.org/officeDocument/2006/relationships/hyperlink" Target="mailto:longxiaohe1243@mihuanyun.com" TargetMode="Externa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mailto:zhangwanna794@ezforyou.xyz" TargetMode="External"/><Relationship Id="rId8" Type="http://schemas.openxmlformats.org/officeDocument/2006/relationships/hyperlink" Target="mailto:chenna1295@ezforyou.xyz" TargetMode="External"/><Relationship Id="rId7" Type="http://schemas.openxmlformats.org/officeDocument/2006/relationships/hyperlink" Target="mailto:jianguo119@ezforyou.xyz" TargetMode="External"/><Relationship Id="rId6" Type="http://schemas.openxmlformats.org/officeDocument/2006/relationships/hyperlink" Target="mailto:shenfanling1563@ezforyou.xyz" TargetMode="External"/><Relationship Id="rId5" Type="http://schemas.openxmlformats.org/officeDocument/2006/relationships/hyperlink" Target="mailto:hongyiying702@ezforyou.xyz" TargetMode="External"/><Relationship Id="rId43" Type="http://schemas.openxmlformats.org/officeDocument/2006/relationships/hyperlink" Target="mailto:chenkaijian140@ezforyou.xyz" TargetMode="External"/><Relationship Id="rId42" Type="http://schemas.openxmlformats.org/officeDocument/2006/relationships/hyperlink" Target="mailto:yiwu1232@ezforyou.xyz" TargetMode="External"/><Relationship Id="rId41" Type="http://schemas.openxmlformats.org/officeDocument/2006/relationships/hyperlink" Target="mailto:yangqiao1025@ezforyou.xyz" TargetMode="External"/><Relationship Id="rId40" Type="http://schemas.openxmlformats.org/officeDocument/2006/relationships/hyperlink" Target="mailto:liujie85@ezforyou.xyz" TargetMode="External"/><Relationship Id="rId4" Type="http://schemas.openxmlformats.org/officeDocument/2006/relationships/hyperlink" Target="mailto:guoyidan1306@ezforyou.xyz" TargetMode="External"/><Relationship Id="rId39" Type="http://schemas.openxmlformats.org/officeDocument/2006/relationships/hyperlink" Target="mailto:wumengjun195@ezforyou.xyz" TargetMode="External"/><Relationship Id="rId38" Type="http://schemas.openxmlformats.org/officeDocument/2006/relationships/hyperlink" Target="mailto:lvzhuo1274@ezforyou.xyz" TargetMode="External"/><Relationship Id="rId37" Type="http://schemas.openxmlformats.org/officeDocument/2006/relationships/hyperlink" Target="mailto:yangyijuan1932@ezforyou.xyz" TargetMode="External"/><Relationship Id="rId36" Type="http://schemas.openxmlformats.org/officeDocument/2006/relationships/hyperlink" Target="mailto:wujie1196@ezforyou.xyz" TargetMode="External"/><Relationship Id="rId35" Type="http://schemas.openxmlformats.org/officeDocument/2006/relationships/hyperlink" Target="mailto:yangguifeng1936@ezforyou.xyz" TargetMode="External"/><Relationship Id="rId34" Type="http://schemas.openxmlformats.org/officeDocument/2006/relationships/hyperlink" Target="mailto:yangbin1712@ezforyou.xyz" TargetMode="External"/><Relationship Id="rId33" Type="http://schemas.openxmlformats.org/officeDocument/2006/relationships/hyperlink" Target="mailto:sumingfang1427@ezforyou.xyz" TargetMode="External"/><Relationship Id="rId32" Type="http://schemas.openxmlformats.org/officeDocument/2006/relationships/hyperlink" Target="mailto:liruilin1518@ezforyou.xyz" TargetMode="External"/><Relationship Id="rId31" Type="http://schemas.openxmlformats.org/officeDocument/2006/relationships/hyperlink" Target="mailto:wangyuyang567@ezforyou.xyz" TargetMode="External"/><Relationship Id="rId30" Type="http://schemas.openxmlformats.org/officeDocument/2006/relationships/hyperlink" Target="mailto:zhaochuang1090@ezforyou.xyz" TargetMode="External"/><Relationship Id="rId3" Type="http://schemas.openxmlformats.org/officeDocument/2006/relationships/hyperlink" Target="mailto:hanye1739@ezforyou.xyz" TargetMode="External"/><Relationship Id="rId29" Type="http://schemas.openxmlformats.org/officeDocument/2006/relationships/hyperlink" Target="mailto:dujiaxin965@ezforyou.xyz" TargetMode="External"/><Relationship Id="rId28" Type="http://schemas.openxmlformats.org/officeDocument/2006/relationships/hyperlink" Target="mailto:liulan214@ezforyou.xyz" TargetMode="External"/><Relationship Id="rId27" Type="http://schemas.openxmlformats.org/officeDocument/2006/relationships/hyperlink" Target="mailto:liumubai1050@ezforyou.xyz" TargetMode="External"/><Relationship Id="rId26" Type="http://schemas.openxmlformats.org/officeDocument/2006/relationships/hyperlink" Target="mailto:songyandi1995@ezforyou.xyz" TargetMode="External"/><Relationship Id="rId25" Type="http://schemas.openxmlformats.org/officeDocument/2006/relationships/hyperlink" Target="mailto:zhangxiangru1951@ezforyou.xyz" TargetMode="External"/><Relationship Id="rId24" Type="http://schemas.openxmlformats.org/officeDocument/2006/relationships/hyperlink" Target="mailto:liyang663@ezforyou.xyz" TargetMode="External"/><Relationship Id="rId23" Type="http://schemas.openxmlformats.org/officeDocument/2006/relationships/hyperlink" Target="mailto:guoziwei1858@ezforyou.xyz" TargetMode="External"/><Relationship Id="rId22" Type="http://schemas.openxmlformats.org/officeDocument/2006/relationships/hyperlink" Target="mailto:tangzhongwang320@ezforyou.xyz" TargetMode="External"/><Relationship Id="rId21" Type="http://schemas.openxmlformats.org/officeDocument/2006/relationships/hyperlink" Target="mailto:wangchong134@ezforyou.xyz" TargetMode="External"/><Relationship Id="rId20" Type="http://schemas.openxmlformats.org/officeDocument/2006/relationships/hyperlink" Target="mailto:gupeng1007@ezforyou.xyz" TargetMode="External"/><Relationship Id="rId2" Type="http://schemas.openxmlformats.org/officeDocument/2006/relationships/hyperlink" Target="mailto:hujia1578@ezforyou.xyz" TargetMode="External"/><Relationship Id="rId19" Type="http://schemas.openxmlformats.org/officeDocument/2006/relationships/hyperlink" Target="mailto:conglin2009@ezforyou.xyz" TargetMode="External"/><Relationship Id="rId18" Type="http://schemas.openxmlformats.org/officeDocument/2006/relationships/hyperlink" Target="mailto:xusai1801@ezforyou.xyz" TargetMode="External"/><Relationship Id="rId17" Type="http://schemas.openxmlformats.org/officeDocument/2006/relationships/hyperlink" Target="mailto:chenyaqi2015@ezforyou.xyz" TargetMode="External"/><Relationship Id="rId16" Type="http://schemas.openxmlformats.org/officeDocument/2006/relationships/hyperlink" Target="mailto:wangyuepeng160@ezforyou.xyz" TargetMode="External"/><Relationship Id="rId15" Type="http://schemas.openxmlformats.org/officeDocument/2006/relationships/hyperlink" Target="mailto:jiribuzi1537@ezforyou.xyz" TargetMode="External"/><Relationship Id="rId14" Type="http://schemas.openxmlformats.org/officeDocument/2006/relationships/hyperlink" Target="mailto:jikemuxia1530@ezforyou.xyz" TargetMode="External"/><Relationship Id="rId13" Type="http://schemas.openxmlformats.org/officeDocument/2006/relationships/hyperlink" Target="mailto:jilishige893@ezforyou.xyz" TargetMode="External"/><Relationship Id="rId12" Type="http://schemas.openxmlformats.org/officeDocument/2006/relationships/hyperlink" Target="mailto:zhaomingsong7@ezforyou.xyz" TargetMode="External"/><Relationship Id="rId11" Type="http://schemas.openxmlformats.org/officeDocument/2006/relationships/hyperlink" Target="mailto:huangxiaoming863@ezforyou.xyz" TargetMode="External"/><Relationship Id="rId10" Type="http://schemas.openxmlformats.org/officeDocument/2006/relationships/hyperlink" Target="mailto:chenxiaoting736@ezforyou.xyz" TargetMode="External"/><Relationship Id="rId1" Type="http://schemas.openxmlformats.org/officeDocument/2006/relationships/hyperlink" Target="mailto:jiangxinying530@ezforyou.x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24"/>
  <sheetViews>
    <sheetView tabSelected="1" workbookViewId="0">
      <pane ySplit="1" topLeftCell="A2" activePane="bottomLeft" state="frozen"/>
      <selection/>
      <selection pane="bottomLeft" activeCell="E6" sqref="E6"/>
    </sheetView>
  </sheetViews>
  <sheetFormatPr defaultColWidth="9" defaultRowHeight="18.75" customHeight="1"/>
  <cols>
    <col min="1" max="1" width="11.7211538461538" style="50" customWidth="1"/>
    <col min="2" max="16384" width="9" style="56"/>
  </cols>
  <sheetData>
    <row r="1" s="50" customFormat="1" customHeight="1" spans="1:1">
      <c r="A1" s="57">
        <v>1</v>
      </c>
    </row>
    <row r="2" s="50" customFormat="1" customHeight="1" spans="1:1">
      <c r="A2" s="57">
        <v>2</v>
      </c>
    </row>
    <row r="3" s="50" customFormat="1" customHeight="1" spans="1:1">
      <c r="A3" s="57">
        <v>3</v>
      </c>
    </row>
    <row r="4" s="50" customFormat="1" customHeight="1" spans="1:1">
      <c r="A4" s="57">
        <v>4</v>
      </c>
    </row>
    <row r="5" s="50" customFormat="1" customHeight="1" spans="1:1">
      <c r="A5" s="57">
        <v>5</v>
      </c>
    </row>
    <row r="6" s="50" customFormat="1" customHeight="1" spans="1:1">
      <c r="A6" s="57">
        <v>6</v>
      </c>
    </row>
    <row r="7" s="50" customFormat="1" customHeight="1" spans="1:1">
      <c r="A7" s="57">
        <v>7</v>
      </c>
    </row>
    <row r="8" s="50" customFormat="1" customHeight="1" spans="1:1">
      <c r="A8" s="57">
        <v>8</v>
      </c>
    </row>
    <row r="9" s="50" customFormat="1" customHeight="1" spans="1:1">
      <c r="A9" s="57">
        <v>9</v>
      </c>
    </row>
    <row r="10" s="50" customFormat="1" customHeight="1" spans="1:1">
      <c r="A10" s="57">
        <v>10</v>
      </c>
    </row>
    <row r="11" s="50" customFormat="1" customHeight="1" spans="1:1">
      <c r="A11" s="57">
        <v>11</v>
      </c>
    </row>
    <row r="12" s="50" customFormat="1" customHeight="1" spans="1:1">
      <c r="A12" s="57">
        <v>12</v>
      </c>
    </row>
    <row r="13" s="50" customFormat="1" customHeight="1" spans="1:1">
      <c r="A13" s="57">
        <v>13</v>
      </c>
    </row>
    <row r="14" s="50" customFormat="1" customHeight="1" spans="1:1">
      <c r="A14" s="57">
        <v>14</v>
      </c>
    </row>
    <row r="15" s="50" customFormat="1" customHeight="1" spans="1:1">
      <c r="A15" s="57">
        <v>15</v>
      </c>
    </row>
    <row r="16" s="50" customFormat="1" customHeight="1" spans="1:1">
      <c r="A16" s="57">
        <v>16</v>
      </c>
    </row>
    <row r="17" s="50" customFormat="1" customHeight="1" spans="1:1">
      <c r="A17" s="57">
        <v>17</v>
      </c>
    </row>
    <row r="18" s="50" customFormat="1" customHeight="1" spans="1:1">
      <c r="A18" s="57">
        <v>18</v>
      </c>
    </row>
    <row r="19" s="50" customFormat="1" customHeight="1" spans="1:1">
      <c r="A19" s="57">
        <v>19</v>
      </c>
    </row>
    <row r="20" s="50" customFormat="1" customHeight="1" spans="1:1">
      <c r="A20" s="57">
        <v>20</v>
      </c>
    </row>
    <row r="21" s="50" customFormat="1" customHeight="1" spans="1:1">
      <c r="A21" s="57">
        <v>21</v>
      </c>
    </row>
    <row r="22" s="50" customFormat="1" customHeight="1" spans="1:1">
      <c r="A22" s="57">
        <v>22</v>
      </c>
    </row>
    <row r="23" s="50" customFormat="1" customHeight="1" spans="1:1">
      <c r="A23" s="57">
        <v>23</v>
      </c>
    </row>
    <row r="24" s="50" customFormat="1" customHeight="1" spans="1:1">
      <c r="A24" s="57">
        <v>24</v>
      </c>
    </row>
    <row r="25" s="50" customFormat="1" customHeight="1" spans="1:1">
      <c r="A25" s="57">
        <v>25</v>
      </c>
    </row>
    <row r="26" s="50" customFormat="1" customHeight="1" spans="1:1">
      <c r="A26" s="57">
        <v>26</v>
      </c>
    </row>
    <row r="27" s="50" customFormat="1" customHeight="1" spans="1:1">
      <c r="A27" s="57">
        <v>27</v>
      </c>
    </row>
    <row r="28" s="50" customFormat="1" customHeight="1" spans="1:1">
      <c r="A28" s="57">
        <v>28</v>
      </c>
    </row>
    <row r="29" s="50" customFormat="1" customHeight="1" spans="1:1">
      <c r="A29" s="57">
        <v>29</v>
      </c>
    </row>
    <row r="30" s="50" customFormat="1" customHeight="1" spans="1:1">
      <c r="A30" s="57">
        <v>30</v>
      </c>
    </row>
    <row r="31" s="50" customFormat="1" customHeight="1" spans="1:1">
      <c r="A31" s="57">
        <v>31</v>
      </c>
    </row>
    <row r="32" s="50" customFormat="1" customHeight="1" spans="1:1">
      <c r="A32" s="57">
        <v>32</v>
      </c>
    </row>
    <row r="33" s="50" customFormat="1" customHeight="1" spans="1:1">
      <c r="A33" s="57">
        <v>33</v>
      </c>
    </row>
    <row r="34" s="50" customFormat="1" customHeight="1" spans="1:1">
      <c r="A34" s="57">
        <v>34</v>
      </c>
    </row>
    <row r="35" s="50" customFormat="1" customHeight="1" spans="1:1">
      <c r="A35" s="57">
        <v>35</v>
      </c>
    </row>
    <row r="36" s="50" customFormat="1" customHeight="1" spans="1:1">
      <c r="A36" s="57">
        <v>36</v>
      </c>
    </row>
    <row r="37" s="50" customFormat="1" customHeight="1" spans="1:1">
      <c r="A37" s="57">
        <v>37</v>
      </c>
    </row>
    <row r="38" s="50" customFormat="1" customHeight="1" spans="1:1">
      <c r="A38" s="57">
        <v>38</v>
      </c>
    </row>
    <row r="39" s="50" customFormat="1" customHeight="1" spans="1:1">
      <c r="A39" s="57">
        <v>39</v>
      </c>
    </row>
    <row r="40" s="50" customFormat="1" customHeight="1" spans="1:1">
      <c r="A40" s="57">
        <v>40</v>
      </c>
    </row>
    <row r="41" s="50" customFormat="1" customHeight="1" spans="1:1">
      <c r="A41" s="57">
        <v>41</v>
      </c>
    </row>
    <row r="42" s="50" customFormat="1" customHeight="1" spans="1:1">
      <c r="A42" s="57">
        <v>42</v>
      </c>
    </row>
    <row r="43" s="50" customFormat="1" customHeight="1" spans="1:1">
      <c r="A43" s="57">
        <v>43</v>
      </c>
    </row>
    <row r="44" s="50" customFormat="1" customHeight="1" spans="1:1">
      <c r="A44" s="57">
        <v>44</v>
      </c>
    </row>
    <row r="45" s="50" customFormat="1" customHeight="1" spans="1:1">
      <c r="A45" s="57">
        <v>45</v>
      </c>
    </row>
    <row r="46" s="50" customFormat="1" customHeight="1" spans="1:1">
      <c r="A46" s="57">
        <v>46</v>
      </c>
    </row>
    <row r="47" s="50" customFormat="1" customHeight="1" spans="1:1">
      <c r="A47" s="57">
        <v>47</v>
      </c>
    </row>
    <row r="48" s="50" customFormat="1" customHeight="1" spans="1:1">
      <c r="A48" s="57">
        <v>48</v>
      </c>
    </row>
    <row r="49" s="50" customFormat="1" customHeight="1" spans="1:1">
      <c r="A49" s="57">
        <v>49</v>
      </c>
    </row>
    <row r="50" s="50" customFormat="1" customHeight="1" spans="1:1">
      <c r="A50" s="57">
        <v>50</v>
      </c>
    </row>
    <row r="51" s="50" customFormat="1" customHeight="1" spans="1:1">
      <c r="A51" s="57">
        <v>51</v>
      </c>
    </row>
    <row r="52" s="50" customFormat="1" customHeight="1" spans="1:1">
      <c r="A52" s="57">
        <v>52</v>
      </c>
    </row>
    <row r="53" s="50" customFormat="1" customHeight="1" spans="1:1">
      <c r="A53" s="57">
        <v>53</v>
      </c>
    </row>
    <row r="54" s="50" customFormat="1" customHeight="1" spans="1:1">
      <c r="A54" s="57">
        <v>54</v>
      </c>
    </row>
    <row r="55" s="50" customFormat="1" customHeight="1" spans="1:1">
      <c r="A55" s="50">
        <v>55</v>
      </c>
    </row>
    <row r="56" s="50" customFormat="1" customHeight="1" spans="1:1">
      <c r="A56" s="57">
        <v>56</v>
      </c>
    </row>
    <row r="57" s="50" customFormat="1" customHeight="1" spans="1:1">
      <c r="A57" s="57">
        <v>57</v>
      </c>
    </row>
    <row r="58" s="50" customFormat="1" customHeight="1" spans="1:1">
      <c r="A58" s="57">
        <v>58</v>
      </c>
    </row>
    <row r="59" s="50" customFormat="1" customHeight="1" spans="1:1">
      <c r="A59" s="57">
        <v>59</v>
      </c>
    </row>
    <row r="60" s="50" customFormat="1" customHeight="1" spans="1:1">
      <c r="A60" s="57">
        <v>60</v>
      </c>
    </row>
    <row r="61" s="50" customFormat="1" customHeight="1" spans="1:1">
      <c r="A61" s="57">
        <v>61</v>
      </c>
    </row>
    <row r="62" s="50" customFormat="1" customHeight="1" spans="1:1">
      <c r="A62" s="57">
        <v>62</v>
      </c>
    </row>
    <row r="63" s="50" customFormat="1" customHeight="1" spans="1:1">
      <c r="A63" s="57">
        <v>63</v>
      </c>
    </row>
    <row r="64" s="50" customFormat="1" customHeight="1" spans="1:1">
      <c r="A64" s="57">
        <v>64</v>
      </c>
    </row>
    <row r="65" s="50" customFormat="1" customHeight="1" spans="1:1">
      <c r="A65" s="57">
        <v>65</v>
      </c>
    </row>
    <row r="66" s="50" customFormat="1" customHeight="1" spans="1:1">
      <c r="A66" s="57">
        <v>66</v>
      </c>
    </row>
    <row r="67" s="50" customFormat="1" customHeight="1" spans="1:1">
      <c r="A67" s="57">
        <v>67</v>
      </c>
    </row>
    <row r="68" s="50" customFormat="1" customHeight="1" spans="1:1">
      <c r="A68" s="57">
        <v>68</v>
      </c>
    </row>
    <row r="69" s="50" customFormat="1" customHeight="1" spans="1:1">
      <c r="A69" s="57">
        <v>69</v>
      </c>
    </row>
    <row r="70" s="50" customFormat="1" customHeight="1" spans="1:1">
      <c r="A70" s="57">
        <v>70</v>
      </c>
    </row>
    <row r="71" s="50" customFormat="1" customHeight="1" spans="1:1">
      <c r="A71" s="57">
        <v>71</v>
      </c>
    </row>
    <row r="72" s="50" customFormat="1" customHeight="1" spans="1:1">
      <c r="A72" s="57">
        <v>72</v>
      </c>
    </row>
    <row r="73" s="50" customFormat="1" customHeight="1" spans="1:1">
      <c r="A73" s="57">
        <v>73</v>
      </c>
    </row>
    <row r="74" s="50" customFormat="1" customHeight="1" spans="1:1">
      <c r="A74" s="57">
        <v>74</v>
      </c>
    </row>
    <row r="75" s="50" customFormat="1" customHeight="1" spans="1:1">
      <c r="A75" s="57">
        <v>75</v>
      </c>
    </row>
    <row r="76" s="50" customFormat="1" customHeight="1" spans="1:1">
      <c r="A76" s="57">
        <v>76</v>
      </c>
    </row>
    <row r="77" s="50" customFormat="1" customHeight="1" spans="1:1">
      <c r="A77" s="57">
        <v>77</v>
      </c>
    </row>
    <row r="78" s="50" customFormat="1" customHeight="1" spans="1:1">
      <c r="A78" s="57">
        <v>78</v>
      </c>
    </row>
    <row r="79" s="50" customFormat="1" customHeight="1" spans="1:1">
      <c r="A79" s="57">
        <v>79</v>
      </c>
    </row>
    <row r="80" s="50" customFormat="1" customHeight="1" spans="1:1">
      <c r="A80" s="57">
        <v>80</v>
      </c>
    </row>
    <row r="81" s="50" customFormat="1" customHeight="1" spans="1:1">
      <c r="A81" s="57">
        <v>81</v>
      </c>
    </row>
    <row r="82" s="50" customFormat="1" customHeight="1" spans="1:1">
      <c r="A82" s="57">
        <v>82</v>
      </c>
    </row>
    <row r="83" s="50" customFormat="1" customHeight="1" spans="1:1">
      <c r="A83" s="57">
        <v>83</v>
      </c>
    </row>
    <row r="84" s="50" customFormat="1" customHeight="1" spans="1:1">
      <c r="A84" s="57">
        <v>84</v>
      </c>
    </row>
    <row r="85" s="50" customFormat="1" customHeight="1" spans="1:1">
      <c r="A85" s="57">
        <v>85</v>
      </c>
    </row>
    <row r="86" s="50" customFormat="1" customHeight="1" spans="1:1">
      <c r="A86" s="57">
        <v>86</v>
      </c>
    </row>
    <row r="87" s="50" customFormat="1" customHeight="1" spans="1:1">
      <c r="A87" s="57">
        <v>87</v>
      </c>
    </row>
    <row r="88" s="50" customFormat="1" customHeight="1" spans="1:1">
      <c r="A88" s="57">
        <v>88</v>
      </c>
    </row>
    <row r="89" s="50" customFormat="1" customHeight="1" spans="1:1">
      <c r="A89" s="57">
        <v>89</v>
      </c>
    </row>
    <row r="90" s="50" customFormat="1" customHeight="1" spans="1:1">
      <c r="A90" s="57">
        <v>90</v>
      </c>
    </row>
    <row r="91" s="50" customFormat="1" customHeight="1" spans="1:1">
      <c r="A91" s="57">
        <v>91</v>
      </c>
    </row>
    <row r="92" s="50" customFormat="1" customHeight="1" spans="1:1">
      <c r="A92" s="57">
        <v>92</v>
      </c>
    </row>
    <row r="93" s="50" customFormat="1" customHeight="1" spans="1:1">
      <c r="A93" s="57">
        <v>93</v>
      </c>
    </row>
    <row r="94" s="50" customFormat="1" customHeight="1" spans="1:1">
      <c r="A94" s="57">
        <v>94</v>
      </c>
    </row>
    <row r="95" s="50" customFormat="1" customHeight="1" spans="1:1">
      <c r="A95" s="57">
        <v>95</v>
      </c>
    </row>
    <row r="96" s="50" customFormat="1" customHeight="1" spans="1:1">
      <c r="A96" s="57">
        <v>96</v>
      </c>
    </row>
    <row r="97" s="50" customFormat="1" customHeight="1" spans="1:1">
      <c r="A97" s="57">
        <v>97</v>
      </c>
    </row>
    <row r="98" s="50" customFormat="1" customHeight="1" spans="1:1">
      <c r="A98" s="57">
        <v>98</v>
      </c>
    </row>
    <row r="99" s="50" customFormat="1" customHeight="1" spans="1:1">
      <c r="A99" s="57">
        <v>99</v>
      </c>
    </row>
    <row r="100" s="50" customFormat="1" customHeight="1" spans="1:1">
      <c r="A100" s="57">
        <v>100</v>
      </c>
    </row>
    <row r="101" customHeight="1" spans="1:1">
      <c r="A101" s="57">
        <v>1001</v>
      </c>
    </row>
    <row r="102" customHeight="1" spans="1:1">
      <c r="A102" s="58">
        <v>1002</v>
      </c>
    </row>
    <row r="103" customHeight="1" spans="1:1">
      <c r="A103" s="57">
        <v>1003</v>
      </c>
    </row>
    <row r="104" customHeight="1" spans="1:1">
      <c r="A104" s="57">
        <v>1004</v>
      </c>
    </row>
    <row r="105" customHeight="1" spans="1:1">
      <c r="A105" s="58">
        <v>1005</v>
      </c>
    </row>
    <row r="106" customHeight="1" spans="1:1">
      <c r="A106" s="57">
        <v>1006</v>
      </c>
    </row>
    <row r="107" customHeight="1" spans="1:1">
      <c r="A107" s="57">
        <v>1007</v>
      </c>
    </row>
    <row r="108" customHeight="1" spans="1:1">
      <c r="A108" s="57">
        <v>1008</v>
      </c>
    </row>
    <row r="109" customHeight="1" spans="1:1">
      <c r="A109" s="57">
        <v>1009</v>
      </c>
    </row>
    <row r="110" customHeight="1" spans="1:1">
      <c r="A110" s="58">
        <v>1010</v>
      </c>
    </row>
    <row r="111" customHeight="1" spans="1:1">
      <c r="A111" s="57">
        <v>1011</v>
      </c>
    </row>
    <row r="112" customHeight="1" spans="1:1">
      <c r="A112" s="57">
        <v>1012</v>
      </c>
    </row>
    <row r="113" customHeight="1" spans="1:1">
      <c r="A113" s="57">
        <v>1013</v>
      </c>
    </row>
    <row r="114" customHeight="1" spans="1:1">
      <c r="A114" s="57">
        <v>1014</v>
      </c>
    </row>
    <row r="115" customHeight="1" spans="1:1">
      <c r="A115" s="58">
        <v>1015</v>
      </c>
    </row>
    <row r="116" customHeight="1" spans="1:1">
      <c r="A116" s="57">
        <v>1016</v>
      </c>
    </row>
    <row r="117" customHeight="1" spans="1:1">
      <c r="A117" s="57">
        <v>1017</v>
      </c>
    </row>
    <row r="118" customHeight="1" spans="1:1">
      <c r="A118" s="58">
        <v>1018</v>
      </c>
    </row>
    <row r="119" customHeight="1" spans="1:1">
      <c r="A119" s="57">
        <v>1019</v>
      </c>
    </row>
    <row r="120" customHeight="1" spans="1:1">
      <c r="A120" s="57">
        <v>1020</v>
      </c>
    </row>
    <row r="121" customHeight="1" spans="1:1">
      <c r="A121" s="57">
        <v>1021</v>
      </c>
    </row>
    <row r="122" customHeight="1" spans="1:1">
      <c r="A122" s="57">
        <v>1022</v>
      </c>
    </row>
    <row r="123" customHeight="1" spans="1:1">
      <c r="A123" s="57">
        <v>1023</v>
      </c>
    </row>
    <row r="124" customHeight="1" spans="1:1">
      <c r="A124" s="58">
        <v>1024</v>
      </c>
    </row>
    <row r="125" customHeight="1" spans="1:1">
      <c r="A125" s="57">
        <v>1025</v>
      </c>
    </row>
    <row r="126" customHeight="1" spans="1:1">
      <c r="A126" s="57">
        <v>1026</v>
      </c>
    </row>
    <row r="127" customHeight="1" spans="1:1">
      <c r="A127" s="57">
        <v>1027</v>
      </c>
    </row>
    <row r="128" customHeight="1" spans="1:1">
      <c r="A128" s="57">
        <v>1028</v>
      </c>
    </row>
    <row r="129" customHeight="1" spans="1:1">
      <c r="A129" s="57">
        <v>1029</v>
      </c>
    </row>
    <row r="130" customHeight="1" spans="1:1">
      <c r="A130" s="57">
        <v>1030</v>
      </c>
    </row>
    <row r="131" customHeight="1" spans="1:1">
      <c r="A131" s="57">
        <v>1031</v>
      </c>
    </row>
    <row r="132" customHeight="1" spans="1:1">
      <c r="A132" s="57">
        <v>1032</v>
      </c>
    </row>
    <row r="133" customHeight="1" spans="1:1">
      <c r="A133" s="57">
        <v>1033</v>
      </c>
    </row>
    <row r="134" customHeight="1" spans="1:1">
      <c r="A134" s="57">
        <v>1034</v>
      </c>
    </row>
    <row r="135" customHeight="1" spans="1:1">
      <c r="A135" s="57">
        <v>1046</v>
      </c>
    </row>
    <row r="136" customHeight="1" spans="1:1">
      <c r="A136" s="57">
        <v>1047</v>
      </c>
    </row>
    <row r="137" s="50" customFormat="1" customHeight="1" spans="1:1">
      <c r="A137" s="57">
        <v>1050</v>
      </c>
    </row>
    <row r="138" customHeight="1" spans="1:1">
      <c r="A138" s="33">
        <v>109</v>
      </c>
    </row>
    <row r="139" customHeight="1" spans="1:1">
      <c r="A139" s="33">
        <v>112</v>
      </c>
    </row>
    <row r="140" customHeight="1" spans="1:1">
      <c r="A140" s="33">
        <v>113</v>
      </c>
    </row>
    <row r="141" customHeight="1" spans="1:1">
      <c r="A141" s="33">
        <v>119</v>
      </c>
    </row>
    <row r="142" customHeight="1" spans="1:1">
      <c r="A142" s="33">
        <v>128</v>
      </c>
    </row>
    <row r="143" s="51" customFormat="1" customHeight="1" spans="1:1">
      <c r="A143" s="33">
        <v>132</v>
      </c>
    </row>
    <row r="144" customHeight="1" spans="1:1">
      <c r="A144" s="33">
        <v>137</v>
      </c>
    </row>
    <row r="145" customHeight="1" spans="1:1">
      <c r="A145" s="33">
        <v>138</v>
      </c>
    </row>
    <row r="146" customHeight="1" spans="1:1">
      <c r="A146" s="33">
        <v>144</v>
      </c>
    </row>
    <row r="147" customHeight="1" spans="1:1">
      <c r="A147" s="33">
        <v>145</v>
      </c>
    </row>
    <row r="148" customHeight="1" spans="1:1">
      <c r="A148" s="33">
        <v>154</v>
      </c>
    </row>
    <row r="149" customHeight="1" spans="1:1">
      <c r="A149" s="33">
        <v>157</v>
      </c>
    </row>
    <row r="150" customHeight="1" spans="1:1">
      <c r="A150" s="33">
        <v>162</v>
      </c>
    </row>
    <row r="151" customHeight="1" spans="1:1">
      <c r="A151" s="58">
        <v>171</v>
      </c>
    </row>
    <row r="152" customHeight="1" spans="1:1">
      <c r="A152" s="58">
        <v>172</v>
      </c>
    </row>
    <row r="153" customHeight="1" spans="1:1">
      <c r="A153" s="57">
        <v>186</v>
      </c>
    </row>
    <row r="154" customHeight="1" spans="1:1">
      <c r="A154" s="58">
        <v>187</v>
      </c>
    </row>
    <row r="155" customHeight="1" spans="1:1">
      <c r="A155" s="58">
        <v>200</v>
      </c>
    </row>
    <row r="156" customHeight="1" spans="1:1">
      <c r="A156" s="57">
        <v>210</v>
      </c>
    </row>
    <row r="157" customHeight="1" spans="1:1">
      <c r="A157" s="57">
        <v>211</v>
      </c>
    </row>
    <row r="158" customHeight="1" spans="1:1">
      <c r="A158" s="58">
        <v>214</v>
      </c>
    </row>
    <row r="159" customHeight="1" spans="1:1">
      <c r="A159" s="59">
        <v>230</v>
      </c>
    </row>
    <row r="160" customHeight="1" spans="1:1">
      <c r="A160" s="59">
        <v>233</v>
      </c>
    </row>
    <row r="161" customHeight="1" spans="1:1">
      <c r="A161" s="59">
        <v>234</v>
      </c>
    </row>
    <row r="162" customHeight="1" spans="1:1">
      <c r="A162" s="33">
        <v>236</v>
      </c>
    </row>
    <row r="163" s="52" customFormat="1" customHeight="1" spans="1:1">
      <c r="A163" s="33">
        <v>239</v>
      </c>
    </row>
    <row r="164" s="52" customFormat="1" customHeight="1" spans="1:1">
      <c r="A164" s="59">
        <v>250</v>
      </c>
    </row>
    <row r="165" s="52" customFormat="1" customHeight="1" spans="1:1">
      <c r="A165" s="59">
        <v>251</v>
      </c>
    </row>
    <row r="166" s="52" customFormat="1" customHeight="1" spans="1:1">
      <c r="A166" s="59">
        <v>252</v>
      </c>
    </row>
    <row r="167" s="52" customFormat="1" customHeight="1" spans="1:1">
      <c r="A167" s="59">
        <v>254</v>
      </c>
    </row>
    <row r="168" s="52" customFormat="1" customHeight="1" spans="1:1">
      <c r="A168" s="59">
        <v>257</v>
      </c>
    </row>
    <row r="169" customHeight="1" spans="1:1">
      <c r="A169" s="59">
        <v>275</v>
      </c>
    </row>
    <row r="170" s="52" customFormat="1" customHeight="1" spans="1:1">
      <c r="A170" s="33">
        <v>276</v>
      </c>
    </row>
    <row r="171" customHeight="1" spans="1:1">
      <c r="A171" s="33">
        <v>279</v>
      </c>
    </row>
    <row r="172" s="52" customFormat="1" customHeight="1" spans="1:1">
      <c r="A172" s="33">
        <v>284</v>
      </c>
    </row>
    <row r="173" s="52" customFormat="1" customHeight="1" spans="1:1">
      <c r="A173" s="33">
        <v>290</v>
      </c>
    </row>
    <row r="174" customHeight="1" spans="1:1">
      <c r="A174" s="59">
        <v>294</v>
      </c>
    </row>
    <row r="175" customHeight="1" spans="1:1">
      <c r="A175" s="59">
        <v>296</v>
      </c>
    </row>
    <row r="176" customHeight="1" spans="1:1">
      <c r="A176" s="59">
        <v>304</v>
      </c>
    </row>
    <row r="177" customHeight="1" spans="1:1">
      <c r="A177" s="33">
        <v>310</v>
      </c>
    </row>
    <row r="178" customHeight="1" spans="1:1">
      <c r="A178" s="59">
        <v>313</v>
      </c>
    </row>
    <row r="179" s="52" customFormat="1" customHeight="1" spans="1:1">
      <c r="A179" s="33">
        <v>314</v>
      </c>
    </row>
    <row r="180" customHeight="1" spans="1:1">
      <c r="A180" s="59">
        <v>318</v>
      </c>
    </row>
    <row r="181" s="52" customFormat="1" customHeight="1" spans="1:1">
      <c r="A181" s="33">
        <v>320</v>
      </c>
    </row>
    <row r="182" s="52" customFormat="1" customHeight="1" spans="1:1">
      <c r="A182" s="33">
        <v>322</v>
      </c>
    </row>
    <row r="183" s="52" customFormat="1" customHeight="1" spans="1:1">
      <c r="A183" s="59">
        <v>323</v>
      </c>
    </row>
    <row r="184" customHeight="1" spans="1:1">
      <c r="A184" s="59">
        <v>342</v>
      </c>
    </row>
    <row r="185" customHeight="1" spans="1:1">
      <c r="A185" s="59">
        <v>343</v>
      </c>
    </row>
    <row r="186" customHeight="1" spans="1:1">
      <c r="A186" s="59">
        <v>346</v>
      </c>
    </row>
    <row r="187" customHeight="1" spans="1:1">
      <c r="A187" s="33">
        <v>349</v>
      </c>
    </row>
    <row r="188" customHeight="1" spans="1:1">
      <c r="A188" s="59">
        <v>352</v>
      </c>
    </row>
    <row r="189" customHeight="1" spans="1:1">
      <c r="A189" s="59">
        <v>353</v>
      </c>
    </row>
    <row r="190" s="53" customFormat="1" customHeight="1" spans="1:1">
      <c r="A190" s="33">
        <v>358</v>
      </c>
    </row>
    <row r="191" customHeight="1" spans="1:1">
      <c r="A191" s="59">
        <v>360</v>
      </c>
    </row>
    <row r="192" customHeight="1" spans="1:1">
      <c r="A192" s="59">
        <v>361</v>
      </c>
    </row>
    <row r="193" customHeight="1" spans="1:1">
      <c r="A193" s="59">
        <v>366</v>
      </c>
    </row>
    <row r="194" s="53" customFormat="1" customHeight="1" spans="1:1">
      <c r="A194" s="59">
        <v>369</v>
      </c>
    </row>
    <row r="195" customHeight="1" spans="1:1">
      <c r="A195" s="59">
        <v>371</v>
      </c>
    </row>
    <row r="196" customHeight="1" spans="1:1">
      <c r="A196" s="59">
        <v>372</v>
      </c>
    </row>
    <row r="197" s="53" customFormat="1" customHeight="1" spans="1:1">
      <c r="A197" s="59">
        <v>373</v>
      </c>
    </row>
    <row r="198" customHeight="1" spans="1:1">
      <c r="A198" s="59">
        <v>374</v>
      </c>
    </row>
    <row r="199" s="53" customFormat="1" customHeight="1" spans="1:1">
      <c r="A199" s="33">
        <v>378</v>
      </c>
    </row>
    <row r="200" customHeight="1" spans="1:1">
      <c r="A200" s="59">
        <v>380</v>
      </c>
    </row>
    <row r="201" s="53" customFormat="1" customHeight="1" spans="1:1">
      <c r="A201" s="59">
        <v>386</v>
      </c>
    </row>
    <row r="202" customHeight="1" spans="1:1">
      <c r="A202" s="59">
        <v>387</v>
      </c>
    </row>
    <row r="203" customHeight="1" spans="1:1">
      <c r="A203" s="59">
        <v>388</v>
      </c>
    </row>
    <row r="204" customHeight="1" spans="1:1">
      <c r="A204" s="59">
        <v>392</v>
      </c>
    </row>
    <row r="205" customHeight="1" spans="1:1">
      <c r="A205" s="33">
        <v>394</v>
      </c>
    </row>
    <row r="206" customHeight="1" spans="1:1">
      <c r="A206" s="59">
        <v>410</v>
      </c>
    </row>
    <row r="207" customHeight="1" spans="1:1">
      <c r="A207" s="59">
        <v>438</v>
      </c>
    </row>
    <row r="208" customHeight="1" spans="1:1">
      <c r="A208" s="59">
        <v>442</v>
      </c>
    </row>
    <row r="209" customHeight="1" spans="1:1">
      <c r="A209" s="33">
        <v>443</v>
      </c>
    </row>
    <row r="210" customHeight="1" spans="1:1">
      <c r="A210" s="59">
        <v>444</v>
      </c>
    </row>
    <row r="211" customHeight="1" spans="1:1">
      <c r="A211" s="59">
        <v>454</v>
      </c>
    </row>
    <row r="212" customHeight="1" spans="1:1">
      <c r="A212" s="33">
        <v>456</v>
      </c>
    </row>
    <row r="213" customHeight="1" spans="1:1">
      <c r="A213" s="59">
        <v>465</v>
      </c>
    </row>
    <row r="214" customHeight="1" spans="1:1">
      <c r="A214" s="59">
        <v>473</v>
      </c>
    </row>
    <row r="215" customHeight="1" spans="1:1">
      <c r="A215" s="33">
        <v>479</v>
      </c>
    </row>
    <row r="216" customHeight="1" spans="1:1">
      <c r="A216" s="59">
        <v>483</v>
      </c>
    </row>
    <row r="217" customHeight="1" spans="1:1">
      <c r="A217" s="59">
        <v>490</v>
      </c>
    </row>
    <row r="218" customHeight="1" spans="1:1">
      <c r="A218" s="33">
        <v>496</v>
      </c>
    </row>
    <row r="219" customHeight="1" spans="1:1">
      <c r="A219" s="33">
        <v>498</v>
      </c>
    </row>
    <row r="220" s="54" customFormat="1" customHeight="1" spans="1:1">
      <c r="A220" s="33">
        <v>502</v>
      </c>
    </row>
    <row r="221" customHeight="1" spans="1:1">
      <c r="A221" s="59">
        <v>520</v>
      </c>
    </row>
    <row r="222" customHeight="1" spans="1:1">
      <c r="A222" s="59">
        <v>522</v>
      </c>
    </row>
    <row r="223" customHeight="1" spans="1:1">
      <c r="A223" s="59">
        <v>523</v>
      </c>
    </row>
    <row r="224" customHeight="1" spans="1:1">
      <c r="A224" s="59">
        <v>525</v>
      </c>
    </row>
    <row r="225" customHeight="1" spans="1:1">
      <c r="A225" s="59">
        <v>533</v>
      </c>
    </row>
    <row r="226" s="54" customFormat="1" customHeight="1" spans="1:1">
      <c r="A226" s="33">
        <v>540</v>
      </c>
    </row>
    <row r="227" customHeight="1" spans="1:1">
      <c r="A227" s="33">
        <v>542</v>
      </c>
    </row>
    <row r="228" customHeight="1" spans="1:1">
      <c r="A228" s="33">
        <v>545</v>
      </c>
    </row>
    <row r="229" customHeight="1" spans="1:1">
      <c r="A229" s="33">
        <v>558</v>
      </c>
    </row>
    <row r="230" customHeight="1" spans="1:1">
      <c r="A230" s="59">
        <v>559</v>
      </c>
    </row>
    <row r="231" customHeight="1" spans="1:1">
      <c r="A231" s="33">
        <v>580</v>
      </c>
    </row>
    <row r="232" customHeight="1" spans="1:1">
      <c r="A232" s="33">
        <v>582</v>
      </c>
    </row>
    <row r="233" customHeight="1" spans="1:1">
      <c r="A233" s="59">
        <v>589</v>
      </c>
    </row>
    <row r="234" customHeight="1" spans="1:1">
      <c r="A234" s="33">
        <v>600</v>
      </c>
    </row>
    <row r="235" s="54" customFormat="1" customHeight="1" spans="1:1">
      <c r="A235" s="60">
        <v>115</v>
      </c>
    </row>
    <row r="236" s="54" customFormat="1" customHeight="1" spans="1:1">
      <c r="A236" s="33">
        <v>116</v>
      </c>
    </row>
    <row r="237" customHeight="1" spans="1:1">
      <c r="A237" s="33">
        <v>140</v>
      </c>
    </row>
    <row r="238" customHeight="1" spans="1:1">
      <c r="A238" s="59">
        <v>147</v>
      </c>
    </row>
    <row r="239" customHeight="1" spans="1:1">
      <c r="A239" s="59">
        <v>149</v>
      </c>
    </row>
    <row r="240" customHeight="1" spans="1:1">
      <c r="A240" s="59">
        <v>164</v>
      </c>
    </row>
    <row r="241" customHeight="1" spans="1:1">
      <c r="A241" s="33">
        <v>173</v>
      </c>
    </row>
    <row r="242" customHeight="1" spans="1:1">
      <c r="A242" s="59">
        <v>206</v>
      </c>
    </row>
    <row r="243" customHeight="1" spans="1:1">
      <c r="A243" s="59">
        <v>217</v>
      </c>
    </row>
    <row r="244" customHeight="1" spans="1:1">
      <c r="A244" s="59">
        <v>575</v>
      </c>
    </row>
    <row r="245" customHeight="1" spans="1:1">
      <c r="A245" s="59">
        <v>576</v>
      </c>
    </row>
    <row r="246" customHeight="1" spans="1:1">
      <c r="A246" s="59">
        <v>588</v>
      </c>
    </row>
    <row r="247" customHeight="1" spans="1:1">
      <c r="A247" s="33">
        <v>161</v>
      </c>
    </row>
    <row r="248" customHeight="1" spans="1:1">
      <c r="A248" s="59">
        <v>174</v>
      </c>
    </row>
    <row r="249" customHeight="1" spans="1:1">
      <c r="A249" s="59">
        <v>560</v>
      </c>
    </row>
    <row r="250" s="54" customFormat="1" customHeight="1" spans="1:1">
      <c r="A250" s="60">
        <v>114</v>
      </c>
    </row>
    <row r="251" customHeight="1" spans="1:1">
      <c r="A251" s="59">
        <v>141</v>
      </c>
    </row>
    <row r="252" customHeight="1" spans="1:1">
      <c r="A252" s="59">
        <v>146</v>
      </c>
    </row>
    <row r="253" customHeight="1" spans="1:1">
      <c r="A253" s="59">
        <v>183</v>
      </c>
    </row>
    <row r="254" customHeight="1" spans="1:1">
      <c r="A254" s="59">
        <v>184</v>
      </c>
    </row>
    <row r="255" customHeight="1" spans="1:1">
      <c r="A255" s="59">
        <v>188</v>
      </c>
    </row>
    <row r="256" customHeight="1" spans="1:1">
      <c r="A256" s="59">
        <v>191</v>
      </c>
    </row>
    <row r="257" customHeight="1" spans="1:1">
      <c r="A257" s="59">
        <v>204</v>
      </c>
    </row>
    <row r="258" customHeight="1" spans="1:1">
      <c r="A258" s="33">
        <v>216</v>
      </c>
    </row>
    <row r="259" customHeight="1" spans="1:1">
      <c r="A259" s="33">
        <v>508</v>
      </c>
    </row>
    <row r="260" customHeight="1" spans="1:1">
      <c r="A260" s="33">
        <v>543</v>
      </c>
    </row>
    <row r="261" customHeight="1" spans="1:1">
      <c r="A261" s="33">
        <v>562</v>
      </c>
    </row>
    <row r="262" customHeight="1" spans="1:1">
      <c r="A262" s="33">
        <v>565</v>
      </c>
    </row>
    <row r="263" customHeight="1" spans="1:1">
      <c r="A263" s="33">
        <v>574</v>
      </c>
    </row>
    <row r="264" customHeight="1" spans="1:1">
      <c r="A264" s="33">
        <v>590</v>
      </c>
    </row>
    <row r="265" customHeight="1" spans="1:1">
      <c r="A265" s="11">
        <v>608</v>
      </c>
    </row>
    <row r="266" customHeight="1" spans="1:1">
      <c r="A266" s="11">
        <v>612</v>
      </c>
    </row>
    <row r="267" customHeight="1" spans="1:1">
      <c r="A267" s="11">
        <v>613</v>
      </c>
    </row>
    <row r="268" customHeight="1" spans="1:1">
      <c r="A268" s="11">
        <v>615</v>
      </c>
    </row>
    <row r="269" customHeight="1" spans="1:1">
      <c r="A269" s="11">
        <v>624</v>
      </c>
    </row>
    <row r="270" customHeight="1" spans="1:1">
      <c r="A270" s="11">
        <v>632</v>
      </c>
    </row>
    <row r="271" customHeight="1" spans="1:1">
      <c r="A271" s="11">
        <v>633</v>
      </c>
    </row>
    <row r="272" customHeight="1" spans="1:1">
      <c r="A272" s="11">
        <v>637</v>
      </c>
    </row>
    <row r="273" customHeight="1" spans="1:1">
      <c r="A273" s="11">
        <v>645</v>
      </c>
    </row>
    <row r="274" customHeight="1" spans="1:1">
      <c r="A274" s="11">
        <v>646</v>
      </c>
    </row>
    <row r="275" customHeight="1" spans="1:1">
      <c r="A275" s="11">
        <v>649</v>
      </c>
    </row>
    <row r="276" customHeight="1" spans="1:1">
      <c r="A276" s="11">
        <v>650</v>
      </c>
    </row>
    <row r="277" customHeight="1" spans="1:1">
      <c r="A277" s="11">
        <v>651</v>
      </c>
    </row>
    <row r="278" customHeight="1" spans="1:1">
      <c r="A278" s="11">
        <v>654</v>
      </c>
    </row>
    <row r="279" customHeight="1" spans="1:1">
      <c r="A279" s="11">
        <v>656</v>
      </c>
    </row>
    <row r="280" customHeight="1" spans="1:1">
      <c r="A280" s="11">
        <v>657</v>
      </c>
    </row>
    <row r="281" customHeight="1" spans="1:1">
      <c r="A281" s="11">
        <v>660</v>
      </c>
    </row>
    <row r="282" customHeight="1" spans="1:1">
      <c r="A282" s="11">
        <v>680</v>
      </c>
    </row>
    <row r="283" customHeight="1" spans="1:1">
      <c r="A283" s="11">
        <v>684</v>
      </c>
    </row>
    <row r="284" customHeight="1" spans="1:1">
      <c r="A284" s="11">
        <v>694</v>
      </c>
    </row>
    <row r="285" customHeight="1" spans="1:1">
      <c r="A285" s="11">
        <v>695</v>
      </c>
    </row>
    <row r="286" customHeight="1" spans="1:1">
      <c r="A286" s="11">
        <v>696</v>
      </c>
    </row>
    <row r="287" customHeight="1" spans="1:1">
      <c r="A287" s="11">
        <v>697</v>
      </c>
    </row>
    <row r="288" customHeight="1" spans="1:1">
      <c r="A288" s="11">
        <v>698</v>
      </c>
    </row>
    <row r="289" customHeight="1" spans="1:1">
      <c r="A289" s="11">
        <v>699</v>
      </c>
    </row>
    <row r="290" customHeight="1" spans="1:1">
      <c r="A290" s="11">
        <v>705</v>
      </c>
    </row>
    <row r="291" customHeight="1" spans="1:1">
      <c r="A291" s="11">
        <v>713</v>
      </c>
    </row>
    <row r="292" customHeight="1" spans="1:1">
      <c r="A292" s="11">
        <v>716</v>
      </c>
    </row>
    <row r="293" customHeight="1" spans="1:1">
      <c r="A293" s="11">
        <v>726</v>
      </c>
    </row>
    <row r="294" customHeight="1" spans="1:1">
      <c r="A294" s="11">
        <v>727</v>
      </c>
    </row>
    <row r="295" customHeight="1" spans="1:1">
      <c r="A295" s="11">
        <v>734</v>
      </c>
    </row>
    <row r="296" customHeight="1" spans="1:1">
      <c r="A296" s="11">
        <v>742</v>
      </c>
    </row>
    <row r="297" customHeight="1" spans="1:1">
      <c r="A297" s="11">
        <v>743</v>
      </c>
    </row>
    <row r="298" customHeight="1" spans="1:1">
      <c r="A298" s="11">
        <v>745</v>
      </c>
    </row>
    <row r="299" s="55" customFormat="1" customHeight="1" spans="1:1">
      <c r="A299" s="11">
        <v>754</v>
      </c>
    </row>
    <row r="300" customHeight="1" spans="1:1">
      <c r="A300" s="11">
        <v>759</v>
      </c>
    </row>
    <row r="301" customHeight="1" spans="1:1">
      <c r="A301" s="11">
        <v>760</v>
      </c>
    </row>
    <row r="302" customHeight="1" spans="1:1">
      <c r="A302" s="11">
        <v>761</v>
      </c>
    </row>
    <row r="303" customHeight="1" spans="1:1">
      <c r="A303" s="11">
        <v>762</v>
      </c>
    </row>
    <row r="304" customHeight="1" spans="1:1">
      <c r="A304" s="11">
        <v>763</v>
      </c>
    </row>
    <row r="305" customHeight="1" spans="1:1">
      <c r="A305" s="11">
        <v>774</v>
      </c>
    </row>
    <row r="306" customHeight="1" spans="1:1">
      <c r="A306" s="11">
        <v>782</v>
      </c>
    </row>
    <row r="307" customHeight="1" spans="1:1">
      <c r="A307" s="11">
        <v>783</v>
      </c>
    </row>
    <row r="308" customHeight="1" spans="1:1">
      <c r="A308" s="11">
        <v>790</v>
      </c>
    </row>
    <row r="309" customHeight="1" spans="1:1">
      <c r="A309" s="11">
        <v>811</v>
      </c>
    </row>
    <row r="310" customHeight="1" spans="1:1">
      <c r="A310" s="11">
        <v>812</v>
      </c>
    </row>
    <row r="311" customHeight="1" spans="1:1">
      <c r="A311" s="11">
        <v>817</v>
      </c>
    </row>
    <row r="312" customHeight="1" spans="1:1">
      <c r="A312" s="11">
        <v>827</v>
      </c>
    </row>
    <row r="313" customHeight="1" spans="1:1">
      <c r="A313" s="11">
        <v>829</v>
      </c>
    </row>
    <row r="314" customHeight="1" spans="1:1">
      <c r="A314" s="11">
        <v>830</v>
      </c>
    </row>
    <row r="315" customHeight="1" spans="1:1">
      <c r="A315" s="11">
        <v>831</v>
      </c>
    </row>
    <row r="316" s="54" customFormat="1" customHeight="1" spans="1:1">
      <c r="A316" s="11">
        <v>832</v>
      </c>
    </row>
    <row r="317" customHeight="1" spans="1:1">
      <c r="A317" s="11">
        <v>839</v>
      </c>
    </row>
    <row r="318" customHeight="1" spans="1:1">
      <c r="A318" s="11">
        <v>840</v>
      </c>
    </row>
    <row r="319" customHeight="1" spans="1:1">
      <c r="A319" s="11">
        <v>845</v>
      </c>
    </row>
    <row r="320" customHeight="1" spans="1:1">
      <c r="A320" s="11">
        <v>846</v>
      </c>
    </row>
    <row r="321" customHeight="1" spans="1:1">
      <c r="A321" s="11">
        <v>847</v>
      </c>
    </row>
    <row r="322" customHeight="1" spans="1:1">
      <c r="A322" s="11">
        <v>849</v>
      </c>
    </row>
    <row r="323" customHeight="1" spans="1:1">
      <c r="A323" s="11">
        <v>850</v>
      </c>
    </row>
    <row r="324" customHeight="1" spans="1:1">
      <c r="A324" s="11">
        <v>853</v>
      </c>
    </row>
    <row r="325" customHeight="1" spans="1:1">
      <c r="A325" s="11">
        <v>611</v>
      </c>
    </row>
    <row r="326" customHeight="1" spans="1:1">
      <c r="A326" s="12">
        <v>616</v>
      </c>
    </row>
    <row r="327" customHeight="1" spans="1:1">
      <c r="A327" s="11">
        <v>617</v>
      </c>
    </row>
    <row r="328" customHeight="1" spans="1:1">
      <c r="A328" s="12">
        <v>642</v>
      </c>
    </row>
    <row r="329" customHeight="1" spans="1:1">
      <c r="A329" s="11">
        <v>652</v>
      </c>
    </row>
    <row r="330" customHeight="1" spans="1:1">
      <c r="A330" s="11">
        <v>653</v>
      </c>
    </row>
    <row r="331" customHeight="1" spans="1:1">
      <c r="A331" s="11">
        <v>673</v>
      </c>
    </row>
    <row r="332" customHeight="1" spans="1:1">
      <c r="A332" s="11">
        <v>674</v>
      </c>
    </row>
    <row r="333" customHeight="1" spans="1:1">
      <c r="A333" s="11">
        <v>686</v>
      </c>
    </row>
    <row r="334" customHeight="1" spans="1:1">
      <c r="A334" s="11">
        <v>692</v>
      </c>
    </row>
    <row r="335" customHeight="1" spans="1:1">
      <c r="A335" s="11">
        <v>693</v>
      </c>
    </row>
    <row r="336" customHeight="1" spans="1:1">
      <c r="A336" s="11">
        <v>704</v>
      </c>
    </row>
    <row r="337" customHeight="1" spans="1:1">
      <c r="A337" s="11">
        <v>709</v>
      </c>
    </row>
    <row r="338" customHeight="1" spans="1:1">
      <c r="A338" s="11">
        <v>711</v>
      </c>
    </row>
    <row r="339" customHeight="1" spans="1:1">
      <c r="A339" s="11">
        <v>718</v>
      </c>
    </row>
    <row r="340" customHeight="1" spans="1:1">
      <c r="A340" s="11">
        <v>719</v>
      </c>
    </row>
    <row r="341" customHeight="1" spans="1:1">
      <c r="A341" s="11">
        <v>723</v>
      </c>
    </row>
    <row r="342" customHeight="1" spans="1:1">
      <c r="A342" s="11">
        <v>746</v>
      </c>
    </row>
    <row r="343" customHeight="1" spans="1:1">
      <c r="A343" s="11">
        <v>750</v>
      </c>
    </row>
    <row r="344" s="54" customFormat="1" customHeight="1" spans="1:1">
      <c r="A344" s="11">
        <v>764</v>
      </c>
    </row>
    <row r="345" customHeight="1" spans="1:1">
      <c r="A345" s="11">
        <v>803</v>
      </c>
    </row>
    <row r="346" customHeight="1" spans="1:1">
      <c r="A346" s="11">
        <v>809</v>
      </c>
    </row>
    <row r="347" customHeight="1" spans="1:1">
      <c r="A347" s="11">
        <v>813</v>
      </c>
    </row>
    <row r="348" customHeight="1" spans="1:1">
      <c r="A348" s="11">
        <v>826</v>
      </c>
    </row>
    <row r="349" customHeight="1" spans="1:1">
      <c r="A349" s="11">
        <v>837</v>
      </c>
    </row>
    <row r="350" customHeight="1" spans="1:1">
      <c r="A350" s="11">
        <v>838</v>
      </c>
    </row>
    <row r="351" customHeight="1" spans="1:1">
      <c r="A351" s="11">
        <v>851</v>
      </c>
    </row>
    <row r="352" customHeight="1" spans="1:1">
      <c r="A352" s="11">
        <v>855</v>
      </c>
    </row>
    <row r="353" customHeight="1" spans="1:1">
      <c r="A353" s="11">
        <v>856</v>
      </c>
    </row>
    <row r="354" customHeight="1" spans="1:1">
      <c r="A354" s="11">
        <v>857</v>
      </c>
    </row>
    <row r="355" customHeight="1" spans="1:1">
      <c r="A355" s="11">
        <v>858</v>
      </c>
    </row>
    <row r="356" customHeight="1" spans="1:1">
      <c r="A356" s="11">
        <v>859</v>
      </c>
    </row>
    <row r="357" s="54" customFormat="1" customHeight="1" spans="1:1">
      <c r="A357" s="11">
        <v>860</v>
      </c>
    </row>
    <row r="358" customHeight="1" spans="1:1">
      <c r="A358" s="11">
        <v>861</v>
      </c>
    </row>
    <row r="359" customHeight="1" spans="1:1">
      <c r="A359" s="11">
        <v>862</v>
      </c>
    </row>
    <row r="360" customHeight="1" spans="1:1">
      <c r="A360" s="11">
        <v>864</v>
      </c>
    </row>
    <row r="361" s="54" customFormat="1" customHeight="1" spans="1:1">
      <c r="A361" s="11">
        <v>869</v>
      </c>
    </row>
    <row r="362" customHeight="1" spans="1:1">
      <c r="A362" s="11">
        <v>876</v>
      </c>
    </row>
    <row r="363" customHeight="1" spans="1:1">
      <c r="A363" s="11">
        <v>877</v>
      </c>
    </row>
    <row r="364" customHeight="1" spans="1:1">
      <c r="A364" s="11">
        <v>878</v>
      </c>
    </row>
    <row r="365" customHeight="1" spans="1:1">
      <c r="A365" s="11">
        <v>880</v>
      </c>
    </row>
    <row r="366" customHeight="1" spans="1:1">
      <c r="A366" s="11">
        <v>881</v>
      </c>
    </row>
    <row r="367" customHeight="1" spans="1:1">
      <c r="A367" s="11">
        <v>882</v>
      </c>
    </row>
    <row r="368" customHeight="1" spans="1:1">
      <c r="A368" s="11">
        <v>883</v>
      </c>
    </row>
    <row r="369" s="54" customFormat="1" customHeight="1" spans="1:1">
      <c r="A369" s="11">
        <v>884</v>
      </c>
    </row>
    <row r="370" customHeight="1" spans="1:1">
      <c r="A370" s="11">
        <v>886</v>
      </c>
    </row>
    <row r="371" customHeight="1" spans="1:1">
      <c r="A371" s="11">
        <v>890</v>
      </c>
    </row>
    <row r="372" customHeight="1" spans="1:1">
      <c r="A372" s="11">
        <v>891</v>
      </c>
    </row>
    <row r="373" customHeight="1" spans="1:1">
      <c r="A373" s="11">
        <v>892</v>
      </c>
    </row>
    <row r="374" customHeight="1" spans="1:1">
      <c r="A374" s="11">
        <v>796</v>
      </c>
    </row>
    <row r="375" customHeight="1" spans="1:1">
      <c r="A375" s="11">
        <v>815</v>
      </c>
    </row>
    <row r="376" customHeight="1" spans="1:1">
      <c r="A376" s="11">
        <v>893</v>
      </c>
    </row>
    <row r="377" customHeight="1" spans="1:1">
      <c r="A377" s="11">
        <v>607</v>
      </c>
    </row>
    <row r="378" s="54" customFormat="1" customHeight="1" spans="1:1">
      <c r="A378" s="11">
        <v>618</v>
      </c>
    </row>
    <row r="379" s="54" customFormat="1" customHeight="1" spans="1:1">
      <c r="A379" s="11">
        <v>619</v>
      </c>
    </row>
    <row r="380" customHeight="1" spans="1:1">
      <c r="A380" s="11">
        <v>626</v>
      </c>
    </row>
    <row r="381" s="53" customFormat="1" customHeight="1" spans="1:1">
      <c r="A381" s="11">
        <v>121</v>
      </c>
    </row>
    <row r="382" customHeight="1" spans="1:1">
      <c r="A382" s="11">
        <v>630</v>
      </c>
    </row>
    <row r="383" customHeight="1" spans="1:1">
      <c r="A383" s="11">
        <v>636</v>
      </c>
    </row>
    <row r="384" customHeight="1" spans="1:1">
      <c r="A384" s="11">
        <v>644</v>
      </c>
    </row>
    <row r="385" customHeight="1" spans="1:1">
      <c r="A385" s="11">
        <v>647</v>
      </c>
    </row>
    <row r="386" customHeight="1" spans="1:1">
      <c r="A386" s="11">
        <v>655</v>
      </c>
    </row>
    <row r="387" customHeight="1" spans="1:1">
      <c r="A387" s="11">
        <v>661</v>
      </c>
    </row>
    <row r="388" customHeight="1" spans="1:1">
      <c r="A388" s="11">
        <v>666</v>
      </c>
    </row>
    <row r="389" customHeight="1" spans="1:1">
      <c r="A389" s="11">
        <v>672</v>
      </c>
    </row>
    <row r="390" customHeight="1" spans="1:1">
      <c r="A390" s="11">
        <v>677</v>
      </c>
    </row>
    <row r="391" customHeight="1" spans="1:1">
      <c r="A391" s="11">
        <v>688</v>
      </c>
    </row>
    <row r="392" customHeight="1" spans="1:1">
      <c r="A392" s="11">
        <v>690</v>
      </c>
    </row>
    <row r="393" customHeight="1" spans="1:1">
      <c r="A393" s="11">
        <v>702</v>
      </c>
    </row>
    <row r="394" customHeight="1" spans="1:1">
      <c r="A394" s="11">
        <v>703</v>
      </c>
    </row>
    <row r="395" customHeight="1" spans="1:1">
      <c r="A395" s="11">
        <v>708</v>
      </c>
    </row>
    <row r="396" customHeight="1" spans="1:1">
      <c r="A396" s="11">
        <v>712</v>
      </c>
    </row>
    <row r="397" customHeight="1" spans="1:1">
      <c r="A397" s="11">
        <v>748</v>
      </c>
    </row>
    <row r="398" customHeight="1" spans="1:1">
      <c r="A398" s="11">
        <v>752</v>
      </c>
    </row>
    <row r="399" customHeight="1" spans="1:1">
      <c r="A399" s="11">
        <v>756</v>
      </c>
    </row>
    <row r="400" customHeight="1" spans="1:1">
      <c r="A400" s="11">
        <v>757</v>
      </c>
    </row>
    <row r="401" customHeight="1" spans="1:1">
      <c r="A401" s="11">
        <v>769</v>
      </c>
    </row>
    <row r="402" customHeight="1" spans="1:1">
      <c r="A402" s="11">
        <v>771</v>
      </c>
    </row>
    <row r="403" customHeight="1" spans="1:1">
      <c r="A403" s="11">
        <v>776</v>
      </c>
    </row>
    <row r="404" customHeight="1" spans="1:1">
      <c r="A404" s="11">
        <v>778</v>
      </c>
    </row>
    <row r="405" customHeight="1" spans="1:1">
      <c r="A405" s="11">
        <v>781</v>
      </c>
    </row>
    <row r="406" customHeight="1" spans="1:1">
      <c r="A406" s="11">
        <v>784</v>
      </c>
    </row>
    <row r="407" customHeight="1" spans="1:1">
      <c r="A407" s="11">
        <v>785</v>
      </c>
    </row>
    <row r="408" customHeight="1" spans="1:1">
      <c r="A408" s="11">
        <v>786</v>
      </c>
    </row>
    <row r="409" customHeight="1" spans="1:1">
      <c r="A409" s="11">
        <v>787</v>
      </c>
    </row>
    <row r="410" customHeight="1" spans="1:1">
      <c r="A410" s="11">
        <v>788</v>
      </c>
    </row>
    <row r="411" customHeight="1" spans="1:1">
      <c r="A411" s="11">
        <v>789</v>
      </c>
    </row>
    <row r="412" customHeight="1" spans="1:1">
      <c r="A412" s="11">
        <v>791</v>
      </c>
    </row>
    <row r="413" customHeight="1" spans="1:1">
      <c r="A413" s="11">
        <v>792</v>
      </c>
    </row>
    <row r="414" customHeight="1" spans="1:1">
      <c r="A414" s="11">
        <v>793</v>
      </c>
    </row>
    <row r="415" customHeight="1" spans="1:1">
      <c r="A415" s="11">
        <v>794</v>
      </c>
    </row>
    <row r="416" customHeight="1" spans="1:1">
      <c r="A416" s="11">
        <v>799</v>
      </c>
    </row>
    <row r="417" customHeight="1" spans="1:1">
      <c r="A417" s="11">
        <v>802</v>
      </c>
    </row>
    <row r="418" customHeight="1" spans="1:1">
      <c r="A418" s="11">
        <v>805</v>
      </c>
    </row>
    <row r="419" customHeight="1" spans="1:1">
      <c r="A419" s="11">
        <v>806</v>
      </c>
    </row>
    <row r="420" customHeight="1" spans="1:1">
      <c r="A420" s="11">
        <v>807</v>
      </c>
    </row>
    <row r="421" customHeight="1" spans="1:1">
      <c r="A421" s="11">
        <v>808</v>
      </c>
    </row>
    <row r="422" customHeight="1" spans="1:1">
      <c r="A422" s="11">
        <v>810</v>
      </c>
    </row>
    <row r="423" customHeight="1" spans="1:1">
      <c r="A423" s="11">
        <v>814</v>
      </c>
    </row>
    <row r="424" customHeight="1" spans="1:1">
      <c r="A424" s="11">
        <v>818</v>
      </c>
    </row>
    <row r="425" customHeight="1" spans="1:1">
      <c r="A425" s="11">
        <v>819</v>
      </c>
    </row>
    <row r="426" customHeight="1" spans="1:1">
      <c r="A426" s="11">
        <v>823</v>
      </c>
    </row>
    <row r="427" customHeight="1" spans="1:1">
      <c r="A427" s="11">
        <v>824</v>
      </c>
    </row>
    <row r="428" customHeight="1" spans="1:1">
      <c r="A428" s="11">
        <v>828</v>
      </c>
    </row>
    <row r="429" customHeight="1" spans="1:1">
      <c r="A429" s="11">
        <v>833</v>
      </c>
    </row>
    <row r="430" customHeight="1" spans="1:1">
      <c r="A430" s="11">
        <v>834</v>
      </c>
    </row>
    <row r="431" customHeight="1" spans="1:1">
      <c r="A431" s="11">
        <v>836</v>
      </c>
    </row>
    <row r="432" customHeight="1" spans="1:1">
      <c r="A432" s="11">
        <v>843</v>
      </c>
    </row>
    <row r="433" customHeight="1" spans="1:1">
      <c r="A433" s="11">
        <v>844</v>
      </c>
    </row>
    <row r="434" customHeight="1" spans="1:1">
      <c r="A434" s="11">
        <v>848</v>
      </c>
    </row>
    <row r="435" customHeight="1" spans="1:1">
      <c r="A435" s="11">
        <v>852</v>
      </c>
    </row>
    <row r="436" customHeight="1" spans="1:1">
      <c r="A436" s="50">
        <v>901</v>
      </c>
    </row>
    <row r="437" customHeight="1" spans="1:1">
      <c r="A437" s="50">
        <v>902</v>
      </c>
    </row>
    <row r="438" customHeight="1" spans="1:1">
      <c r="A438" s="50">
        <v>903</v>
      </c>
    </row>
    <row r="439" customHeight="1" spans="1:1">
      <c r="A439" s="50">
        <v>904</v>
      </c>
    </row>
    <row r="440" customHeight="1" spans="1:1">
      <c r="A440" s="50">
        <v>905</v>
      </c>
    </row>
    <row r="441" customHeight="1" spans="1:1">
      <c r="A441" s="50">
        <v>906</v>
      </c>
    </row>
    <row r="442" customHeight="1" spans="1:1">
      <c r="A442" s="50">
        <v>907</v>
      </c>
    </row>
    <row r="443" customHeight="1" spans="1:1">
      <c r="A443" s="50">
        <v>908</v>
      </c>
    </row>
    <row r="444" customHeight="1" spans="1:1">
      <c r="A444" s="50">
        <v>909</v>
      </c>
    </row>
    <row r="445" customHeight="1" spans="1:1">
      <c r="A445" s="50">
        <v>910</v>
      </c>
    </row>
    <row r="446" customHeight="1" spans="1:1">
      <c r="A446" s="50">
        <v>911</v>
      </c>
    </row>
    <row r="447" customHeight="1" spans="1:1">
      <c r="A447" s="50">
        <v>912</v>
      </c>
    </row>
    <row r="448" customHeight="1" spans="1:1">
      <c r="A448" s="50">
        <v>913</v>
      </c>
    </row>
    <row r="449" customHeight="1" spans="1:1">
      <c r="A449" s="50">
        <v>914</v>
      </c>
    </row>
    <row r="450" customHeight="1" spans="1:1">
      <c r="A450" s="50">
        <v>915</v>
      </c>
    </row>
    <row r="451" customHeight="1" spans="1:1">
      <c r="A451" s="50">
        <v>916</v>
      </c>
    </row>
    <row r="452" customHeight="1" spans="1:1">
      <c r="A452" s="50">
        <v>917</v>
      </c>
    </row>
    <row r="453" customHeight="1" spans="1:1">
      <c r="A453" s="50">
        <v>918</v>
      </c>
    </row>
    <row r="454" customHeight="1" spans="1:1">
      <c r="A454" s="50">
        <v>919</v>
      </c>
    </row>
    <row r="455" customHeight="1" spans="1:1">
      <c r="A455" s="50">
        <v>920</v>
      </c>
    </row>
    <row r="456" customHeight="1" spans="1:1">
      <c r="A456" s="50">
        <v>921</v>
      </c>
    </row>
    <row r="457" customHeight="1" spans="1:1">
      <c r="A457" s="50">
        <v>922</v>
      </c>
    </row>
    <row r="458" customHeight="1" spans="1:1">
      <c r="A458" s="50">
        <v>923</v>
      </c>
    </row>
    <row r="459" customHeight="1" spans="1:1">
      <c r="A459" s="50">
        <v>924</v>
      </c>
    </row>
    <row r="460" customHeight="1" spans="1:1">
      <c r="A460" s="50">
        <v>925</v>
      </c>
    </row>
    <row r="461" customHeight="1" spans="1:1">
      <c r="A461" s="50">
        <v>926</v>
      </c>
    </row>
    <row r="462" customHeight="1" spans="1:1">
      <c r="A462" s="50">
        <v>927</v>
      </c>
    </row>
    <row r="463" customHeight="1" spans="1:1">
      <c r="A463" s="50">
        <v>928</v>
      </c>
    </row>
    <row r="464" customHeight="1" spans="1:1">
      <c r="A464" s="50">
        <v>929</v>
      </c>
    </row>
    <row r="465" customHeight="1" spans="1:1">
      <c r="A465" s="50">
        <v>930</v>
      </c>
    </row>
    <row r="466" customHeight="1" spans="1:1">
      <c r="A466" s="50">
        <v>931</v>
      </c>
    </row>
    <row r="467" customHeight="1" spans="1:1">
      <c r="A467" s="50">
        <v>932</v>
      </c>
    </row>
    <row r="468" customHeight="1" spans="1:1">
      <c r="A468" s="50">
        <v>933</v>
      </c>
    </row>
    <row r="469" customHeight="1" spans="1:1">
      <c r="A469" s="50">
        <v>934</v>
      </c>
    </row>
    <row r="470" customHeight="1" spans="1:1">
      <c r="A470" s="50">
        <v>935</v>
      </c>
    </row>
    <row r="471" customHeight="1" spans="1:1">
      <c r="A471" s="50">
        <v>936</v>
      </c>
    </row>
    <row r="472" customHeight="1" spans="1:1">
      <c r="A472" s="50">
        <v>937</v>
      </c>
    </row>
    <row r="473" customHeight="1" spans="1:1">
      <c r="A473" s="50">
        <v>938</v>
      </c>
    </row>
    <row r="474" customHeight="1" spans="1:1">
      <c r="A474" s="50">
        <v>939</v>
      </c>
    </row>
    <row r="475" customHeight="1" spans="1:1">
      <c r="A475" s="50">
        <v>940</v>
      </c>
    </row>
    <row r="476" customHeight="1" spans="1:1">
      <c r="A476" s="50">
        <v>941</v>
      </c>
    </row>
    <row r="477" customHeight="1" spans="1:1">
      <c r="A477" s="50">
        <v>942</v>
      </c>
    </row>
    <row r="478" customHeight="1" spans="1:1">
      <c r="A478" s="50">
        <v>943</v>
      </c>
    </row>
    <row r="479" customHeight="1" spans="1:1">
      <c r="A479" s="50">
        <v>944</v>
      </c>
    </row>
    <row r="480" customHeight="1" spans="1:1">
      <c r="A480" s="50">
        <v>945</v>
      </c>
    </row>
    <row r="481" customHeight="1" spans="1:1">
      <c r="A481" s="50">
        <v>946</v>
      </c>
    </row>
    <row r="482" customHeight="1" spans="1:1">
      <c r="A482" s="50">
        <v>947</v>
      </c>
    </row>
    <row r="483" customHeight="1" spans="1:1">
      <c r="A483" s="50">
        <v>948</v>
      </c>
    </row>
    <row r="484" customHeight="1" spans="1:1">
      <c r="A484" s="50">
        <v>949</v>
      </c>
    </row>
    <row r="485" customHeight="1" spans="1:1">
      <c r="A485" s="50">
        <v>950</v>
      </c>
    </row>
    <row r="486" s="54" customFormat="1" customHeight="1" spans="1:1">
      <c r="A486" s="50">
        <v>951</v>
      </c>
    </row>
    <row r="487" customHeight="1" spans="1:1">
      <c r="A487" s="50">
        <v>952</v>
      </c>
    </row>
    <row r="488" customHeight="1" spans="1:1">
      <c r="A488" s="50">
        <v>953</v>
      </c>
    </row>
    <row r="489" customHeight="1" spans="1:1">
      <c r="A489" s="50">
        <v>954</v>
      </c>
    </row>
    <row r="490" customHeight="1" spans="1:1">
      <c r="A490" s="50">
        <v>955</v>
      </c>
    </row>
    <row r="491" customHeight="1" spans="1:1">
      <c r="A491" s="50">
        <v>956</v>
      </c>
    </row>
    <row r="492" customHeight="1" spans="1:1">
      <c r="A492" s="50">
        <v>957</v>
      </c>
    </row>
    <row r="493" customHeight="1" spans="1:1">
      <c r="A493" s="50">
        <v>958</v>
      </c>
    </row>
    <row r="494" customHeight="1" spans="1:1">
      <c r="A494" s="50">
        <v>959</v>
      </c>
    </row>
    <row r="495" customHeight="1" spans="1:1">
      <c r="A495" s="50">
        <v>960</v>
      </c>
    </row>
    <row r="496" customHeight="1" spans="1:1">
      <c r="A496" s="50">
        <v>961</v>
      </c>
    </row>
    <row r="497" customHeight="1" spans="1:1">
      <c r="A497" s="50">
        <v>962</v>
      </c>
    </row>
    <row r="498" customHeight="1" spans="1:1">
      <c r="A498" s="50">
        <v>963</v>
      </c>
    </row>
    <row r="499" customHeight="1" spans="1:1">
      <c r="A499" s="50">
        <v>964</v>
      </c>
    </row>
    <row r="500" customHeight="1" spans="1:1">
      <c r="A500" s="50">
        <v>965</v>
      </c>
    </row>
    <row r="501" customHeight="1" spans="1:1">
      <c r="A501" s="50">
        <v>966</v>
      </c>
    </row>
    <row r="502" customHeight="1" spans="1:1">
      <c r="A502" s="50">
        <v>967</v>
      </c>
    </row>
    <row r="503" customHeight="1" spans="1:1">
      <c r="A503" s="50">
        <v>968</v>
      </c>
    </row>
    <row r="504" customHeight="1" spans="1:1">
      <c r="A504" s="50">
        <v>969</v>
      </c>
    </row>
    <row r="505" customHeight="1" spans="1:1">
      <c r="A505" s="50">
        <v>970</v>
      </c>
    </row>
    <row r="506" customHeight="1" spans="1:1">
      <c r="A506" s="50">
        <v>971</v>
      </c>
    </row>
    <row r="507" customHeight="1" spans="1:1">
      <c r="A507" s="50">
        <v>972</v>
      </c>
    </row>
    <row r="508" customHeight="1" spans="1:1">
      <c r="A508" s="50">
        <v>973</v>
      </c>
    </row>
    <row r="509" customHeight="1" spans="1:1">
      <c r="A509" s="50">
        <v>974</v>
      </c>
    </row>
    <row r="510" customHeight="1" spans="1:1">
      <c r="A510" s="50">
        <v>975</v>
      </c>
    </row>
    <row r="511" customHeight="1" spans="1:1">
      <c r="A511" s="50">
        <v>976</v>
      </c>
    </row>
    <row r="512" customHeight="1" spans="1:1">
      <c r="A512" s="50">
        <v>977</v>
      </c>
    </row>
    <row r="513" customHeight="1" spans="1:1">
      <c r="A513" s="50">
        <v>978</v>
      </c>
    </row>
    <row r="514" customHeight="1" spans="1:1">
      <c r="A514" s="50">
        <v>979</v>
      </c>
    </row>
    <row r="515" customHeight="1" spans="1:1">
      <c r="A515" s="50">
        <v>980</v>
      </c>
    </row>
    <row r="516" customHeight="1" spans="1:1">
      <c r="A516" s="50">
        <v>981</v>
      </c>
    </row>
    <row r="517" customHeight="1" spans="1:1">
      <c r="A517" s="50">
        <v>982</v>
      </c>
    </row>
    <row r="518" customHeight="1" spans="1:1">
      <c r="A518" s="50">
        <v>983</v>
      </c>
    </row>
    <row r="519" customHeight="1" spans="1:1">
      <c r="A519" s="50">
        <v>984</v>
      </c>
    </row>
    <row r="520" customHeight="1" spans="1:1">
      <c r="A520" s="50">
        <v>985</v>
      </c>
    </row>
    <row r="521" customHeight="1" spans="1:1">
      <c r="A521" s="50">
        <v>986</v>
      </c>
    </row>
    <row r="522" customHeight="1" spans="1:1">
      <c r="A522" s="50">
        <v>987</v>
      </c>
    </row>
    <row r="523" customHeight="1" spans="1:1">
      <c r="A523" s="50">
        <v>988</v>
      </c>
    </row>
    <row r="524" customHeight="1" spans="1:1">
      <c r="A524" s="50">
        <v>989</v>
      </c>
    </row>
    <row r="525" customHeight="1" spans="1:1">
      <c r="A525" s="50">
        <v>990</v>
      </c>
    </row>
    <row r="526" customHeight="1" spans="1:1">
      <c r="A526" s="50">
        <v>991</v>
      </c>
    </row>
    <row r="527" customHeight="1" spans="1:1">
      <c r="A527" s="50">
        <v>992</v>
      </c>
    </row>
    <row r="528" customHeight="1" spans="1:1">
      <c r="A528" s="50">
        <v>993</v>
      </c>
    </row>
    <row r="529" customHeight="1" spans="1:1">
      <c r="A529" s="50">
        <v>994</v>
      </c>
    </row>
    <row r="530" s="52" customFormat="1" customHeight="1" spans="1:1">
      <c r="A530" s="61">
        <v>995</v>
      </c>
    </row>
    <row r="531" customHeight="1" spans="1:1">
      <c r="A531" s="50">
        <v>996</v>
      </c>
    </row>
    <row r="532" customHeight="1" spans="1:1">
      <c r="A532" s="50">
        <v>997</v>
      </c>
    </row>
    <row r="533" customHeight="1" spans="1:1">
      <c r="A533" s="50">
        <v>998</v>
      </c>
    </row>
    <row r="534" s="52" customFormat="1" customHeight="1" spans="1:1">
      <c r="A534" s="61">
        <v>999</v>
      </c>
    </row>
    <row r="535" customHeight="1" spans="1:1">
      <c r="A535" s="50">
        <v>1051</v>
      </c>
    </row>
    <row r="536" customHeight="1" spans="1:1">
      <c r="A536" s="50">
        <v>1052</v>
      </c>
    </row>
    <row r="537" customHeight="1" spans="1:1">
      <c r="A537" s="50">
        <v>1053</v>
      </c>
    </row>
    <row r="538" customHeight="1" spans="1:1">
      <c r="A538" s="50">
        <v>1054</v>
      </c>
    </row>
    <row r="539" customHeight="1" spans="1:1">
      <c r="A539" s="50">
        <v>1055</v>
      </c>
    </row>
    <row r="540" customHeight="1" spans="1:1">
      <c r="A540" s="50">
        <v>1056</v>
      </c>
    </row>
    <row r="541" customHeight="1" spans="1:1">
      <c r="A541" s="50">
        <v>1057</v>
      </c>
    </row>
    <row r="542" customHeight="1" spans="1:1">
      <c r="A542" s="50">
        <v>1058</v>
      </c>
    </row>
    <row r="543" customHeight="1" spans="1:1">
      <c r="A543" s="50">
        <v>1059</v>
      </c>
    </row>
    <row r="544" customHeight="1" spans="1:1">
      <c r="A544" s="50">
        <v>1060</v>
      </c>
    </row>
    <row r="545" customHeight="1" spans="1:1">
      <c r="A545" s="50">
        <v>1061</v>
      </c>
    </row>
    <row r="546" customHeight="1" spans="1:1">
      <c r="A546" s="50">
        <v>1062</v>
      </c>
    </row>
    <row r="547" customHeight="1" spans="1:1">
      <c r="A547" s="50">
        <v>1063</v>
      </c>
    </row>
    <row r="548" customHeight="1" spans="1:1">
      <c r="A548" s="50">
        <v>1064</v>
      </c>
    </row>
    <row r="549" customHeight="1" spans="1:1">
      <c r="A549" s="50">
        <v>1065</v>
      </c>
    </row>
    <row r="550" customHeight="1" spans="1:1">
      <c r="A550" s="50">
        <v>1066</v>
      </c>
    </row>
    <row r="551" customHeight="1" spans="1:1">
      <c r="A551" s="50">
        <v>1067</v>
      </c>
    </row>
    <row r="552" customHeight="1" spans="1:1">
      <c r="A552" s="50">
        <v>1068</v>
      </c>
    </row>
    <row r="553" customHeight="1" spans="1:1">
      <c r="A553" s="50">
        <v>1069</v>
      </c>
    </row>
    <row r="554" customHeight="1" spans="1:1">
      <c r="A554" s="50">
        <v>1070</v>
      </c>
    </row>
    <row r="555" customHeight="1" spans="1:1">
      <c r="A555" s="50">
        <v>1071</v>
      </c>
    </row>
    <row r="556" customHeight="1" spans="1:1">
      <c r="A556" s="50">
        <v>1072</v>
      </c>
    </row>
    <row r="557" customHeight="1" spans="1:1">
      <c r="A557" s="50">
        <v>1073</v>
      </c>
    </row>
    <row r="558" customHeight="1" spans="1:1">
      <c r="A558" s="50">
        <v>1074</v>
      </c>
    </row>
    <row r="559" customHeight="1" spans="1:1">
      <c r="A559" s="50">
        <v>1075</v>
      </c>
    </row>
    <row r="560" customHeight="1" spans="1:1">
      <c r="A560" s="50">
        <v>1076</v>
      </c>
    </row>
    <row r="561" customHeight="1" spans="1:1">
      <c r="A561" s="50">
        <v>1077</v>
      </c>
    </row>
    <row r="562" customHeight="1" spans="1:1">
      <c r="A562" s="50">
        <v>1078</v>
      </c>
    </row>
    <row r="563" customHeight="1" spans="1:1">
      <c r="A563" s="50">
        <v>1079</v>
      </c>
    </row>
    <row r="564" customHeight="1" spans="1:1">
      <c r="A564" s="50">
        <v>1080</v>
      </c>
    </row>
    <row r="565" customHeight="1" spans="1:1">
      <c r="A565" s="50">
        <v>1081</v>
      </c>
    </row>
    <row r="566" customHeight="1" spans="1:1">
      <c r="A566" s="50">
        <v>1082</v>
      </c>
    </row>
    <row r="567" customHeight="1" spans="1:1">
      <c r="A567" s="50">
        <v>1083</v>
      </c>
    </row>
    <row r="568" customHeight="1" spans="1:1">
      <c r="A568" s="50">
        <v>1084</v>
      </c>
    </row>
    <row r="569" customHeight="1" spans="1:1">
      <c r="A569" s="50">
        <v>1085</v>
      </c>
    </row>
    <row r="570" customHeight="1" spans="1:1">
      <c r="A570" s="50">
        <v>1086</v>
      </c>
    </row>
    <row r="571" customHeight="1" spans="1:1">
      <c r="A571" s="50">
        <v>1087</v>
      </c>
    </row>
    <row r="572" customHeight="1" spans="1:1">
      <c r="A572" s="50">
        <v>1088</v>
      </c>
    </row>
    <row r="573" customHeight="1" spans="1:1">
      <c r="A573" s="50">
        <v>1089</v>
      </c>
    </row>
    <row r="574" customHeight="1" spans="1:1">
      <c r="A574" s="50">
        <v>1090</v>
      </c>
    </row>
    <row r="575" customHeight="1" spans="1:1">
      <c r="A575" s="50">
        <v>1091</v>
      </c>
    </row>
    <row r="576" customHeight="1" spans="1:1">
      <c r="A576" s="50">
        <v>1092</v>
      </c>
    </row>
    <row r="577" customHeight="1" spans="1:1">
      <c r="A577" s="50">
        <v>1093</v>
      </c>
    </row>
    <row r="578" customHeight="1" spans="1:1">
      <c r="A578" s="50">
        <v>1094</v>
      </c>
    </row>
    <row r="579" customHeight="1" spans="1:1">
      <c r="A579" s="50">
        <v>1095</v>
      </c>
    </row>
    <row r="580" customHeight="1" spans="1:1">
      <c r="A580" s="50">
        <v>1096</v>
      </c>
    </row>
    <row r="581" customHeight="1" spans="1:1">
      <c r="A581" s="50">
        <v>1097</v>
      </c>
    </row>
    <row r="582" customHeight="1" spans="1:1">
      <c r="A582" s="50">
        <v>1098</v>
      </c>
    </row>
    <row r="583" customHeight="1" spans="1:1">
      <c r="A583" s="50">
        <v>1099</v>
      </c>
    </row>
    <row r="584" customHeight="1" spans="1:1">
      <c r="A584" s="50">
        <v>1100</v>
      </c>
    </row>
    <row r="585" ht="18.15" customHeight="1" spans="1:1">
      <c r="A585" s="50">
        <v>1101</v>
      </c>
    </row>
    <row r="586" ht="18.15" customHeight="1" spans="1:1">
      <c r="A586" s="50">
        <v>1102</v>
      </c>
    </row>
    <row r="587" ht="18.15" customHeight="1" spans="1:1">
      <c r="A587" s="50">
        <v>1103</v>
      </c>
    </row>
    <row r="588" ht="18.15" customHeight="1" spans="1:1">
      <c r="A588" s="50">
        <v>1104</v>
      </c>
    </row>
    <row r="589" ht="18.15" customHeight="1" spans="1:1">
      <c r="A589" s="50">
        <v>1105</v>
      </c>
    </row>
    <row r="590" ht="18.15" customHeight="1" spans="1:1">
      <c r="A590" s="50">
        <v>1106</v>
      </c>
    </row>
    <row r="591" ht="18.15" customHeight="1" spans="1:1">
      <c r="A591" s="50">
        <v>1107</v>
      </c>
    </row>
    <row r="592" ht="18.15" customHeight="1" spans="1:1">
      <c r="A592" s="50">
        <v>1108</v>
      </c>
    </row>
    <row r="593" ht="18.15" customHeight="1" spans="1:1">
      <c r="A593" s="50">
        <v>1109</v>
      </c>
    </row>
    <row r="594" ht="18.15" customHeight="1" spans="1:1">
      <c r="A594" s="50">
        <v>1110</v>
      </c>
    </row>
    <row r="595" customHeight="1" spans="1:1">
      <c r="A595" s="50">
        <v>1111</v>
      </c>
    </row>
    <row r="596" customHeight="1" spans="1:1">
      <c r="A596" s="50">
        <v>1112</v>
      </c>
    </row>
    <row r="597" customHeight="1" spans="1:1">
      <c r="A597" s="50">
        <v>1113</v>
      </c>
    </row>
    <row r="598" customHeight="1" spans="1:1">
      <c r="A598" s="50">
        <v>1114</v>
      </c>
    </row>
    <row r="599" customHeight="1" spans="1:1">
      <c r="A599" s="50">
        <v>1115</v>
      </c>
    </row>
    <row r="600" customHeight="1" spans="1:1">
      <c r="A600" s="50">
        <v>1116</v>
      </c>
    </row>
    <row r="601" customHeight="1" spans="1:1">
      <c r="A601" s="50">
        <v>1117</v>
      </c>
    </row>
    <row r="602" customHeight="1" spans="1:1">
      <c r="A602" s="50">
        <v>1118</v>
      </c>
    </row>
    <row r="603" customHeight="1" spans="1:1">
      <c r="A603" s="50">
        <v>1119</v>
      </c>
    </row>
    <row r="604" customHeight="1" spans="1:1">
      <c r="A604" s="50">
        <v>1120</v>
      </c>
    </row>
    <row r="605" customHeight="1" spans="1:1">
      <c r="A605" s="50">
        <v>1121</v>
      </c>
    </row>
    <row r="606" customHeight="1" spans="1:1">
      <c r="A606" s="50">
        <v>1122</v>
      </c>
    </row>
    <row r="607" customHeight="1" spans="1:1">
      <c r="A607" s="50">
        <v>1123</v>
      </c>
    </row>
    <row r="608" customHeight="1" spans="1:1">
      <c r="A608" s="50">
        <v>1124</v>
      </c>
    </row>
    <row r="609" customHeight="1" spans="1:1">
      <c r="A609" s="50">
        <v>1125</v>
      </c>
    </row>
    <row r="610" customHeight="1" spans="1:1">
      <c r="A610" s="50">
        <v>1126</v>
      </c>
    </row>
    <row r="611" customHeight="1" spans="1:1">
      <c r="A611" s="50">
        <v>1127</v>
      </c>
    </row>
    <row r="612" customHeight="1" spans="1:1">
      <c r="A612" s="50">
        <v>1128</v>
      </c>
    </row>
    <row r="613" customHeight="1" spans="1:1">
      <c r="A613" s="50">
        <v>1129</v>
      </c>
    </row>
    <row r="614" customHeight="1" spans="1:1">
      <c r="A614" s="50">
        <v>1130</v>
      </c>
    </row>
    <row r="615" customHeight="1" spans="1:1">
      <c r="A615" s="50">
        <v>1131</v>
      </c>
    </row>
    <row r="616" customHeight="1" spans="1:1">
      <c r="A616" s="50">
        <v>904</v>
      </c>
    </row>
    <row r="617" customHeight="1" spans="1:1">
      <c r="A617" s="50">
        <v>1133</v>
      </c>
    </row>
    <row r="618" customHeight="1" spans="1:1">
      <c r="A618" s="50">
        <v>1134</v>
      </c>
    </row>
    <row r="619" customHeight="1" spans="1:1">
      <c r="A619" s="50">
        <v>1135</v>
      </c>
    </row>
    <row r="620" customHeight="1" spans="1:1">
      <c r="A620" s="50">
        <v>1146</v>
      </c>
    </row>
    <row r="621" customHeight="1" spans="1:1">
      <c r="A621" s="50">
        <v>1147</v>
      </c>
    </row>
    <row r="622" customHeight="1" spans="1:1">
      <c r="A622" s="50">
        <v>1148</v>
      </c>
    </row>
    <row r="623" customHeight="1" spans="1:1">
      <c r="A623" s="50">
        <v>1153</v>
      </c>
    </row>
    <row r="624" customHeight="1" spans="1:1">
      <c r="A624" s="50">
        <v>1132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"/>
    </sheetView>
  </sheetViews>
  <sheetFormatPr defaultColWidth="9" defaultRowHeight="16.8" outlineLevelCol="1"/>
  <sheetData>
    <row r="1" spans="1:2">
      <c r="A1" s="49" t="s">
        <v>0</v>
      </c>
      <c r="B1" s="49" t="s">
        <v>1</v>
      </c>
    </row>
    <row r="2" spans="1:2">
      <c r="A2" s="49" t="s">
        <v>2</v>
      </c>
      <c r="B2" s="49">
        <v>102</v>
      </c>
    </row>
    <row r="3" spans="1:2">
      <c r="A3" s="49" t="s">
        <v>3</v>
      </c>
      <c r="B3" s="49">
        <v>66</v>
      </c>
    </row>
    <row r="4" spans="1:2">
      <c r="A4" s="49" t="s">
        <v>4</v>
      </c>
      <c r="B4" s="49">
        <v>64</v>
      </c>
    </row>
    <row r="5" spans="1:2">
      <c r="A5" s="49" t="s">
        <v>5</v>
      </c>
      <c r="B5" s="49">
        <v>86</v>
      </c>
    </row>
    <row r="6" spans="1:2">
      <c r="A6" s="49" t="s">
        <v>6</v>
      </c>
      <c r="B6" s="49">
        <v>87</v>
      </c>
    </row>
    <row r="7" spans="1:2">
      <c r="A7" s="49" t="s">
        <v>7</v>
      </c>
      <c r="B7" s="49">
        <v>67</v>
      </c>
    </row>
    <row r="8" spans="1:2">
      <c r="A8" s="49" t="s">
        <v>8</v>
      </c>
      <c r="B8" s="49">
        <v>15</v>
      </c>
    </row>
    <row r="9" spans="1:2">
      <c r="A9" s="49" t="s">
        <v>9</v>
      </c>
      <c r="B9" s="49">
        <v>487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B1" sqref="B1"/>
    </sheetView>
  </sheetViews>
  <sheetFormatPr defaultColWidth="9" defaultRowHeight="16.8" outlineLevelCol="1"/>
  <cols>
    <col min="2" max="2" width="107.625" customWidth="1"/>
  </cols>
  <sheetData>
    <row r="1" ht="20" customHeight="1" spans="1:2">
      <c r="A1">
        <v>1</v>
      </c>
      <c r="B1" s="48" t="s">
        <v>10</v>
      </c>
    </row>
    <row r="2" ht="20" customHeight="1" spans="1:2">
      <c r="A2">
        <v>2</v>
      </c>
      <c r="B2" s="48" t="s">
        <v>11</v>
      </c>
    </row>
    <row r="3" ht="20" customHeight="1" spans="1:2">
      <c r="A3">
        <v>3</v>
      </c>
      <c r="B3" s="48" t="s">
        <v>12</v>
      </c>
    </row>
    <row r="4" ht="20" customHeight="1" spans="1:2">
      <c r="A4">
        <v>4</v>
      </c>
      <c r="B4" s="48" t="s">
        <v>13</v>
      </c>
    </row>
    <row r="5" ht="20" customHeight="1" spans="1:2">
      <c r="A5">
        <v>5</v>
      </c>
      <c r="B5" s="48" t="s">
        <v>14</v>
      </c>
    </row>
    <row r="6" ht="20" customHeight="1" spans="1:2">
      <c r="A6">
        <v>6</v>
      </c>
      <c r="B6" s="48" t="s">
        <v>15</v>
      </c>
    </row>
    <row r="7" ht="20" customHeight="1" spans="1:2">
      <c r="A7">
        <v>7</v>
      </c>
      <c r="B7" s="48" t="s">
        <v>16</v>
      </c>
    </row>
    <row r="8" ht="20" customHeight="1" spans="1:2">
      <c r="A8">
        <v>8</v>
      </c>
      <c r="B8" s="48" t="s">
        <v>17</v>
      </c>
    </row>
    <row r="9" ht="20" customHeight="1" spans="1:2">
      <c r="A9">
        <v>9</v>
      </c>
      <c r="B9" s="48" t="s">
        <v>18</v>
      </c>
    </row>
    <row r="10" ht="20" customHeight="1" spans="1:2">
      <c r="A10">
        <v>10</v>
      </c>
      <c r="B10" s="48" t="s">
        <v>19</v>
      </c>
    </row>
    <row r="11" ht="20" customHeight="1" spans="1:2">
      <c r="A11">
        <v>11</v>
      </c>
      <c r="B11" s="48" t="s">
        <v>20</v>
      </c>
    </row>
    <row r="12" ht="20" customHeight="1" spans="1:2">
      <c r="A12">
        <v>12</v>
      </c>
      <c r="B12" s="48" t="s">
        <v>21</v>
      </c>
    </row>
    <row r="13" ht="20" customHeight="1" spans="1:2">
      <c r="A13">
        <v>13</v>
      </c>
      <c r="B13" s="48" t="s">
        <v>22</v>
      </c>
    </row>
    <row r="14" ht="20" customHeight="1" spans="1:2">
      <c r="A14">
        <v>14</v>
      </c>
      <c r="B14" s="48" t="s">
        <v>23</v>
      </c>
    </row>
    <row r="15" ht="20" customHeight="1" spans="1:2">
      <c r="A15">
        <v>15</v>
      </c>
      <c r="B15" s="48" t="s">
        <v>24</v>
      </c>
    </row>
    <row r="16" ht="20" customHeight="1" spans="1:2">
      <c r="A16">
        <v>16</v>
      </c>
      <c r="B16" s="48" t="s">
        <v>25</v>
      </c>
    </row>
    <row r="17" ht="20" customHeight="1" spans="1:2">
      <c r="A17">
        <v>17</v>
      </c>
      <c r="B17" s="48" t="s">
        <v>26</v>
      </c>
    </row>
    <row r="18" ht="20" customHeight="1" spans="1:2">
      <c r="A18">
        <v>18</v>
      </c>
      <c r="B18" s="48" t="s">
        <v>27</v>
      </c>
    </row>
    <row r="19" ht="20" customHeight="1" spans="1:2">
      <c r="A19">
        <v>19</v>
      </c>
      <c r="B19" s="48" t="s">
        <v>28</v>
      </c>
    </row>
    <row r="20" ht="20" customHeight="1" spans="1:2">
      <c r="A20">
        <v>20</v>
      </c>
      <c r="B20" s="48" t="s">
        <v>29</v>
      </c>
    </row>
    <row r="21" ht="20" customHeight="1" spans="1:2">
      <c r="A21">
        <v>21</v>
      </c>
      <c r="B21" s="48" t="s">
        <v>30</v>
      </c>
    </row>
    <row r="22" ht="20" customHeight="1" spans="1:2">
      <c r="A22">
        <v>22</v>
      </c>
      <c r="B22" s="48" t="s">
        <v>31</v>
      </c>
    </row>
    <row r="23" ht="20" customHeight="1" spans="1:2">
      <c r="A23">
        <v>23</v>
      </c>
      <c r="B23" s="48" t="s">
        <v>32</v>
      </c>
    </row>
    <row r="24" ht="20" customHeight="1" spans="1:2">
      <c r="A24">
        <v>24</v>
      </c>
      <c r="B24" s="48" t="s">
        <v>33</v>
      </c>
    </row>
    <row r="25" ht="20" customHeight="1" spans="1:2">
      <c r="A25">
        <v>25</v>
      </c>
      <c r="B25" s="48" t="s">
        <v>34</v>
      </c>
    </row>
    <row r="26" ht="20" customHeight="1" spans="1:2">
      <c r="A26">
        <v>26</v>
      </c>
      <c r="B26" s="48" t="s">
        <v>35</v>
      </c>
    </row>
    <row r="27" ht="20" customHeight="1" spans="1:2">
      <c r="A27">
        <v>27</v>
      </c>
      <c r="B27" s="48" t="s">
        <v>36</v>
      </c>
    </row>
    <row r="28" ht="20" customHeight="1" spans="1:2">
      <c r="A28">
        <v>28</v>
      </c>
      <c r="B28" s="48" t="s">
        <v>37</v>
      </c>
    </row>
    <row r="29" ht="20" customHeight="1" spans="1:2">
      <c r="A29">
        <v>29</v>
      </c>
      <c r="B29" s="48" t="s">
        <v>38</v>
      </c>
    </row>
    <row r="30" ht="20" customHeight="1" spans="1:2">
      <c r="A30">
        <v>30</v>
      </c>
      <c r="B30" s="48" t="s">
        <v>39</v>
      </c>
    </row>
    <row r="31" ht="20" customHeight="1" spans="1:2">
      <c r="A31">
        <v>31</v>
      </c>
      <c r="B31" s="48" t="s">
        <v>40</v>
      </c>
    </row>
    <row r="32" ht="20" customHeight="1" spans="1:2">
      <c r="A32">
        <v>32</v>
      </c>
      <c r="B32" s="48" t="s">
        <v>41</v>
      </c>
    </row>
    <row r="33" ht="20" customHeight="1" spans="1:2">
      <c r="A33">
        <v>33</v>
      </c>
      <c r="B33" s="48" t="s">
        <v>42</v>
      </c>
    </row>
    <row r="34" ht="20" customHeight="1" spans="1:2">
      <c r="A34">
        <v>34</v>
      </c>
      <c r="B34" s="48" t="s">
        <v>43</v>
      </c>
    </row>
    <row r="35" ht="20" customHeight="1" spans="1:2">
      <c r="A35">
        <v>35</v>
      </c>
      <c r="B35" s="48" t="s">
        <v>44</v>
      </c>
    </row>
    <row r="36" ht="20" customHeight="1" spans="1:2">
      <c r="A36">
        <v>36</v>
      </c>
      <c r="B36" s="48" t="s">
        <v>45</v>
      </c>
    </row>
    <row r="37" ht="20" customHeight="1" spans="1:2">
      <c r="A37">
        <v>37</v>
      </c>
      <c r="B37" s="48" t="s">
        <v>46</v>
      </c>
    </row>
    <row r="38" ht="20" customHeight="1" spans="1:2">
      <c r="A38">
        <v>38</v>
      </c>
      <c r="B38" s="48" t="s">
        <v>47</v>
      </c>
    </row>
    <row r="39" ht="20" customHeight="1" spans="1:2">
      <c r="A39">
        <v>39</v>
      </c>
      <c r="B39" s="48" t="s">
        <v>48</v>
      </c>
    </row>
    <row r="40" ht="20" customHeight="1" spans="1:2">
      <c r="A40">
        <v>40</v>
      </c>
      <c r="B40" s="48" t="s">
        <v>49</v>
      </c>
    </row>
    <row r="41" ht="20" customHeight="1" spans="1:2">
      <c r="A41">
        <v>41</v>
      </c>
      <c r="B41" s="48" t="s">
        <v>50</v>
      </c>
    </row>
    <row r="42" ht="20" customHeight="1" spans="1:2">
      <c r="A42">
        <v>42</v>
      </c>
      <c r="B42" s="48" t="s">
        <v>51</v>
      </c>
    </row>
    <row r="43" ht="20" customHeight="1" spans="1:2">
      <c r="A43">
        <v>43</v>
      </c>
      <c r="B43" s="48" t="s">
        <v>52</v>
      </c>
    </row>
    <row r="44" ht="20" customHeight="1" spans="1:2">
      <c r="A44">
        <v>44</v>
      </c>
      <c r="B44" s="48" t="s">
        <v>53</v>
      </c>
    </row>
    <row r="45" ht="20" customHeight="1" spans="1:2">
      <c r="A45">
        <v>45</v>
      </c>
      <c r="B45" s="48" t="s">
        <v>54</v>
      </c>
    </row>
    <row r="46" ht="20" customHeight="1" spans="1:2">
      <c r="A46">
        <v>46</v>
      </c>
      <c r="B46" s="48" t="s">
        <v>55</v>
      </c>
    </row>
    <row r="47" ht="20" customHeight="1" spans="1:2">
      <c r="A47">
        <v>47</v>
      </c>
      <c r="B47" s="48" t="s">
        <v>56</v>
      </c>
    </row>
    <row r="48" ht="20" customHeight="1" spans="1:2">
      <c r="A48">
        <v>48</v>
      </c>
      <c r="B48" s="48" t="s">
        <v>57</v>
      </c>
    </row>
    <row r="49" ht="20" customHeight="1" spans="1:2">
      <c r="A49">
        <v>49</v>
      </c>
      <c r="B49" s="48" t="s">
        <v>58</v>
      </c>
    </row>
    <row r="50" ht="20" customHeight="1" spans="1:2">
      <c r="A50">
        <v>50</v>
      </c>
      <c r="B50" s="48" t="s">
        <v>59</v>
      </c>
    </row>
    <row r="51" ht="20" customHeight="1" spans="1:2">
      <c r="A51">
        <v>51</v>
      </c>
      <c r="B51" s="48" t="s">
        <v>60</v>
      </c>
    </row>
    <row r="52" ht="20" customHeight="1" spans="1:2">
      <c r="A52">
        <v>52</v>
      </c>
      <c r="B52" s="48" t="s">
        <v>61</v>
      </c>
    </row>
    <row r="53" ht="20" customHeight="1" spans="1:2">
      <c r="A53">
        <v>53</v>
      </c>
      <c r="B53" s="48" t="s">
        <v>62</v>
      </c>
    </row>
    <row r="54" ht="20" customHeight="1" spans="1:2">
      <c r="A54">
        <v>54</v>
      </c>
      <c r="B54" s="48" t="s">
        <v>63</v>
      </c>
    </row>
    <row r="55" ht="20" customHeight="1" spans="1:2">
      <c r="A55">
        <v>55</v>
      </c>
      <c r="B55" s="48" t="s">
        <v>64</v>
      </c>
    </row>
    <row r="56" ht="20" customHeight="1" spans="1:2">
      <c r="A56">
        <v>56</v>
      </c>
      <c r="B56" s="48" t="s">
        <v>65</v>
      </c>
    </row>
    <row r="57" ht="20" customHeight="1" spans="1:2">
      <c r="A57">
        <v>57</v>
      </c>
      <c r="B57" s="48" t="s">
        <v>66</v>
      </c>
    </row>
    <row r="58" ht="20" customHeight="1" spans="1:2">
      <c r="A58">
        <v>58</v>
      </c>
      <c r="B58" s="48" t="s">
        <v>67</v>
      </c>
    </row>
    <row r="59" ht="20" customHeight="1" spans="1:2">
      <c r="A59">
        <v>59</v>
      </c>
      <c r="B59" s="48" t="s">
        <v>68</v>
      </c>
    </row>
    <row r="60" ht="20" customHeight="1" spans="1:2">
      <c r="A60">
        <v>60</v>
      </c>
      <c r="B60" s="48" t="s">
        <v>69</v>
      </c>
    </row>
    <row r="61" ht="20" customHeight="1" spans="1:2">
      <c r="A61">
        <v>61</v>
      </c>
      <c r="B61" s="48" t="s">
        <v>70</v>
      </c>
    </row>
    <row r="62" ht="20" customHeight="1" spans="1:2">
      <c r="A62">
        <v>62</v>
      </c>
      <c r="B62" s="48" t="s">
        <v>71</v>
      </c>
    </row>
    <row r="63" ht="20" customHeight="1" spans="1:2">
      <c r="A63">
        <v>63</v>
      </c>
      <c r="B63" s="48" t="s">
        <v>72</v>
      </c>
    </row>
    <row r="64" ht="20" customHeight="1" spans="1:2">
      <c r="A64">
        <v>64</v>
      </c>
      <c r="B64" s="48" t="s">
        <v>73</v>
      </c>
    </row>
    <row r="65" ht="20" customHeight="1" spans="1:2">
      <c r="A65">
        <v>65</v>
      </c>
      <c r="B65" s="48" t="s">
        <v>74</v>
      </c>
    </row>
    <row r="66" ht="20" customHeight="1" spans="1:2">
      <c r="A66">
        <v>66</v>
      </c>
      <c r="B66" s="48" t="s">
        <v>75</v>
      </c>
    </row>
    <row r="67" ht="20" customHeight="1" spans="1:2">
      <c r="A67">
        <v>67</v>
      </c>
      <c r="B67" s="48" t="s">
        <v>76</v>
      </c>
    </row>
    <row r="68" ht="20" customHeight="1" spans="1:2">
      <c r="A68">
        <v>68</v>
      </c>
      <c r="B68" s="48" t="s">
        <v>77</v>
      </c>
    </row>
    <row r="69" ht="20" customHeight="1" spans="1:2">
      <c r="A69">
        <v>69</v>
      </c>
      <c r="B69" s="48" t="s">
        <v>78</v>
      </c>
    </row>
    <row r="70" ht="20" customHeight="1" spans="1:2">
      <c r="A70">
        <v>70</v>
      </c>
      <c r="B70" s="48" t="s">
        <v>79</v>
      </c>
    </row>
    <row r="71" ht="20" customHeight="1" spans="1:2">
      <c r="A71">
        <v>71</v>
      </c>
      <c r="B71" s="48" t="s">
        <v>80</v>
      </c>
    </row>
    <row r="72" ht="20" customHeight="1" spans="1:2">
      <c r="A72">
        <v>72</v>
      </c>
      <c r="B72" s="48" t="s">
        <v>81</v>
      </c>
    </row>
    <row r="73" ht="20" customHeight="1" spans="1:2">
      <c r="A73">
        <v>73</v>
      </c>
      <c r="B73" s="48" t="s">
        <v>82</v>
      </c>
    </row>
    <row r="74" ht="20" customHeight="1" spans="1:2">
      <c r="A74">
        <v>74</v>
      </c>
      <c r="B74" s="48" t="s">
        <v>83</v>
      </c>
    </row>
    <row r="75" ht="20" customHeight="1" spans="1:2">
      <c r="A75">
        <v>75</v>
      </c>
      <c r="B75" s="48" t="s">
        <v>84</v>
      </c>
    </row>
    <row r="76" ht="20" customHeight="1" spans="1:2">
      <c r="A76">
        <v>76</v>
      </c>
      <c r="B76" s="48" t="s">
        <v>85</v>
      </c>
    </row>
    <row r="77" ht="20" customHeight="1" spans="1:2">
      <c r="A77">
        <v>77</v>
      </c>
      <c r="B77" s="48" t="s">
        <v>86</v>
      </c>
    </row>
    <row r="78" ht="20" customHeight="1" spans="1:2">
      <c r="A78">
        <v>78</v>
      </c>
      <c r="B78" s="48" t="s">
        <v>87</v>
      </c>
    </row>
    <row r="79" ht="20" customHeight="1" spans="1:2">
      <c r="A79">
        <v>79</v>
      </c>
      <c r="B79" s="48" t="s">
        <v>88</v>
      </c>
    </row>
    <row r="80" ht="20" customHeight="1" spans="1:2">
      <c r="A80">
        <v>80</v>
      </c>
      <c r="B80" s="48" t="s">
        <v>89</v>
      </c>
    </row>
    <row r="81" ht="20" customHeight="1" spans="1:2">
      <c r="A81">
        <v>81</v>
      </c>
      <c r="B81" s="48" t="s">
        <v>90</v>
      </c>
    </row>
    <row r="82" ht="20" customHeight="1" spans="1:2">
      <c r="A82">
        <v>82</v>
      </c>
      <c r="B82" s="48" t="s">
        <v>91</v>
      </c>
    </row>
    <row r="83" ht="20" customHeight="1" spans="1:2">
      <c r="A83">
        <v>83</v>
      </c>
      <c r="B83" s="48" t="s">
        <v>92</v>
      </c>
    </row>
    <row r="84" ht="20" customHeight="1" spans="1:2">
      <c r="A84">
        <v>84</v>
      </c>
      <c r="B84" s="48" t="s">
        <v>93</v>
      </c>
    </row>
    <row r="85" ht="20" customHeight="1" spans="1:2">
      <c r="A85">
        <v>85</v>
      </c>
      <c r="B85" s="48" t="s">
        <v>94</v>
      </c>
    </row>
    <row r="86" ht="20" customHeight="1" spans="1:2">
      <c r="A86">
        <v>86</v>
      </c>
      <c r="B86" s="48" t="s">
        <v>95</v>
      </c>
    </row>
    <row r="87" ht="20" customHeight="1" spans="1:2">
      <c r="A87">
        <v>87</v>
      </c>
      <c r="B87" s="48" t="s">
        <v>96</v>
      </c>
    </row>
    <row r="88" ht="20" customHeight="1" spans="1:2">
      <c r="A88">
        <v>88</v>
      </c>
      <c r="B88" s="48" t="s">
        <v>97</v>
      </c>
    </row>
    <row r="89" ht="20" customHeight="1" spans="1:2">
      <c r="A89">
        <v>89</v>
      </c>
      <c r="B89" s="48" t="s">
        <v>98</v>
      </c>
    </row>
    <row r="90" ht="20" customHeight="1" spans="1:2">
      <c r="A90">
        <v>90</v>
      </c>
      <c r="B90" s="48" t="s">
        <v>99</v>
      </c>
    </row>
    <row r="91" ht="20" customHeight="1" spans="1:2">
      <c r="A91">
        <v>91</v>
      </c>
      <c r="B91" s="48" t="s">
        <v>100</v>
      </c>
    </row>
    <row r="92" ht="20" customHeight="1" spans="1:2">
      <c r="A92">
        <v>92</v>
      </c>
      <c r="B92" s="48" t="s">
        <v>101</v>
      </c>
    </row>
    <row r="93" ht="20" customHeight="1" spans="1:2">
      <c r="A93">
        <v>93</v>
      </c>
      <c r="B93" s="48" t="s">
        <v>102</v>
      </c>
    </row>
    <row r="94" ht="20" customHeight="1" spans="1:2">
      <c r="A94">
        <v>94</v>
      </c>
      <c r="B94" s="48" t="s">
        <v>103</v>
      </c>
    </row>
    <row r="95" ht="20" customHeight="1" spans="1:2">
      <c r="A95">
        <v>95</v>
      </c>
      <c r="B95" s="48" t="s">
        <v>104</v>
      </c>
    </row>
    <row r="96" ht="20" customHeight="1" spans="1:2">
      <c r="A96">
        <v>96</v>
      </c>
      <c r="B96" s="48" t="s">
        <v>105</v>
      </c>
    </row>
    <row r="97" ht="20" customHeight="1" spans="1:2">
      <c r="A97">
        <v>97</v>
      </c>
      <c r="B97" s="48" t="s">
        <v>106</v>
      </c>
    </row>
    <row r="98" ht="20" customHeight="1" spans="1:2">
      <c r="A98">
        <v>98</v>
      </c>
      <c r="B98" s="48" t="s">
        <v>107</v>
      </c>
    </row>
    <row r="99" ht="20" customHeight="1" spans="1:2">
      <c r="A99">
        <v>99</v>
      </c>
      <c r="B99" s="48" t="s">
        <v>108</v>
      </c>
    </row>
    <row r="100" ht="20" customHeight="1" spans="1:2">
      <c r="A100">
        <v>100</v>
      </c>
      <c r="B100" s="48" t="s">
        <v>109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3"/>
  <sheetViews>
    <sheetView zoomScale="60" zoomScaleNormal="60" workbookViewId="0">
      <pane ySplit="1" topLeftCell="A453" activePane="bottomLeft" state="frozen"/>
      <selection/>
      <selection pane="bottomLeft" activeCell="S627" sqref="S627:T629"/>
    </sheetView>
  </sheetViews>
  <sheetFormatPr defaultColWidth="20.5288461538462" defaultRowHeight="22" customHeight="1"/>
  <cols>
    <col min="1" max="1" width="14.625" style="8" customWidth="1"/>
    <col min="2" max="2" width="38" style="8" customWidth="1"/>
    <col min="3" max="3" width="23.0288461538462" style="8" customWidth="1"/>
    <col min="4" max="4" width="22.2211538461538" style="8" customWidth="1"/>
    <col min="5" max="5" width="12.1538461538462" style="8" customWidth="1"/>
    <col min="6" max="6" width="14.6730769230769" style="8" customWidth="1"/>
    <col min="7" max="7" width="53.125" style="8" customWidth="1"/>
    <col min="8" max="8" width="20.5288461538462" style="8" customWidth="1"/>
    <col min="9" max="12" width="13.75" style="8" customWidth="1"/>
    <col min="13" max="13" width="13.75" style="9" customWidth="1"/>
    <col min="14" max="16384" width="20.5288461538462" style="8" customWidth="1"/>
  </cols>
  <sheetData>
    <row r="1" s="4" customFormat="1" customHeight="1" spans="1:13">
      <c r="A1" s="10" t="s">
        <v>110</v>
      </c>
      <c r="B1" s="10" t="s">
        <v>111</v>
      </c>
      <c r="C1" s="10" t="s">
        <v>112</v>
      </c>
      <c r="D1" s="10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8"/>
      <c r="J1" s="8" t="s">
        <v>114</v>
      </c>
      <c r="K1" s="8" t="s">
        <v>118</v>
      </c>
      <c r="L1" s="8" t="s">
        <v>119</v>
      </c>
      <c r="M1" s="16" t="s">
        <v>120</v>
      </c>
    </row>
    <row r="2" customHeight="1" spans="1:13">
      <c r="A2" s="11">
        <v>119</v>
      </c>
      <c r="B2" s="11" t="s">
        <v>121</v>
      </c>
      <c r="C2" s="11" t="s">
        <v>122</v>
      </c>
      <c r="D2" s="11" t="s">
        <v>122</v>
      </c>
      <c r="E2" s="8" t="s">
        <v>3</v>
      </c>
      <c r="F2" s="13">
        <v>1</v>
      </c>
      <c r="J2" s="8" t="s">
        <v>2</v>
      </c>
      <c r="K2" s="8">
        <v>100</v>
      </c>
      <c r="L2" s="8">
        <v>64</v>
      </c>
      <c r="M2" s="9">
        <f>L2/K2</f>
        <v>0.64</v>
      </c>
    </row>
    <row r="3" customHeight="1" spans="1:13">
      <c r="A3" s="8">
        <v>144</v>
      </c>
      <c r="B3" s="11" t="s">
        <v>123</v>
      </c>
      <c r="C3" s="11" t="s">
        <v>124</v>
      </c>
      <c r="D3" s="11" t="s">
        <v>124</v>
      </c>
      <c r="E3" s="8" t="s">
        <v>3</v>
      </c>
      <c r="F3" s="13">
        <v>1</v>
      </c>
      <c r="J3" s="8" t="s">
        <v>125</v>
      </c>
      <c r="K3" s="8">
        <v>75</v>
      </c>
      <c r="L3" s="8">
        <v>43</v>
      </c>
      <c r="M3" s="9">
        <f t="shared" ref="M3:M8" si="0">L3/K3</f>
        <v>0.573333333333333</v>
      </c>
    </row>
    <row r="4" customHeight="1" spans="1:13">
      <c r="A4" s="8">
        <v>145</v>
      </c>
      <c r="B4" s="11" t="s">
        <v>126</v>
      </c>
      <c r="C4" s="11" t="s">
        <v>124</v>
      </c>
      <c r="D4" s="11" t="s">
        <v>124</v>
      </c>
      <c r="E4" s="8" t="s">
        <v>3</v>
      </c>
      <c r="F4" s="13">
        <v>1</v>
      </c>
      <c r="J4" s="8" t="s">
        <v>3</v>
      </c>
      <c r="K4" s="8">
        <v>65</v>
      </c>
      <c r="L4" s="8">
        <v>49</v>
      </c>
      <c r="M4" s="9">
        <f t="shared" si="0"/>
        <v>0.753846153846154</v>
      </c>
    </row>
    <row r="5" customHeight="1" spans="1:13">
      <c r="A5" s="8">
        <v>154</v>
      </c>
      <c r="B5" s="11" t="s">
        <v>127</v>
      </c>
      <c r="C5" s="11" t="s">
        <v>124</v>
      </c>
      <c r="D5" s="11" t="s">
        <v>124</v>
      </c>
      <c r="E5" s="8" t="s">
        <v>3</v>
      </c>
      <c r="F5" s="13">
        <v>1</v>
      </c>
      <c r="J5" s="8" t="s">
        <v>4</v>
      </c>
      <c r="K5" s="8">
        <v>25</v>
      </c>
      <c r="L5" s="8">
        <v>10</v>
      </c>
      <c r="M5" s="9">
        <f t="shared" si="0"/>
        <v>0.4</v>
      </c>
    </row>
    <row r="6" customHeight="1" spans="1:13">
      <c r="A6" s="8">
        <v>157</v>
      </c>
      <c r="B6" s="11" t="s">
        <v>128</v>
      </c>
      <c r="C6" s="11" t="s">
        <v>129</v>
      </c>
      <c r="D6" s="11" t="s">
        <v>130</v>
      </c>
      <c r="E6" s="8" t="s">
        <v>3</v>
      </c>
      <c r="F6" s="13">
        <v>1</v>
      </c>
      <c r="J6" s="8" t="s">
        <v>5</v>
      </c>
      <c r="K6" s="8">
        <v>100</v>
      </c>
      <c r="L6" s="8">
        <v>69</v>
      </c>
      <c r="M6" s="9">
        <f t="shared" si="0"/>
        <v>0.69</v>
      </c>
    </row>
    <row r="7" customHeight="1" spans="1:13">
      <c r="A7" s="8">
        <v>162</v>
      </c>
      <c r="B7" s="11" t="s">
        <v>131</v>
      </c>
      <c r="C7" s="11" t="s">
        <v>132</v>
      </c>
      <c r="D7" s="11" t="s">
        <v>132</v>
      </c>
      <c r="E7" s="8" t="s">
        <v>3</v>
      </c>
      <c r="F7" s="13">
        <v>1</v>
      </c>
      <c r="J7" s="8" t="s">
        <v>7</v>
      </c>
      <c r="K7" s="8">
        <v>40</v>
      </c>
      <c r="L7" s="8">
        <v>26</v>
      </c>
      <c r="M7" s="9">
        <f t="shared" si="0"/>
        <v>0.65</v>
      </c>
    </row>
    <row r="8" customHeight="1" spans="2:13">
      <c r="B8" s="11" t="s">
        <v>133</v>
      </c>
      <c r="C8" s="11" t="s">
        <v>134</v>
      </c>
      <c r="D8" s="11" t="s">
        <v>135</v>
      </c>
      <c r="E8" s="8" t="s">
        <v>3</v>
      </c>
      <c r="F8" s="13">
        <v>0</v>
      </c>
      <c r="G8" s="8" t="s">
        <v>136</v>
      </c>
      <c r="J8" s="8" t="s">
        <v>137</v>
      </c>
      <c r="K8" s="8">
        <v>93</v>
      </c>
      <c r="L8" s="8">
        <v>41</v>
      </c>
      <c r="M8" s="16">
        <f t="shared" si="0"/>
        <v>0.440860215053763</v>
      </c>
    </row>
    <row r="9" customHeight="1" spans="1:13">
      <c r="A9" s="8">
        <v>186</v>
      </c>
      <c r="B9" s="11" t="s">
        <v>138</v>
      </c>
      <c r="C9" s="11" t="s">
        <v>139</v>
      </c>
      <c r="D9" s="11" t="s">
        <v>140</v>
      </c>
      <c r="E9" s="8" t="s">
        <v>3</v>
      </c>
      <c r="F9" s="13">
        <v>1</v>
      </c>
      <c r="J9" s="8" t="s">
        <v>9</v>
      </c>
      <c r="K9" s="8">
        <v>498</v>
      </c>
      <c r="L9" s="8">
        <v>302</v>
      </c>
      <c r="M9" s="17"/>
    </row>
    <row r="10" customHeight="1" spans="1:7">
      <c r="A10" s="8">
        <v>210</v>
      </c>
      <c r="B10" s="11" t="s">
        <v>141</v>
      </c>
      <c r="C10" s="11" t="s">
        <v>139</v>
      </c>
      <c r="D10" s="11" t="s">
        <v>140</v>
      </c>
      <c r="E10" s="8" t="s">
        <v>3</v>
      </c>
      <c r="F10" s="13">
        <v>0</v>
      </c>
      <c r="G10" s="14" t="s">
        <v>142</v>
      </c>
    </row>
    <row r="11" customHeight="1" spans="1:7">
      <c r="A11" s="8">
        <v>211</v>
      </c>
      <c r="B11" s="11" t="s">
        <v>143</v>
      </c>
      <c r="C11" s="11" t="s">
        <v>139</v>
      </c>
      <c r="D11" s="11" t="s">
        <v>140</v>
      </c>
      <c r="E11" s="8" t="s">
        <v>3</v>
      </c>
      <c r="F11" s="13">
        <v>0</v>
      </c>
      <c r="G11" s="14" t="s">
        <v>144</v>
      </c>
    </row>
    <row r="12" s="5" customFormat="1" customHeight="1" spans="2:13">
      <c r="B12" s="12" t="s">
        <v>145</v>
      </c>
      <c r="C12" s="12" t="s">
        <v>146</v>
      </c>
      <c r="D12" s="12" t="s">
        <v>146</v>
      </c>
      <c r="E12" s="5" t="s">
        <v>7</v>
      </c>
      <c r="F12" s="15">
        <v>0</v>
      </c>
      <c r="G12" s="14" t="s">
        <v>147</v>
      </c>
      <c r="I12" s="8"/>
      <c r="J12" s="8"/>
      <c r="K12" s="8"/>
      <c r="L12" s="8"/>
      <c r="M12" s="17"/>
    </row>
    <row r="13" s="5" customFormat="1" customHeight="1" spans="1:13">
      <c r="A13" s="5">
        <v>276</v>
      </c>
      <c r="B13" s="12" t="s">
        <v>148</v>
      </c>
      <c r="C13" s="12" t="s">
        <v>146</v>
      </c>
      <c r="D13" s="12" t="s">
        <v>146</v>
      </c>
      <c r="E13" s="5" t="s">
        <v>7</v>
      </c>
      <c r="F13" s="15">
        <v>1</v>
      </c>
      <c r="I13" s="8"/>
      <c r="J13" s="8"/>
      <c r="K13" s="8"/>
      <c r="L13" s="8"/>
      <c r="M13" s="17"/>
    </row>
    <row r="14" s="5" customFormat="1" customHeight="1" spans="1:13">
      <c r="A14" s="5">
        <v>284</v>
      </c>
      <c r="B14" s="12" t="s">
        <v>149</v>
      </c>
      <c r="C14" s="12" t="s">
        <v>150</v>
      </c>
      <c r="D14" s="12" t="s">
        <v>151</v>
      </c>
      <c r="E14" s="5" t="s">
        <v>5</v>
      </c>
      <c r="F14" s="15">
        <v>1</v>
      </c>
      <c r="I14" s="8"/>
      <c r="J14" s="8"/>
      <c r="K14" s="8"/>
      <c r="L14" s="8"/>
      <c r="M14" s="17"/>
    </row>
    <row r="15" s="5" customFormat="1" customHeight="1" spans="1:13">
      <c r="A15" s="5">
        <v>290</v>
      </c>
      <c r="B15" s="12" t="s">
        <v>152</v>
      </c>
      <c r="C15" s="12" t="s">
        <v>153</v>
      </c>
      <c r="D15" s="12" t="s">
        <v>153</v>
      </c>
      <c r="E15" s="5" t="s">
        <v>7</v>
      </c>
      <c r="F15" s="15">
        <v>1</v>
      </c>
      <c r="I15" s="8"/>
      <c r="J15" s="8"/>
      <c r="K15" s="8"/>
      <c r="L15" s="8"/>
      <c r="M15" s="17"/>
    </row>
    <row r="16" s="5" customFormat="1" customHeight="1" spans="1:13">
      <c r="A16" s="5">
        <v>314</v>
      </c>
      <c r="B16" s="12" t="s">
        <v>154</v>
      </c>
      <c r="C16" s="12" t="s">
        <v>155</v>
      </c>
      <c r="D16" s="12" t="s">
        <v>155</v>
      </c>
      <c r="E16" s="5" t="s">
        <v>7</v>
      </c>
      <c r="F16" s="15">
        <v>1</v>
      </c>
      <c r="I16" s="8"/>
      <c r="J16" s="8"/>
      <c r="K16" s="8"/>
      <c r="L16" s="8"/>
      <c r="M16" s="17"/>
    </row>
    <row r="17" s="5" customFormat="1" customHeight="1" spans="1:13">
      <c r="A17" s="5">
        <v>322</v>
      </c>
      <c r="B17" s="12" t="s">
        <v>156</v>
      </c>
      <c r="C17" s="12" t="s">
        <v>155</v>
      </c>
      <c r="D17" s="12" t="s">
        <v>155</v>
      </c>
      <c r="E17" s="5" t="s">
        <v>7</v>
      </c>
      <c r="F17" s="15">
        <v>1</v>
      </c>
      <c r="I17" s="8"/>
      <c r="J17" s="8"/>
      <c r="K17" s="8"/>
      <c r="L17" s="8"/>
      <c r="M17" s="17"/>
    </row>
    <row r="18" s="5" customFormat="1" customHeight="1" spans="2:13">
      <c r="B18" s="12" t="s">
        <v>157</v>
      </c>
      <c r="C18" s="12" t="s">
        <v>155</v>
      </c>
      <c r="D18" s="12" t="s">
        <v>155</v>
      </c>
      <c r="E18" s="5" t="s">
        <v>7</v>
      </c>
      <c r="F18" s="15">
        <v>0</v>
      </c>
      <c r="G18" s="14" t="s">
        <v>147</v>
      </c>
      <c r="I18" s="8"/>
      <c r="J18" s="8"/>
      <c r="K18" s="8"/>
      <c r="L18" s="8"/>
      <c r="M18" s="17"/>
    </row>
    <row r="19" s="5" customFormat="1" customHeight="1" spans="2:13">
      <c r="B19" s="12" t="s">
        <v>158</v>
      </c>
      <c r="C19" s="12" t="s">
        <v>159</v>
      </c>
      <c r="D19" s="12" t="s">
        <v>159</v>
      </c>
      <c r="E19" s="5" t="s">
        <v>7</v>
      </c>
      <c r="F19" s="15">
        <v>0</v>
      </c>
      <c r="G19" s="14" t="s">
        <v>147</v>
      </c>
      <c r="I19" s="8"/>
      <c r="J19" s="8"/>
      <c r="K19" s="8"/>
      <c r="L19" s="8"/>
      <c r="M19" s="17"/>
    </row>
    <row r="20" s="5" customFormat="1" customHeight="1" spans="2:13">
      <c r="B20" s="12" t="s">
        <v>160</v>
      </c>
      <c r="C20" s="12" t="s">
        <v>159</v>
      </c>
      <c r="D20" s="12" t="s">
        <v>159</v>
      </c>
      <c r="E20" s="5" t="s">
        <v>7</v>
      </c>
      <c r="F20" s="15">
        <v>0</v>
      </c>
      <c r="G20" s="14" t="s">
        <v>147</v>
      </c>
      <c r="I20" s="8"/>
      <c r="J20" s="8"/>
      <c r="K20" s="8"/>
      <c r="L20" s="8"/>
      <c r="M20" s="17"/>
    </row>
    <row r="21" s="5" customFormat="1" customHeight="1" spans="1:13">
      <c r="A21" s="5">
        <v>615</v>
      </c>
      <c r="B21" s="12" t="s">
        <v>161</v>
      </c>
      <c r="C21" s="12" t="s">
        <v>159</v>
      </c>
      <c r="D21" s="12" t="s">
        <v>159</v>
      </c>
      <c r="E21" s="5" t="s">
        <v>5</v>
      </c>
      <c r="F21" s="15">
        <v>1</v>
      </c>
      <c r="G21" s="14" t="s">
        <v>147</v>
      </c>
      <c r="I21" s="8"/>
      <c r="J21" s="8"/>
      <c r="K21" s="8"/>
      <c r="L21" s="8"/>
      <c r="M21" s="17"/>
    </row>
    <row r="22" customHeight="1" spans="1:6">
      <c r="A22" s="8">
        <v>394</v>
      </c>
      <c r="B22" s="11" t="s">
        <v>162</v>
      </c>
      <c r="C22" s="11" t="s">
        <v>159</v>
      </c>
      <c r="D22" s="11" t="s">
        <v>159</v>
      </c>
      <c r="E22" s="8" t="s">
        <v>125</v>
      </c>
      <c r="F22" s="13">
        <v>1</v>
      </c>
    </row>
    <row r="23" customHeight="1" spans="1:6">
      <c r="A23" s="8">
        <v>443</v>
      </c>
      <c r="B23" s="11" t="s">
        <v>163</v>
      </c>
      <c r="C23" s="11" t="s">
        <v>164</v>
      </c>
      <c r="D23" s="11" t="s">
        <v>165</v>
      </c>
      <c r="E23" s="8" t="s">
        <v>125</v>
      </c>
      <c r="F23" s="13">
        <v>1</v>
      </c>
    </row>
    <row r="24" customHeight="1" spans="1:7">
      <c r="A24" s="8">
        <v>456</v>
      </c>
      <c r="B24" s="11" t="s">
        <v>166</v>
      </c>
      <c r="C24" s="11" t="s">
        <v>164</v>
      </c>
      <c r="D24" s="11" t="s">
        <v>165</v>
      </c>
      <c r="E24" s="8" t="s">
        <v>4</v>
      </c>
      <c r="F24" s="13">
        <v>0</v>
      </c>
      <c r="G24" s="8" t="s">
        <v>167</v>
      </c>
    </row>
    <row r="25" customHeight="1" spans="1:7">
      <c r="A25" s="8">
        <v>479</v>
      </c>
      <c r="B25" s="11" t="s">
        <v>168</v>
      </c>
      <c r="C25" s="11" t="s">
        <v>169</v>
      </c>
      <c r="D25" s="11" t="s">
        <v>169</v>
      </c>
      <c r="E25" s="8" t="s">
        <v>4</v>
      </c>
      <c r="F25" s="13">
        <v>0</v>
      </c>
      <c r="G25" s="8" t="s">
        <v>170</v>
      </c>
    </row>
    <row r="26" customHeight="1" spans="1:7">
      <c r="A26" s="5">
        <v>496</v>
      </c>
      <c r="B26" s="11" t="s">
        <v>171</v>
      </c>
      <c r="C26" s="11" t="s">
        <v>169</v>
      </c>
      <c r="D26" s="11" t="s">
        <v>169</v>
      </c>
      <c r="E26" s="8" t="s">
        <v>4</v>
      </c>
      <c r="F26" s="13">
        <v>0</v>
      </c>
      <c r="G26" s="8" t="s">
        <v>172</v>
      </c>
    </row>
    <row r="27" customHeight="1" spans="1:6">
      <c r="A27" s="5">
        <v>498</v>
      </c>
      <c r="B27" s="11" t="s">
        <v>173</v>
      </c>
      <c r="C27" s="11" t="s">
        <v>169</v>
      </c>
      <c r="D27" s="11" t="s">
        <v>169</v>
      </c>
      <c r="E27" s="8" t="s">
        <v>2</v>
      </c>
      <c r="F27" s="13">
        <v>1</v>
      </c>
    </row>
    <row r="28" customHeight="1" spans="1:6">
      <c r="A28" s="8">
        <v>239</v>
      </c>
      <c r="B28" s="11" t="s">
        <v>174</v>
      </c>
      <c r="C28" s="11" t="s">
        <v>169</v>
      </c>
      <c r="D28" s="11" t="s">
        <v>169</v>
      </c>
      <c r="E28" s="5" t="s">
        <v>7</v>
      </c>
      <c r="F28" s="13">
        <v>1</v>
      </c>
    </row>
    <row r="29" customHeight="1" spans="1:6">
      <c r="A29" s="8">
        <v>558</v>
      </c>
      <c r="B29" s="11" t="s">
        <v>175</v>
      </c>
      <c r="C29" s="11" t="s">
        <v>169</v>
      </c>
      <c r="D29" s="11" t="s">
        <v>169</v>
      </c>
      <c r="E29" s="8" t="s">
        <v>2</v>
      </c>
      <c r="F29" s="13">
        <v>1</v>
      </c>
    </row>
    <row r="30" customHeight="1" spans="1:6">
      <c r="A30" s="8">
        <v>657</v>
      </c>
      <c r="B30" s="11" t="s">
        <v>176</v>
      </c>
      <c r="C30" s="11" t="s">
        <v>150</v>
      </c>
      <c r="D30" s="11" t="s">
        <v>177</v>
      </c>
      <c r="E30" s="8" t="s">
        <v>2</v>
      </c>
      <c r="F30" s="13">
        <v>1</v>
      </c>
    </row>
    <row r="31" customHeight="1" spans="2:7">
      <c r="B31" s="11" t="s">
        <v>178</v>
      </c>
      <c r="C31" s="11" t="s">
        <v>159</v>
      </c>
      <c r="D31" s="11" t="s">
        <v>159</v>
      </c>
      <c r="E31" s="8" t="s">
        <v>2</v>
      </c>
      <c r="F31" s="13">
        <v>0</v>
      </c>
      <c r="G31" s="14" t="s">
        <v>147</v>
      </c>
    </row>
    <row r="32" customHeight="1" spans="2:7">
      <c r="B32" s="11" t="s">
        <v>179</v>
      </c>
      <c r="C32" s="11" t="s">
        <v>159</v>
      </c>
      <c r="D32" s="11" t="s">
        <v>159</v>
      </c>
      <c r="E32" s="8" t="s">
        <v>2</v>
      </c>
      <c r="F32" s="13">
        <v>0</v>
      </c>
      <c r="G32" s="8" t="s">
        <v>170</v>
      </c>
    </row>
    <row r="33" customHeight="1" spans="2:7">
      <c r="B33" s="11" t="s">
        <v>180</v>
      </c>
      <c r="C33" s="11" t="s">
        <v>159</v>
      </c>
      <c r="D33" s="11" t="s">
        <v>159</v>
      </c>
      <c r="E33" s="8" t="s">
        <v>2</v>
      </c>
      <c r="F33" s="13">
        <v>0</v>
      </c>
      <c r="G33" s="14" t="s">
        <v>147</v>
      </c>
    </row>
    <row r="34" customHeight="1" spans="2:7">
      <c r="B34" s="11" t="s">
        <v>181</v>
      </c>
      <c r="C34" s="11" t="s">
        <v>159</v>
      </c>
      <c r="D34" s="11" t="s">
        <v>159</v>
      </c>
      <c r="E34" s="8" t="s">
        <v>2</v>
      </c>
      <c r="F34" s="13">
        <v>0</v>
      </c>
      <c r="G34" s="14" t="s">
        <v>147</v>
      </c>
    </row>
    <row r="35" customHeight="1" spans="2:7">
      <c r="B35" s="11" t="s">
        <v>182</v>
      </c>
      <c r="C35" s="11" t="s">
        <v>159</v>
      </c>
      <c r="D35" s="11" t="s">
        <v>159</v>
      </c>
      <c r="E35" s="8" t="s">
        <v>2</v>
      </c>
      <c r="F35" s="13">
        <v>0</v>
      </c>
      <c r="G35" s="8" t="s">
        <v>183</v>
      </c>
    </row>
    <row r="36" customHeight="1" spans="2:7">
      <c r="B36" s="11" t="s">
        <v>184</v>
      </c>
      <c r="C36" s="11" t="s">
        <v>159</v>
      </c>
      <c r="D36" s="11" t="s">
        <v>159</v>
      </c>
      <c r="E36" s="8" t="s">
        <v>2</v>
      </c>
      <c r="F36" s="13">
        <v>0</v>
      </c>
      <c r="G36" s="14" t="s">
        <v>147</v>
      </c>
    </row>
    <row r="37" customHeight="1" spans="1:7">
      <c r="A37" s="5">
        <v>558</v>
      </c>
      <c r="B37" s="11" t="s">
        <v>185</v>
      </c>
      <c r="C37" s="11" t="s">
        <v>159</v>
      </c>
      <c r="D37" s="11" t="s">
        <v>159</v>
      </c>
      <c r="E37" s="8" t="s">
        <v>4</v>
      </c>
      <c r="F37" s="13">
        <v>0</v>
      </c>
      <c r="G37" s="14" t="s">
        <v>147</v>
      </c>
    </row>
    <row r="38" customHeight="1" spans="1:7">
      <c r="A38" s="5"/>
      <c r="B38" s="11" t="s">
        <v>186</v>
      </c>
      <c r="C38" s="11" t="s">
        <v>159</v>
      </c>
      <c r="D38" s="11" t="s">
        <v>159</v>
      </c>
      <c r="E38" s="8" t="s">
        <v>4</v>
      </c>
      <c r="F38" s="13">
        <v>0</v>
      </c>
      <c r="G38" s="14" t="s">
        <v>147</v>
      </c>
    </row>
    <row r="39" customHeight="1" spans="1:7">
      <c r="A39" s="5">
        <v>582</v>
      </c>
      <c r="B39" s="11" t="s">
        <v>187</v>
      </c>
      <c r="C39" s="11" t="s">
        <v>159</v>
      </c>
      <c r="D39" s="11" t="s">
        <v>159</v>
      </c>
      <c r="E39" s="8" t="s">
        <v>4</v>
      </c>
      <c r="F39" s="13">
        <v>0</v>
      </c>
      <c r="G39" s="8" t="s">
        <v>170</v>
      </c>
    </row>
    <row r="40" customHeight="1" spans="1:7">
      <c r="A40" s="5">
        <v>600</v>
      </c>
      <c r="B40" s="11" t="s">
        <v>188</v>
      </c>
      <c r="C40" s="11" t="s">
        <v>159</v>
      </c>
      <c r="D40" s="11" t="s">
        <v>159</v>
      </c>
      <c r="E40" s="8" t="s">
        <v>4</v>
      </c>
      <c r="F40" s="13">
        <v>0</v>
      </c>
      <c r="G40" s="8" t="s">
        <v>167</v>
      </c>
    </row>
    <row r="41" customHeight="1" spans="1:7">
      <c r="A41" s="5"/>
      <c r="B41" s="11" t="s">
        <v>189</v>
      </c>
      <c r="C41" s="11" t="s">
        <v>159</v>
      </c>
      <c r="D41" s="11" t="s">
        <v>159</v>
      </c>
      <c r="E41" s="8" t="s">
        <v>4</v>
      </c>
      <c r="F41" s="13">
        <v>0</v>
      </c>
      <c r="G41" s="8" t="s">
        <v>170</v>
      </c>
    </row>
    <row r="42" customHeight="1" spans="1:7">
      <c r="A42" s="5">
        <v>161</v>
      </c>
      <c r="B42" s="11" t="s">
        <v>190</v>
      </c>
      <c r="C42" s="11" t="s">
        <v>159</v>
      </c>
      <c r="D42" s="11" t="s">
        <v>159</v>
      </c>
      <c r="E42" s="8" t="s">
        <v>4</v>
      </c>
      <c r="F42" s="13">
        <v>0</v>
      </c>
      <c r="G42" s="8" t="s">
        <v>167</v>
      </c>
    </row>
    <row r="43" customHeight="1" spans="1:7">
      <c r="A43" s="5"/>
      <c r="B43" s="11" t="s">
        <v>191</v>
      </c>
      <c r="C43" s="11" t="s">
        <v>159</v>
      </c>
      <c r="D43" s="11" t="s">
        <v>159</v>
      </c>
      <c r="E43" s="8" t="s">
        <v>2</v>
      </c>
      <c r="F43" s="13">
        <v>0</v>
      </c>
      <c r="G43" s="14" t="s">
        <v>147</v>
      </c>
    </row>
    <row r="44" customHeight="1" spans="1:7">
      <c r="A44" s="11"/>
      <c r="B44" s="11" t="s">
        <v>192</v>
      </c>
      <c r="C44" s="11" t="s">
        <v>159</v>
      </c>
      <c r="D44" s="11" t="s">
        <v>159</v>
      </c>
      <c r="E44" s="8" t="s">
        <v>2</v>
      </c>
      <c r="F44" s="13">
        <v>0</v>
      </c>
      <c r="G44" s="8" t="s">
        <v>170</v>
      </c>
    </row>
    <row r="45" customHeight="1" spans="1:7">
      <c r="A45" s="11"/>
      <c r="B45" s="11" t="s">
        <v>193</v>
      </c>
      <c r="C45" s="11" t="s">
        <v>159</v>
      </c>
      <c r="D45" s="11" t="s">
        <v>159</v>
      </c>
      <c r="E45" s="8" t="s">
        <v>2</v>
      </c>
      <c r="F45" s="13">
        <v>0</v>
      </c>
      <c r="G45" s="14" t="s">
        <v>147</v>
      </c>
    </row>
    <row r="46" customHeight="1" spans="1:6">
      <c r="A46" s="11">
        <v>613</v>
      </c>
      <c r="B46" s="11" t="s">
        <v>194</v>
      </c>
      <c r="C46" s="11" t="s">
        <v>150</v>
      </c>
      <c r="D46" s="11" t="s">
        <v>195</v>
      </c>
      <c r="E46" s="8" t="s">
        <v>2</v>
      </c>
      <c r="F46" s="13">
        <v>1</v>
      </c>
    </row>
    <row r="47" customHeight="1" spans="1:6">
      <c r="A47" s="11">
        <v>656</v>
      </c>
      <c r="B47" s="11" t="s">
        <v>196</v>
      </c>
      <c r="C47" s="11" t="s">
        <v>197</v>
      </c>
      <c r="D47" s="11" t="s">
        <v>197</v>
      </c>
      <c r="E47" s="8" t="s">
        <v>2</v>
      </c>
      <c r="F47" s="13">
        <v>1</v>
      </c>
    </row>
    <row r="48" customHeight="1" spans="1:6">
      <c r="A48" s="8">
        <v>654</v>
      </c>
      <c r="B48" s="11" t="s">
        <v>198</v>
      </c>
      <c r="C48" s="11" t="s">
        <v>197</v>
      </c>
      <c r="D48" s="11" t="s">
        <v>197</v>
      </c>
      <c r="E48" s="8" t="s">
        <v>2</v>
      </c>
      <c r="F48" s="13">
        <v>1</v>
      </c>
    </row>
    <row r="49" customHeight="1" spans="1:6">
      <c r="A49" s="8">
        <v>680</v>
      </c>
      <c r="B49" s="11" t="s">
        <v>199</v>
      </c>
      <c r="C49" s="11" t="s">
        <v>197</v>
      </c>
      <c r="D49" s="11" t="s">
        <v>197</v>
      </c>
      <c r="E49" s="8" t="s">
        <v>2</v>
      </c>
      <c r="F49" s="13">
        <v>1</v>
      </c>
    </row>
    <row r="50" customHeight="1" spans="1:6">
      <c r="A50" s="8">
        <v>660</v>
      </c>
      <c r="B50" s="11" t="s">
        <v>200</v>
      </c>
      <c r="C50" s="11" t="s">
        <v>197</v>
      </c>
      <c r="D50" s="8" t="s">
        <v>197</v>
      </c>
      <c r="E50" s="8" t="s">
        <v>2</v>
      </c>
      <c r="F50" s="13">
        <v>1</v>
      </c>
    </row>
    <row r="51" customHeight="1" spans="1:6">
      <c r="A51" s="8">
        <v>113</v>
      </c>
      <c r="B51" s="11" t="s">
        <v>201</v>
      </c>
      <c r="C51" s="8" t="s">
        <v>202</v>
      </c>
      <c r="D51" s="11" t="s">
        <v>203</v>
      </c>
      <c r="E51" s="8" t="s">
        <v>3</v>
      </c>
      <c r="F51" s="13">
        <v>1</v>
      </c>
    </row>
    <row r="52" customHeight="1" spans="1:6">
      <c r="A52" s="8">
        <v>137</v>
      </c>
      <c r="B52" s="11" t="s">
        <v>204</v>
      </c>
      <c r="C52" s="8" t="s">
        <v>202</v>
      </c>
      <c r="D52" s="11" t="s">
        <v>205</v>
      </c>
      <c r="E52" s="8" t="s">
        <v>3</v>
      </c>
      <c r="F52" s="13">
        <v>1</v>
      </c>
    </row>
    <row r="53" customHeight="1" spans="1:6">
      <c r="A53" s="8">
        <v>138</v>
      </c>
      <c r="B53" s="11" t="s">
        <v>206</v>
      </c>
      <c r="C53" s="8" t="s">
        <v>202</v>
      </c>
      <c r="D53" s="11" t="s">
        <v>205</v>
      </c>
      <c r="E53" s="8" t="s">
        <v>3</v>
      </c>
      <c r="F53" s="13">
        <v>1</v>
      </c>
    </row>
    <row r="54" customHeight="1" spans="1:6">
      <c r="A54" s="8">
        <v>210</v>
      </c>
      <c r="B54" s="12" t="s">
        <v>207</v>
      </c>
      <c r="C54" s="8" t="s">
        <v>203</v>
      </c>
      <c r="D54" s="11" t="s">
        <v>208</v>
      </c>
      <c r="E54" s="8" t="s">
        <v>3</v>
      </c>
      <c r="F54" s="13">
        <v>1</v>
      </c>
    </row>
    <row r="55" customHeight="1" spans="1:6">
      <c r="A55" s="8">
        <v>211</v>
      </c>
      <c r="B55" s="12" t="s">
        <v>209</v>
      </c>
      <c r="C55" s="8" t="s">
        <v>203</v>
      </c>
      <c r="D55" s="11" t="s">
        <v>208</v>
      </c>
      <c r="E55" s="8" t="s">
        <v>3</v>
      </c>
      <c r="F55" s="13">
        <v>1</v>
      </c>
    </row>
    <row r="56" customHeight="1" spans="1:6">
      <c r="A56" s="8">
        <v>236</v>
      </c>
      <c r="B56" s="12" t="s">
        <v>210</v>
      </c>
      <c r="C56" s="8" t="s">
        <v>203</v>
      </c>
      <c r="D56" s="11" t="s">
        <v>208</v>
      </c>
      <c r="E56" s="8" t="s">
        <v>3</v>
      </c>
      <c r="F56" s="13">
        <v>1</v>
      </c>
    </row>
    <row r="57" customHeight="1" spans="1:7">
      <c r="A57" s="8">
        <v>783</v>
      </c>
      <c r="B57" s="12" t="s">
        <v>211</v>
      </c>
      <c r="C57" s="8" t="s">
        <v>203</v>
      </c>
      <c r="D57" s="11" t="s">
        <v>208</v>
      </c>
      <c r="E57" s="8" t="s">
        <v>3</v>
      </c>
      <c r="F57" s="13">
        <v>1</v>
      </c>
      <c r="G57" s="14"/>
    </row>
    <row r="58" customHeight="1" spans="2:7">
      <c r="B58" s="12" t="s">
        <v>212</v>
      </c>
      <c r="C58" s="8" t="s">
        <v>203</v>
      </c>
      <c r="D58" s="11" t="s">
        <v>208</v>
      </c>
      <c r="E58" s="8" t="s">
        <v>7</v>
      </c>
      <c r="F58" s="13">
        <v>0</v>
      </c>
      <c r="G58" s="8" t="s">
        <v>213</v>
      </c>
    </row>
    <row r="59" customHeight="1" spans="1:6">
      <c r="A59" s="8">
        <v>320</v>
      </c>
      <c r="B59" s="12" t="s">
        <v>214</v>
      </c>
      <c r="C59" s="8" t="s">
        <v>203</v>
      </c>
      <c r="D59" s="11" t="s">
        <v>208</v>
      </c>
      <c r="E59" s="8" t="s">
        <v>7</v>
      </c>
      <c r="F59" s="13">
        <v>1</v>
      </c>
    </row>
    <row r="60" customHeight="1" spans="2:7">
      <c r="B60" s="12" t="s">
        <v>215</v>
      </c>
      <c r="C60" s="8" t="s">
        <v>203</v>
      </c>
      <c r="D60" s="11" t="s">
        <v>208</v>
      </c>
      <c r="E60" s="8" t="s">
        <v>7</v>
      </c>
      <c r="F60" s="13">
        <v>0</v>
      </c>
      <c r="G60" s="8" t="s">
        <v>213</v>
      </c>
    </row>
    <row r="61" customHeight="1" spans="2:7">
      <c r="B61" s="12" t="s">
        <v>216</v>
      </c>
      <c r="C61" s="8" t="s">
        <v>203</v>
      </c>
      <c r="D61" s="11" t="s">
        <v>208</v>
      </c>
      <c r="E61" s="8" t="s">
        <v>7</v>
      </c>
      <c r="F61" s="13">
        <v>0</v>
      </c>
      <c r="G61" s="8" t="s">
        <v>213</v>
      </c>
    </row>
    <row r="62" customHeight="1" spans="1:6">
      <c r="A62" s="8">
        <v>684</v>
      </c>
      <c r="B62" s="12" t="s">
        <v>217</v>
      </c>
      <c r="C62" s="8" t="s">
        <v>203</v>
      </c>
      <c r="D62" s="11" t="s">
        <v>208</v>
      </c>
      <c r="E62" s="8" t="s">
        <v>7</v>
      </c>
      <c r="F62" s="13">
        <v>1</v>
      </c>
    </row>
    <row r="63" customHeight="1" spans="2:7">
      <c r="B63" s="12" t="s">
        <v>218</v>
      </c>
      <c r="C63" s="8" t="s">
        <v>203</v>
      </c>
      <c r="D63" s="11" t="s">
        <v>208</v>
      </c>
      <c r="E63" s="8" t="s">
        <v>7</v>
      </c>
      <c r="F63" s="13">
        <v>0</v>
      </c>
      <c r="G63" s="8" t="s">
        <v>183</v>
      </c>
    </row>
    <row r="64" customHeight="1" spans="1:6">
      <c r="A64" s="8">
        <v>694</v>
      </c>
      <c r="B64" s="12" t="s">
        <v>219</v>
      </c>
      <c r="C64" s="8" t="s">
        <v>203</v>
      </c>
      <c r="D64" s="11" t="s">
        <v>208</v>
      </c>
      <c r="E64" s="8" t="s">
        <v>7</v>
      </c>
      <c r="F64" s="13">
        <v>1</v>
      </c>
    </row>
    <row r="65" customHeight="1" spans="1:6">
      <c r="A65" s="8">
        <v>695</v>
      </c>
      <c r="B65" s="12" t="s">
        <v>220</v>
      </c>
      <c r="C65" s="8" t="s">
        <v>203</v>
      </c>
      <c r="D65" s="11" t="s">
        <v>208</v>
      </c>
      <c r="E65" s="8" t="s">
        <v>7</v>
      </c>
      <c r="F65" s="13">
        <v>1</v>
      </c>
    </row>
    <row r="66" customHeight="1" spans="1:6">
      <c r="A66" s="11">
        <v>696</v>
      </c>
      <c r="B66" s="12" t="s">
        <v>221</v>
      </c>
      <c r="C66" s="8" t="s">
        <v>203</v>
      </c>
      <c r="D66" s="11" t="s">
        <v>208</v>
      </c>
      <c r="E66" s="8" t="s">
        <v>4</v>
      </c>
      <c r="F66" s="13">
        <v>1</v>
      </c>
    </row>
    <row r="67" customHeight="1" spans="1:6">
      <c r="A67" s="11">
        <v>697</v>
      </c>
      <c r="B67" s="12" t="s">
        <v>222</v>
      </c>
      <c r="C67" s="8" t="s">
        <v>203</v>
      </c>
      <c r="D67" s="8" t="s">
        <v>208</v>
      </c>
      <c r="E67" s="8" t="s">
        <v>4</v>
      </c>
      <c r="F67" s="13">
        <v>1</v>
      </c>
    </row>
    <row r="68" customHeight="1" spans="1:6">
      <c r="A68" s="11">
        <v>698</v>
      </c>
      <c r="B68" s="12" t="s">
        <v>223</v>
      </c>
      <c r="C68" s="8" t="s">
        <v>203</v>
      </c>
      <c r="D68" s="8" t="s">
        <v>208</v>
      </c>
      <c r="E68" s="8" t="s">
        <v>4</v>
      </c>
      <c r="F68" s="13">
        <v>1</v>
      </c>
    </row>
    <row r="69" customHeight="1" spans="1:6">
      <c r="A69" s="11">
        <v>699</v>
      </c>
      <c r="B69" s="12" t="s">
        <v>224</v>
      </c>
      <c r="C69" s="8" t="s">
        <v>203</v>
      </c>
      <c r="D69" s="8" t="s">
        <v>208</v>
      </c>
      <c r="E69" s="8" t="s">
        <v>2</v>
      </c>
      <c r="F69" s="13">
        <v>1</v>
      </c>
    </row>
    <row r="70" customHeight="1" spans="1:7">
      <c r="A70" s="11"/>
      <c r="B70" s="12" t="s">
        <v>225</v>
      </c>
      <c r="C70" s="8" t="s">
        <v>203</v>
      </c>
      <c r="D70" s="8" t="s">
        <v>208</v>
      </c>
      <c r="E70" s="8" t="s">
        <v>2</v>
      </c>
      <c r="F70" s="13">
        <v>0</v>
      </c>
      <c r="G70" s="14" t="s">
        <v>183</v>
      </c>
    </row>
    <row r="71" customHeight="1" spans="1:6">
      <c r="A71" s="8">
        <v>580</v>
      </c>
      <c r="B71" s="12" t="s">
        <v>226</v>
      </c>
      <c r="C71" s="8" t="s">
        <v>203</v>
      </c>
      <c r="D71" s="8" t="s">
        <v>208</v>
      </c>
      <c r="E71" s="8" t="s">
        <v>2</v>
      </c>
      <c r="F71" s="13">
        <v>1</v>
      </c>
    </row>
    <row r="72" customHeight="1" spans="1:7">
      <c r="A72" s="8" t="s">
        <v>227</v>
      </c>
      <c r="B72" s="12" t="s">
        <v>228</v>
      </c>
      <c r="C72" s="8" t="s">
        <v>203</v>
      </c>
      <c r="D72" s="8" t="s">
        <v>208</v>
      </c>
      <c r="E72" s="8" t="s">
        <v>3</v>
      </c>
      <c r="F72" s="13">
        <v>1</v>
      </c>
      <c r="G72" s="8" t="s">
        <v>229</v>
      </c>
    </row>
    <row r="73" customHeight="1" spans="2:7">
      <c r="B73" s="12" t="s">
        <v>230</v>
      </c>
      <c r="C73" s="8" t="s">
        <v>203</v>
      </c>
      <c r="D73" s="8" t="s">
        <v>208</v>
      </c>
      <c r="E73" s="8" t="s">
        <v>125</v>
      </c>
      <c r="F73" s="13">
        <v>0</v>
      </c>
      <c r="G73" s="14" t="s">
        <v>183</v>
      </c>
    </row>
    <row r="74" customHeight="1" spans="1:6">
      <c r="A74" s="8">
        <v>456</v>
      </c>
      <c r="B74" s="12" t="s">
        <v>231</v>
      </c>
      <c r="C74" s="8" t="s">
        <v>203</v>
      </c>
      <c r="D74" s="8" t="s">
        <v>208</v>
      </c>
      <c r="E74" s="8" t="s">
        <v>125</v>
      </c>
      <c r="F74" s="13">
        <v>1</v>
      </c>
    </row>
    <row r="75" customHeight="1" spans="1:6">
      <c r="A75" s="8">
        <v>479</v>
      </c>
      <c r="B75" s="12" t="s">
        <v>232</v>
      </c>
      <c r="C75" s="8" t="s">
        <v>203</v>
      </c>
      <c r="D75" s="8" t="s">
        <v>208</v>
      </c>
      <c r="E75" s="8" t="s">
        <v>125</v>
      </c>
      <c r="F75" s="13">
        <v>1</v>
      </c>
    </row>
    <row r="76" customHeight="1" spans="2:7">
      <c r="B76" s="12" t="s">
        <v>233</v>
      </c>
      <c r="C76" s="8" t="s">
        <v>203</v>
      </c>
      <c r="D76" s="8" t="s">
        <v>208</v>
      </c>
      <c r="E76" s="8" t="s">
        <v>125</v>
      </c>
      <c r="F76" s="13">
        <v>0</v>
      </c>
      <c r="G76" s="14" t="s">
        <v>183</v>
      </c>
    </row>
    <row r="77" customHeight="1" spans="1:6">
      <c r="A77" s="8">
        <v>496</v>
      </c>
      <c r="B77" s="12" t="s">
        <v>234</v>
      </c>
      <c r="C77" s="8" t="s">
        <v>203</v>
      </c>
      <c r="D77" s="8" t="s">
        <v>208</v>
      </c>
      <c r="E77" s="8" t="s">
        <v>125</v>
      </c>
      <c r="F77" s="13">
        <v>1</v>
      </c>
    </row>
    <row r="78" customHeight="1" spans="1:6">
      <c r="A78" s="8">
        <v>542</v>
      </c>
      <c r="B78" s="12" t="s">
        <v>235</v>
      </c>
      <c r="C78" s="8" t="s">
        <v>203</v>
      </c>
      <c r="D78" s="8" t="s">
        <v>208</v>
      </c>
      <c r="E78" s="8" t="s">
        <v>125</v>
      </c>
      <c r="F78" s="13">
        <v>1</v>
      </c>
    </row>
    <row r="79" customHeight="1" spans="1:6">
      <c r="A79" s="8">
        <v>759</v>
      </c>
      <c r="B79" s="12" t="s">
        <v>236</v>
      </c>
      <c r="C79" s="8" t="s">
        <v>203</v>
      </c>
      <c r="D79" s="8" t="s">
        <v>208</v>
      </c>
      <c r="E79" s="8" t="s">
        <v>125</v>
      </c>
      <c r="F79" s="13">
        <v>1</v>
      </c>
    </row>
    <row r="80" customHeight="1" spans="1:6">
      <c r="A80" s="8">
        <v>760</v>
      </c>
      <c r="B80" s="12" t="s">
        <v>237</v>
      </c>
      <c r="C80" s="8" t="s">
        <v>203</v>
      </c>
      <c r="D80" s="8" t="s">
        <v>208</v>
      </c>
      <c r="E80" s="8" t="s">
        <v>125</v>
      </c>
      <c r="F80" s="13">
        <v>1</v>
      </c>
    </row>
    <row r="81" customHeight="1" spans="1:6">
      <c r="A81" s="8">
        <v>761</v>
      </c>
      <c r="B81" s="12" t="s">
        <v>238</v>
      </c>
      <c r="C81" s="8" t="s">
        <v>203</v>
      </c>
      <c r="D81" s="8" t="s">
        <v>208</v>
      </c>
      <c r="E81" s="8" t="s">
        <v>125</v>
      </c>
      <c r="F81" s="13">
        <v>1</v>
      </c>
    </row>
    <row r="82" customHeight="1" spans="1:6">
      <c r="A82" s="8">
        <v>545</v>
      </c>
      <c r="B82" s="12" t="s">
        <v>239</v>
      </c>
      <c r="C82" s="8" t="s">
        <v>203</v>
      </c>
      <c r="D82" s="8" t="s">
        <v>208</v>
      </c>
      <c r="E82" s="8" t="s">
        <v>2</v>
      </c>
      <c r="F82" s="13">
        <v>1</v>
      </c>
    </row>
    <row r="83" customHeight="1" spans="1:6">
      <c r="A83" s="8">
        <v>742</v>
      </c>
      <c r="B83" s="12" t="s">
        <v>240</v>
      </c>
      <c r="C83" s="8" t="s">
        <v>203</v>
      </c>
      <c r="D83" s="8" t="s">
        <v>208</v>
      </c>
      <c r="E83" s="8" t="s">
        <v>2</v>
      </c>
      <c r="F83" s="13">
        <v>1</v>
      </c>
    </row>
    <row r="84" customHeight="1" spans="1:6">
      <c r="A84" s="8">
        <v>713</v>
      </c>
      <c r="B84" s="12" t="s">
        <v>241</v>
      </c>
      <c r="C84" s="8" t="s">
        <v>203</v>
      </c>
      <c r="D84" s="8" t="s">
        <v>208</v>
      </c>
      <c r="E84" s="8" t="s">
        <v>7</v>
      </c>
      <c r="F84" s="13">
        <v>1</v>
      </c>
    </row>
    <row r="85" customHeight="1" spans="1:6">
      <c r="A85" s="8">
        <v>716</v>
      </c>
      <c r="B85" s="12" t="s">
        <v>242</v>
      </c>
      <c r="C85" s="8" t="s">
        <v>203</v>
      </c>
      <c r="D85" s="8" t="s">
        <v>208</v>
      </c>
      <c r="E85" s="8" t="s">
        <v>7</v>
      </c>
      <c r="F85" s="13">
        <v>1</v>
      </c>
    </row>
    <row r="86" customHeight="1" spans="2:7">
      <c r="B86" s="12" t="s">
        <v>243</v>
      </c>
      <c r="C86" s="8" t="s">
        <v>203</v>
      </c>
      <c r="D86" s="8" t="s">
        <v>208</v>
      </c>
      <c r="E86" s="8" t="s">
        <v>7</v>
      </c>
      <c r="F86" s="13">
        <v>0</v>
      </c>
      <c r="G86" s="8" t="s">
        <v>183</v>
      </c>
    </row>
    <row r="87" customHeight="1" spans="1:6">
      <c r="A87" s="8">
        <v>600</v>
      </c>
      <c r="B87" s="12" t="s">
        <v>244</v>
      </c>
      <c r="C87" s="8" t="s">
        <v>203</v>
      </c>
      <c r="D87" s="8" t="s">
        <v>208</v>
      </c>
      <c r="E87" s="8" t="s">
        <v>2</v>
      </c>
      <c r="F87" s="13">
        <v>1</v>
      </c>
    </row>
    <row r="88" customHeight="1" spans="1:6">
      <c r="A88" s="8">
        <v>173</v>
      </c>
      <c r="B88" s="12" t="s">
        <v>245</v>
      </c>
      <c r="C88" s="8" t="s">
        <v>203</v>
      </c>
      <c r="D88" s="8" t="s">
        <v>208</v>
      </c>
      <c r="E88" s="8" t="s">
        <v>2</v>
      </c>
      <c r="F88" s="13">
        <v>1</v>
      </c>
    </row>
    <row r="89" customHeight="1" spans="1:6">
      <c r="A89" s="8">
        <v>726</v>
      </c>
      <c r="B89" s="12" t="s">
        <v>246</v>
      </c>
      <c r="C89" s="8" t="s">
        <v>203</v>
      </c>
      <c r="D89" s="8" t="s">
        <v>208</v>
      </c>
      <c r="E89" s="8" t="s">
        <v>7</v>
      </c>
      <c r="F89" s="13">
        <v>1</v>
      </c>
    </row>
    <row r="90" customHeight="1" spans="1:6">
      <c r="A90" s="8">
        <v>754</v>
      </c>
      <c r="B90" s="12" t="s">
        <v>247</v>
      </c>
      <c r="C90" s="8" t="s">
        <v>203</v>
      </c>
      <c r="D90" s="8" t="s">
        <v>208</v>
      </c>
      <c r="E90" s="8" t="s">
        <v>7</v>
      </c>
      <c r="F90" s="13">
        <v>1</v>
      </c>
    </row>
    <row r="91" customHeight="1" spans="1:6">
      <c r="A91" s="11">
        <v>727</v>
      </c>
      <c r="B91" s="12" t="s">
        <v>248</v>
      </c>
      <c r="C91" s="8" t="s">
        <v>203</v>
      </c>
      <c r="D91" s="8" t="s">
        <v>208</v>
      </c>
      <c r="E91" s="8" t="s">
        <v>2</v>
      </c>
      <c r="F91" s="13">
        <v>1</v>
      </c>
    </row>
    <row r="92" customHeight="1" spans="1:6">
      <c r="A92" s="8">
        <v>734</v>
      </c>
      <c r="B92" s="12" t="s">
        <v>249</v>
      </c>
      <c r="C92" s="8" t="s">
        <v>203</v>
      </c>
      <c r="D92" s="8" t="s">
        <v>208</v>
      </c>
      <c r="E92" s="8" t="s">
        <v>2</v>
      </c>
      <c r="F92" s="13">
        <v>1</v>
      </c>
    </row>
    <row r="93" customHeight="1" spans="1:7">
      <c r="A93" s="11"/>
      <c r="B93" s="12" t="s">
        <v>250</v>
      </c>
      <c r="C93" s="8" t="s">
        <v>203</v>
      </c>
      <c r="D93" s="8" t="s">
        <v>208</v>
      </c>
      <c r="E93" s="8" t="s">
        <v>5</v>
      </c>
      <c r="F93" s="13">
        <v>0</v>
      </c>
      <c r="G93" s="14" t="s">
        <v>251</v>
      </c>
    </row>
    <row r="94" customHeight="1" spans="1:6">
      <c r="A94" s="11">
        <v>624</v>
      </c>
      <c r="B94" s="12" t="s">
        <v>252</v>
      </c>
      <c r="C94" s="8" t="s">
        <v>203</v>
      </c>
      <c r="D94" s="8" t="s">
        <v>208</v>
      </c>
      <c r="E94" s="8" t="s">
        <v>5</v>
      </c>
      <c r="F94" s="13">
        <v>1</v>
      </c>
    </row>
    <row r="95" s="6" customFormat="1" customHeight="1" spans="1:13">
      <c r="A95" s="11">
        <v>632</v>
      </c>
      <c r="B95" s="12" t="s">
        <v>253</v>
      </c>
      <c r="C95" s="8" t="s">
        <v>203</v>
      </c>
      <c r="D95" s="8" t="s">
        <v>208</v>
      </c>
      <c r="E95" s="8" t="s">
        <v>5</v>
      </c>
      <c r="F95" s="13">
        <v>1</v>
      </c>
      <c r="G95" s="8"/>
      <c r="H95" s="8" t="s">
        <v>254</v>
      </c>
      <c r="I95" s="8"/>
      <c r="J95" s="8"/>
      <c r="K95" s="8"/>
      <c r="L95" s="8"/>
      <c r="M95" s="9"/>
    </row>
    <row r="96" ht="25" customHeight="1" spans="1:6">
      <c r="A96" s="8">
        <v>782</v>
      </c>
      <c r="B96" s="18" t="s">
        <v>255</v>
      </c>
      <c r="C96" s="19" t="s">
        <v>203</v>
      </c>
      <c r="D96" s="8" t="s">
        <v>208</v>
      </c>
      <c r="E96" s="8" t="s">
        <v>3</v>
      </c>
      <c r="F96" s="13">
        <v>1</v>
      </c>
    </row>
    <row r="97" ht="25" customHeight="1" spans="2:7">
      <c r="B97" s="18" t="s">
        <v>256</v>
      </c>
      <c r="C97" s="19" t="s">
        <v>203</v>
      </c>
      <c r="D97" s="8" t="s">
        <v>208</v>
      </c>
      <c r="E97" s="8" t="s">
        <v>3</v>
      </c>
      <c r="F97" s="13">
        <v>0</v>
      </c>
      <c r="G97" s="14" t="s">
        <v>147</v>
      </c>
    </row>
    <row r="98" ht="25" customHeight="1" spans="1:6">
      <c r="A98" s="8">
        <v>161</v>
      </c>
      <c r="B98" s="18" t="s">
        <v>257</v>
      </c>
      <c r="C98" s="19" t="s">
        <v>203</v>
      </c>
      <c r="D98" s="8" t="s">
        <v>208</v>
      </c>
      <c r="E98" s="8" t="s">
        <v>3</v>
      </c>
      <c r="F98" s="13">
        <v>1</v>
      </c>
    </row>
    <row r="99" ht="25" customHeight="1" spans="1:6">
      <c r="A99" s="11">
        <v>633</v>
      </c>
      <c r="B99" s="18" t="s">
        <v>258</v>
      </c>
      <c r="C99" s="19" t="s">
        <v>203</v>
      </c>
      <c r="D99" s="8" t="s">
        <v>208</v>
      </c>
      <c r="E99" s="8" t="s">
        <v>5</v>
      </c>
      <c r="F99" s="13">
        <v>1</v>
      </c>
    </row>
    <row r="100" ht="25" customHeight="1" spans="1:7">
      <c r="A100" s="20">
        <v>637</v>
      </c>
      <c r="B100" s="18" t="s">
        <v>259</v>
      </c>
      <c r="C100" s="19" t="s">
        <v>203</v>
      </c>
      <c r="D100" s="8" t="s">
        <v>208</v>
      </c>
      <c r="E100" s="8" t="s">
        <v>5</v>
      </c>
      <c r="F100" s="13">
        <v>0</v>
      </c>
      <c r="G100" s="8" t="s">
        <v>183</v>
      </c>
    </row>
    <row r="101" ht="25" customHeight="1" spans="1:6">
      <c r="A101" s="11">
        <v>645</v>
      </c>
      <c r="B101" s="18" t="s">
        <v>260</v>
      </c>
      <c r="C101" s="19" t="s">
        <v>203</v>
      </c>
      <c r="D101" s="8" t="s">
        <v>208</v>
      </c>
      <c r="E101" s="8" t="s">
        <v>5</v>
      </c>
      <c r="F101" s="13">
        <v>1</v>
      </c>
    </row>
    <row r="102" ht="25" customHeight="1" spans="1:6">
      <c r="A102" s="8">
        <v>790</v>
      </c>
      <c r="B102" s="18" t="s">
        <v>261</v>
      </c>
      <c r="C102" s="19" t="s">
        <v>203</v>
      </c>
      <c r="D102" s="8" t="s">
        <v>208</v>
      </c>
      <c r="E102" s="8" t="s">
        <v>3</v>
      </c>
      <c r="F102" s="13">
        <v>1</v>
      </c>
    </row>
    <row r="103" ht="25" customHeight="1" spans="1:6">
      <c r="A103" s="11">
        <v>811</v>
      </c>
      <c r="B103" s="18" t="s">
        <v>262</v>
      </c>
      <c r="C103" s="19" t="s">
        <v>203</v>
      </c>
      <c r="D103" s="8" t="s">
        <v>208</v>
      </c>
      <c r="E103" s="8" t="s">
        <v>4</v>
      </c>
      <c r="F103" s="13">
        <v>1</v>
      </c>
    </row>
    <row r="104" ht="25" customHeight="1" spans="1:6">
      <c r="A104" s="11">
        <v>812</v>
      </c>
      <c r="B104" s="18" t="s">
        <v>263</v>
      </c>
      <c r="C104" s="19" t="s">
        <v>203</v>
      </c>
      <c r="D104" s="8" t="s">
        <v>208</v>
      </c>
      <c r="E104" s="8" t="s">
        <v>4</v>
      </c>
      <c r="F104" s="13">
        <v>1</v>
      </c>
    </row>
    <row r="105" ht="25" customHeight="1" spans="1:7">
      <c r="A105" s="11">
        <v>817</v>
      </c>
      <c r="B105" s="18" t="s">
        <v>264</v>
      </c>
      <c r="C105" s="19" t="s">
        <v>203</v>
      </c>
      <c r="D105" s="8" t="s">
        <v>208</v>
      </c>
      <c r="E105" s="8" t="s">
        <v>4</v>
      </c>
      <c r="F105" s="13">
        <v>0</v>
      </c>
      <c r="G105" s="14" t="s">
        <v>251</v>
      </c>
    </row>
    <row r="106" ht="25" customHeight="1" spans="1:6">
      <c r="A106" s="11">
        <v>646</v>
      </c>
      <c r="B106" s="18" t="s">
        <v>265</v>
      </c>
      <c r="C106" s="19" t="s">
        <v>203</v>
      </c>
      <c r="D106" s="8" t="s">
        <v>208</v>
      </c>
      <c r="E106" s="8" t="s">
        <v>5</v>
      </c>
      <c r="F106" s="13">
        <v>1</v>
      </c>
    </row>
    <row r="107" ht="25" customHeight="1" spans="1:6">
      <c r="A107" s="11">
        <v>827</v>
      </c>
      <c r="B107" s="18" t="s">
        <v>266</v>
      </c>
      <c r="C107" s="19" t="s">
        <v>203</v>
      </c>
      <c r="D107" s="8" t="s">
        <v>208</v>
      </c>
      <c r="E107" s="8" t="s">
        <v>4</v>
      </c>
      <c r="F107" s="13">
        <v>1</v>
      </c>
    </row>
    <row r="108" ht="25" customHeight="1" spans="1:7">
      <c r="A108" s="11">
        <v>829</v>
      </c>
      <c r="B108" s="18" t="s">
        <v>267</v>
      </c>
      <c r="C108" s="19" t="s">
        <v>203</v>
      </c>
      <c r="D108" s="8" t="s">
        <v>208</v>
      </c>
      <c r="E108" s="8" t="s">
        <v>4</v>
      </c>
      <c r="F108" s="13">
        <v>0</v>
      </c>
      <c r="G108" s="8" t="s">
        <v>183</v>
      </c>
    </row>
    <row r="109" ht="25" customHeight="1" spans="1:6">
      <c r="A109" s="11">
        <v>840</v>
      </c>
      <c r="B109" s="18" t="s">
        <v>268</v>
      </c>
      <c r="C109" s="19" t="s">
        <v>203</v>
      </c>
      <c r="D109" s="8" t="s">
        <v>208</v>
      </c>
      <c r="E109" s="8" t="s">
        <v>4</v>
      </c>
      <c r="F109" s="13">
        <v>1</v>
      </c>
    </row>
    <row r="110" ht="25" customHeight="1" spans="1:6">
      <c r="A110" s="11">
        <v>845</v>
      </c>
      <c r="B110" s="18" t="s">
        <v>269</v>
      </c>
      <c r="C110" s="19" t="s">
        <v>203</v>
      </c>
      <c r="D110" s="8" t="s">
        <v>208</v>
      </c>
      <c r="E110" s="8" t="s">
        <v>4</v>
      </c>
      <c r="F110" s="13">
        <v>1</v>
      </c>
    </row>
    <row r="111" ht="25" customHeight="1" spans="1:6">
      <c r="A111" s="8">
        <v>617</v>
      </c>
      <c r="B111" s="18" t="s">
        <v>270</v>
      </c>
      <c r="C111" s="19" t="s">
        <v>203</v>
      </c>
      <c r="D111" s="8" t="s">
        <v>208</v>
      </c>
      <c r="E111" s="8" t="s">
        <v>3</v>
      </c>
      <c r="F111" s="13">
        <v>1</v>
      </c>
    </row>
    <row r="112" ht="25" customHeight="1" spans="1:6">
      <c r="A112" s="8">
        <v>652</v>
      </c>
      <c r="B112" s="18" t="s">
        <v>271</v>
      </c>
      <c r="C112" s="19" t="s">
        <v>203</v>
      </c>
      <c r="D112" s="8" t="s">
        <v>208</v>
      </c>
      <c r="E112" s="8" t="s">
        <v>3</v>
      </c>
      <c r="F112" s="13">
        <v>1</v>
      </c>
    </row>
    <row r="113" ht="25" customHeight="1" spans="1:6">
      <c r="A113" s="8">
        <v>653</v>
      </c>
      <c r="B113" s="18" t="s">
        <v>272</v>
      </c>
      <c r="C113" s="19" t="s">
        <v>203</v>
      </c>
      <c r="D113" s="8" t="s">
        <v>208</v>
      </c>
      <c r="E113" s="8" t="s">
        <v>3</v>
      </c>
      <c r="F113" s="13">
        <v>1</v>
      </c>
    </row>
    <row r="114" ht="25" customHeight="1" spans="1:6">
      <c r="A114" s="8">
        <v>673</v>
      </c>
      <c r="B114" s="18" t="s">
        <v>273</v>
      </c>
      <c r="C114" s="19" t="s">
        <v>203</v>
      </c>
      <c r="D114" s="8" t="s">
        <v>208</v>
      </c>
      <c r="E114" s="8" t="s">
        <v>3</v>
      </c>
      <c r="F114" s="13">
        <v>1</v>
      </c>
    </row>
    <row r="115" ht="25" customHeight="1" spans="1:6">
      <c r="A115" s="8">
        <v>674</v>
      </c>
      <c r="B115" s="18" t="s">
        <v>274</v>
      </c>
      <c r="C115" s="19" t="s">
        <v>203</v>
      </c>
      <c r="D115" s="8" t="s">
        <v>208</v>
      </c>
      <c r="E115" s="8" t="s">
        <v>3</v>
      </c>
      <c r="F115" s="13">
        <v>1</v>
      </c>
    </row>
    <row r="116" ht="25" customHeight="1" spans="2:7">
      <c r="B116" s="18" t="s">
        <v>275</v>
      </c>
      <c r="C116" s="19" t="s">
        <v>203</v>
      </c>
      <c r="D116" s="8" t="s">
        <v>208</v>
      </c>
      <c r="E116" s="8" t="s">
        <v>3</v>
      </c>
      <c r="F116" s="13">
        <v>0</v>
      </c>
      <c r="G116" s="8" t="s">
        <v>276</v>
      </c>
    </row>
    <row r="117" ht="25" customHeight="1" spans="1:6">
      <c r="A117" s="8">
        <v>692</v>
      </c>
      <c r="B117" s="18" t="s">
        <v>277</v>
      </c>
      <c r="C117" s="19" t="s">
        <v>203</v>
      </c>
      <c r="D117" s="8" t="s">
        <v>208</v>
      </c>
      <c r="E117" s="8" t="s">
        <v>3</v>
      </c>
      <c r="F117" s="13">
        <v>1</v>
      </c>
    </row>
    <row r="118" ht="25" customHeight="1" spans="1:6">
      <c r="A118" s="8">
        <v>686</v>
      </c>
      <c r="B118" s="18" t="s">
        <v>278</v>
      </c>
      <c r="C118" s="19" t="s">
        <v>203</v>
      </c>
      <c r="D118" s="8" t="s">
        <v>208</v>
      </c>
      <c r="E118" s="8" t="s">
        <v>3</v>
      </c>
      <c r="F118" s="13">
        <v>1</v>
      </c>
    </row>
    <row r="119" ht="25" customHeight="1" spans="2:7">
      <c r="B119" s="18" t="s">
        <v>279</v>
      </c>
      <c r="C119" s="19" t="s">
        <v>203</v>
      </c>
      <c r="D119" s="8" t="s">
        <v>208</v>
      </c>
      <c r="E119" s="8" t="s">
        <v>3</v>
      </c>
      <c r="F119" s="13">
        <v>0</v>
      </c>
      <c r="G119" s="14" t="s">
        <v>147</v>
      </c>
    </row>
    <row r="120" ht="25" customHeight="1" spans="2:7">
      <c r="B120" s="18" t="s">
        <v>280</v>
      </c>
      <c r="C120" s="19" t="s">
        <v>203</v>
      </c>
      <c r="D120" s="8" t="s">
        <v>208</v>
      </c>
      <c r="E120" s="8" t="s">
        <v>125</v>
      </c>
      <c r="F120" s="13">
        <v>0</v>
      </c>
      <c r="G120" s="8" t="s">
        <v>281</v>
      </c>
    </row>
    <row r="121" ht="25" customHeight="1" spans="1:6">
      <c r="A121" s="8">
        <v>704</v>
      </c>
      <c r="B121" s="18" t="s">
        <v>282</v>
      </c>
      <c r="C121" s="19" t="s">
        <v>203</v>
      </c>
      <c r="D121" s="8" t="s">
        <v>208</v>
      </c>
      <c r="E121" s="8" t="s">
        <v>125</v>
      </c>
      <c r="F121" s="13">
        <v>1</v>
      </c>
    </row>
    <row r="122" ht="25" customHeight="1" spans="1:6">
      <c r="A122" s="8">
        <v>709</v>
      </c>
      <c r="B122" s="18" t="s">
        <v>283</v>
      </c>
      <c r="C122" s="19" t="s">
        <v>203</v>
      </c>
      <c r="D122" s="8" t="s">
        <v>208</v>
      </c>
      <c r="E122" s="8" t="s">
        <v>125</v>
      </c>
      <c r="F122" s="13">
        <v>1</v>
      </c>
    </row>
    <row r="123" ht="25" customHeight="1" spans="1:6">
      <c r="A123" s="8">
        <v>711</v>
      </c>
      <c r="B123" s="18" t="s">
        <v>284</v>
      </c>
      <c r="C123" s="19" t="s">
        <v>203</v>
      </c>
      <c r="D123" s="8" t="s">
        <v>208</v>
      </c>
      <c r="E123" s="8" t="s">
        <v>125</v>
      </c>
      <c r="F123" s="13">
        <v>1</v>
      </c>
    </row>
    <row r="124" ht="25" customHeight="1" spans="1:6">
      <c r="A124" s="8">
        <v>718</v>
      </c>
      <c r="B124" s="18" t="s">
        <v>285</v>
      </c>
      <c r="C124" s="19" t="s">
        <v>203</v>
      </c>
      <c r="D124" s="8" t="s">
        <v>208</v>
      </c>
      <c r="E124" s="8" t="s">
        <v>125</v>
      </c>
      <c r="F124" s="13">
        <v>1</v>
      </c>
    </row>
    <row r="125" ht="25" customHeight="1" spans="2:7">
      <c r="B125" s="18" t="s">
        <v>286</v>
      </c>
      <c r="C125" s="19" t="s">
        <v>203</v>
      </c>
      <c r="D125" s="8" t="s">
        <v>208</v>
      </c>
      <c r="E125" s="8" t="s">
        <v>125</v>
      </c>
      <c r="F125" s="13">
        <v>0</v>
      </c>
      <c r="G125" s="8" t="s">
        <v>281</v>
      </c>
    </row>
    <row r="126" ht="25" customHeight="1" spans="1:6">
      <c r="A126" s="11">
        <v>649</v>
      </c>
      <c r="B126" s="18" t="s">
        <v>287</v>
      </c>
      <c r="C126" s="19" t="s">
        <v>203</v>
      </c>
      <c r="D126" s="8" t="s">
        <v>208</v>
      </c>
      <c r="E126" s="8" t="s">
        <v>5</v>
      </c>
      <c r="F126" s="13">
        <v>1</v>
      </c>
    </row>
    <row r="127" ht="25" customHeight="1" spans="1:6">
      <c r="A127" s="11">
        <v>650</v>
      </c>
      <c r="B127" s="18" t="s">
        <v>288</v>
      </c>
      <c r="C127" s="19" t="s">
        <v>203</v>
      </c>
      <c r="D127" s="8" t="s">
        <v>208</v>
      </c>
      <c r="E127" s="8" t="s">
        <v>5</v>
      </c>
      <c r="F127" s="13">
        <v>1</v>
      </c>
    </row>
    <row r="128" ht="25" customHeight="1" spans="1:6">
      <c r="A128" s="11">
        <v>651</v>
      </c>
      <c r="B128" s="18" t="s">
        <v>289</v>
      </c>
      <c r="C128" s="19" t="s">
        <v>203</v>
      </c>
      <c r="D128" s="8" t="s">
        <v>208</v>
      </c>
      <c r="E128" s="8" t="s">
        <v>5</v>
      </c>
      <c r="F128" s="13">
        <v>1</v>
      </c>
    </row>
    <row r="129" ht="25" customHeight="1" spans="1:6">
      <c r="A129" s="11">
        <v>615</v>
      </c>
      <c r="B129" s="18" t="s">
        <v>290</v>
      </c>
      <c r="C129" s="19" t="s">
        <v>203</v>
      </c>
      <c r="D129" s="8" t="s">
        <v>208</v>
      </c>
      <c r="E129" s="8" t="s">
        <v>5</v>
      </c>
      <c r="F129" s="13">
        <v>1</v>
      </c>
    </row>
    <row r="130" ht="25" customHeight="1" spans="1:7">
      <c r="A130" s="20">
        <v>637</v>
      </c>
      <c r="B130" s="18" t="s">
        <v>291</v>
      </c>
      <c r="C130" s="19" t="s">
        <v>203</v>
      </c>
      <c r="D130" s="8" t="s">
        <v>208</v>
      </c>
      <c r="E130" s="8" t="s">
        <v>5</v>
      </c>
      <c r="F130" s="13">
        <v>0</v>
      </c>
      <c r="G130" s="8" t="s">
        <v>183</v>
      </c>
    </row>
    <row r="131" ht="25" customHeight="1" spans="1:7">
      <c r="A131" s="8">
        <v>846</v>
      </c>
      <c r="B131" s="18" t="s">
        <v>292</v>
      </c>
      <c r="C131" s="19" t="s">
        <v>203</v>
      </c>
      <c r="D131" s="8" t="s">
        <v>208</v>
      </c>
      <c r="E131" s="8" t="s">
        <v>3</v>
      </c>
      <c r="F131" s="13">
        <v>1</v>
      </c>
      <c r="G131" s="14" t="s">
        <v>293</v>
      </c>
    </row>
    <row r="132" ht="25" customHeight="1" spans="1:6">
      <c r="A132" s="8">
        <v>847</v>
      </c>
      <c r="B132" s="18" t="s">
        <v>294</v>
      </c>
      <c r="C132" s="19" t="s">
        <v>203</v>
      </c>
      <c r="D132" s="8" t="s">
        <v>208</v>
      </c>
      <c r="E132" s="8" t="s">
        <v>3</v>
      </c>
      <c r="F132" s="13">
        <v>1</v>
      </c>
    </row>
    <row r="133" ht="25" customHeight="1" spans="1:6">
      <c r="A133" s="8">
        <v>848</v>
      </c>
      <c r="B133" s="18" t="s">
        <v>295</v>
      </c>
      <c r="C133" s="19" t="s">
        <v>203</v>
      </c>
      <c r="D133" s="8" t="s">
        <v>208</v>
      </c>
      <c r="E133" s="8" t="s">
        <v>3</v>
      </c>
      <c r="F133" s="13">
        <v>1</v>
      </c>
    </row>
    <row r="134" ht="25" customHeight="1" spans="1:6">
      <c r="A134" s="8">
        <v>849</v>
      </c>
      <c r="B134" s="18" t="s">
        <v>296</v>
      </c>
      <c r="C134" s="19" t="s">
        <v>203</v>
      </c>
      <c r="D134" s="8" t="s">
        <v>208</v>
      </c>
      <c r="E134" s="8" t="s">
        <v>3</v>
      </c>
      <c r="F134" s="13">
        <v>1</v>
      </c>
    </row>
    <row r="135" ht="25" customHeight="1" spans="1:6">
      <c r="A135" s="8">
        <v>850</v>
      </c>
      <c r="B135" s="18" t="s">
        <v>297</v>
      </c>
      <c r="C135" s="19" t="s">
        <v>203</v>
      </c>
      <c r="D135" s="8" t="s">
        <v>208</v>
      </c>
      <c r="E135" s="8" t="s">
        <v>3</v>
      </c>
      <c r="F135" s="13">
        <v>1</v>
      </c>
    </row>
    <row r="136" ht="25" customHeight="1" spans="2:7">
      <c r="B136" s="18" t="s">
        <v>298</v>
      </c>
      <c r="C136" s="19" t="s">
        <v>203</v>
      </c>
      <c r="D136" s="8" t="s">
        <v>208</v>
      </c>
      <c r="E136" s="8" t="s">
        <v>3</v>
      </c>
      <c r="F136" s="13">
        <v>0</v>
      </c>
      <c r="G136" s="14" t="s">
        <v>299</v>
      </c>
    </row>
    <row r="137" ht="25" customHeight="1" spans="1:6">
      <c r="A137" s="8">
        <v>853</v>
      </c>
      <c r="B137" s="18" t="s">
        <v>300</v>
      </c>
      <c r="C137" s="19" t="s">
        <v>203</v>
      </c>
      <c r="D137" s="8" t="s">
        <v>208</v>
      </c>
      <c r="E137" s="8" t="s">
        <v>3</v>
      </c>
      <c r="F137" s="13">
        <v>1</v>
      </c>
    </row>
    <row r="138" ht="25" customHeight="1" spans="1:6">
      <c r="A138" s="8">
        <v>611</v>
      </c>
      <c r="B138" s="18" t="s">
        <v>301</v>
      </c>
      <c r="C138" s="19" t="s">
        <v>203</v>
      </c>
      <c r="D138" s="8" t="s">
        <v>208</v>
      </c>
      <c r="E138" s="8" t="s">
        <v>3</v>
      </c>
      <c r="F138" s="13">
        <v>1</v>
      </c>
    </row>
    <row r="139" ht="25" customHeight="1" spans="1:6">
      <c r="A139" s="8">
        <v>616</v>
      </c>
      <c r="B139" s="18" t="s">
        <v>302</v>
      </c>
      <c r="C139" s="19" t="s">
        <v>203</v>
      </c>
      <c r="D139" s="8" t="s">
        <v>208</v>
      </c>
      <c r="E139" s="8" t="s">
        <v>3</v>
      </c>
      <c r="F139" s="13">
        <v>1</v>
      </c>
    </row>
    <row r="140" ht="25" customHeight="1" spans="1:8">
      <c r="A140" s="8">
        <v>642</v>
      </c>
      <c r="B140" s="18" t="s">
        <v>303</v>
      </c>
      <c r="C140" s="19" t="s">
        <v>203</v>
      </c>
      <c r="D140" s="8" t="s">
        <v>208</v>
      </c>
      <c r="E140" s="8" t="s">
        <v>3</v>
      </c>
      <c r="F140" s="13">
        <v>1</v>
      </c>
      <c r="H140" s="8" t="s">
        <v>304</v>
      </c>
    </row>
    <row r="141" s="7" customFormat="1" customHeight="1" spans="1:13">
      <c r="A141" s="8"/>
      <c r="B141" s="21" t="s">
        <v>305</v>
      </c>
      <c r="C141" s="8" t="s">
        <v>306</v>
      </c>
      <c r="D141" s="8" t="s">
        <v>307</v>
      </c>
      <c r="E141" s="8" t="s">
        <v>2</v>
      </c>
      <c r="F141" s="13">
        <v>0</v>
      </c>
      <c r="G141" s="8" t="s">
        <v>183</v>
      </c>
      <c r="H141" s="8"/>
      <c r="I141" s="8"/>
      <c r="J141" s="8"/>
      <c r="K141" s="8"/>
      <c r="L141" s="8"/>
      <c r="M141" s="9"/>
    </row>
    <row r="142" customHeight="1" spans="1:6">
      <c r="A142" s="8">
        <v>743</v>
      </c>
      <c r="B142" s="21" t="s">
        <v>308</v>
      </c>
      <c r="C142" s="8" t="s">
        <v>309</v>
      </c>
      <c r="D142" s="8" t="s">
        <v>307</v>
      </c>
      <c r="E142" s="8" t="s">
        <v>2</v>
      </c>
      <c r="F142" s="13">
        <v>1</v>
      </c>
    </row>
    <row r="143" customHeight="1" spans="2:7">
      <c r="B143" s="21" t="s">
        <v>310</v>
      </c>
      <c r="C143" s="8" t="s">
        <v>311</v>
      </c>
      <c r="D143" s="8" t="s">
        <v>307</v>
      </c>
      <c r="E143" s="8" t="s">
        <v>2</v>
      </c>
      <c r="F143" s="13">
        <v>0</v>
      </c>
      <c r="G143" s="8" t="s">
        <v>276</v>
      </c>
    </row>
    <row r="144" customHeight="1" spans="1:6">
      <c r="A144" s="8">
        <v>745</v>
      </c>
      <c r="B144" s="21" t="s">
        <v>312</v>
      </c>
      <c r="C144" s="8" t="s">
        <v>313</v>
      </c>
      <c r="D144" s="8" t="s">
        <v>307</v>
      </c>
      <c r="E144" s="8" t="s">
        <v>2</v>
      </c>
      <c r="F144" s="13">
        <v>1</v>
      </c>
    </row>
    <row r="145" customHeight="1" spans="1:6">
      <c r="A145" s="8">
        <v>762</v>
      </c>
      <c r="B145" s="21" t="s">
        <v>314</v>
      </c>
      <c r="C145" s="8" t="s">
        <v>315</v>
      </c>
      <c r="D145" s="8" t="s">
        <v>307</v>
      </c>
      <c r="E145" s="8" t="s">
        <v>2</v>
      </c>
      <c r="F145" s="13">
        <v>1</v>
      </c>
    </row>
    <row r="146" customHeight="1" spans="1:6">
      <c r="A146" s="8">
        <v>763</v>
      </c>
      <c r="B146" s="21" t="s">
        <v>316</v>
      </c>
      <c r="C146" s="8" t="s">
        <v>317</v>
      </c>
      <c r="D146" s="8" t="s">
        <v>307</v>
      </c>
      <c r="E146" s="8" t="s">
        <v>2</v>
      </c>
      <c r="F146" s="13">
        <v>1</v>
      </c>
    </row>
    <row r="147" customHeight="1" spans="1:6">
      <c r="A147" s="8">
        <v>774</v>
      </c>
      <c r="B147" s="21" t="s">
        <v>318</v>
      </c>
      <c r="C147" s="8" t="s">
        <v>319</v>
      </c>
      <c r="D147" s="8" t="s">
        <v>307</v>
      </c>
      <c r="E147" s="8" t="s">
        <v>2</v>
      </c>
      <c r="F147" s="13">
        <v>1</v>
      </c>
    </row>
    <row r="148" customHeight="1" spans="1:6">
      <c r="A148" s="8">
        <v>831</v>
      </c>
      <c r="B148" s="21" t="s">
        <v>320</v>
      </c>
      <c r="C148" s="8" t="s">
        <v>321</v>
      </c>
      <c r="D148" s="8" t="s">
        <v>307</v>
      </c>
      <c r="E148" s="8" t="s">
        <v>2</v>
      </c>
      <c r="F148" s="13">
        <v>1</v>
      </c>
    </row>
    <row r="149" customHeight="1" spans="1:6">
      <c r="A149" s="8">
        <v>832</v>
      </c>
      <c r="B149" s="21" t="s">
        <v>322</v>
      </c>
      <c r="C149" s="8" t="s">
        <v>323</v>
      </c>
      <c r="D149" s="8" t="s">
        <v>307</v>
      </c>
      <c r="E149" s="8" t="s">
        <v>2</v>
      </c>
      <c r="F149" s="13">
        <v>1</v>
      </c>
    </row>
    <row r="150" customHeight="1" spans="1:6">
      <c r="A150" s="8">
        <v>839</v>
      </c>
      <c r="B150" s="21" t="s">
        <v>324</v>
      </c>
      <c r="C150" s="8" t="s">
        <v>325</v>
      </c>
      <c r="D150" s="8" t="s">
        <v>307</v>
      </c>
      <c r="E150" s="8" t="s">
        <v>2</v>
      </c>
      <c r="F150" s="13">
        <v>1</v>
      </c>
    </row>
    <row r="151" customHeight="1" spans="2:7">
      <c r="B151" s="22" t="s">
        <v>326</v>
      </c>
      <c r="C151" s="11" t="s">
        <v>203</v>
      </c>
      <c r="D151" s="11" t="s">
        <v>327</v>
      </c>
      <c r="E151" s="8" t="s">
        <v>2</v>
      </c>
      <c r="F151" s="13">
        <v>0</v>
      </c>
      <c r="G151" s="8" t="s">
        <v>328</v>
      </c>
    </row>
    <row r="152" customHeight="1" spans="1:6">
      <c r="A152" s="8">
        <v>723</v>
      </c>
      <c r="B152" s="22" t="s">
        <v>329</v>
      </c>
      <c r="C152" s="11" t="s">
        <v>203</v>
      </c>
      <c r="D152" s="11" t="s">
        <v>327</v>
      </c>
      <c r="E152" s="8" t="s">
        <v>2</v>
      </c>
      <c r="F152" s="13">
        <v>1</v>
      </c>
    </row>
    <row r="153" customHeight="1" spans="2:7">
      <c r="B153" s="22" t="s">
        <v>330</v>
      </c>
      <c r="C153" s="11" t="s">
        <v>203</v>
      </c>
      <c r="D153" s="11" t="s">
        <v>327</v>
      </c>
      <c r="E153" s="8" t="s">
        <v>2</v>
      </c>
      <c r="F153" s="13">
        <v>0</v>
      </c>
      <c r="G153" s="8" t="s">
        <v>170</v>
      </c>
    </row>
    <row r="154" customHeight="1" spans="1:6">
      <c r="A154" s="8">
        <v>803</v>
      </c>
      <c r="B154" s="22" t="s">
        <v>331</v>
      </c>
      <c r="C154" s="11" t="s">
        <v>203</v>
      </c>
      <c r="D154" s="11" t="s">
        <v>327</v>
      </c>
      <c r="E154" s="8" t="s">
        <v>2</v>
      </c>
      <c r="F154" s="13">
        <v>1</v>
      </c>
    </row>
    <row r="155" customHeight="1" spans="1:7">
      <c r="A155" s="11">
        <v>813</v>
      </c>
      <c r="B155" s="22" t="s">
        <v>332</v>
      </c>
      <c r="C155" s="11" t="s">
        <v>203</v>
      </c>
      <c r="D155" s="11" t="s">
        <v>327</v>
      </c>
      <c r="E155" s="8" t="s">
        <v>2</v>
      </c>
      <c r="F155" s="13">
        <v>0</v>
      </c>
      <c r="G155" s="8" t="s">
        <v>251</v>
      </c>
    </row>
    <row r="156" customHeight="1" spans="1:6">
      <c r="A156" s="11">
        <v>818</v>
      </c>
      <c r="B156" s="22" t="s">
        <v>333</v>
      </c>
      <c r="C156" s="11" t="s">
        <v>203</v>
      </c>
      <c r="D156" s="11" t="s">
        <v>327</v>
      </c>
      <c r="E156" s="8" t="s">
        <v>2</v>
      </c>
      <c r="F156" s="13">
        <v>1</v>
      </c>
    </row>
    <row r="157" customHeight="1" spans="1:7">
      <c r="A157" s="8">
        <v>819</v>
      </c>
      <c r="B157" s="22" t="s">
        <v>334</v>
      </c>
      <c r="C157" s="11" t="s">
        <v>203</v>
      </c>
      <c r="D157" s="11" t="s">
        <v>327</v>
      </c>
      <c r="E157" s="8" t="s">
        <v>2</v>
      </c>
      <c r="F157" s="13">
        <v>0</v>
      </c>
      <c r="G157" s="8" t="s">
        <v>251</v>
      </c>
    </row>
    <row r="158" customHeight="1" spans="1:6">
      <c r="A158" s="8">
        <v>823</v>
      </c>
      <c r="B158" s="22" t="s">
        <v>335</v>
      </c>
      <c r="C158" s="11" t="s">
        <v>203</v>
      </c>
      <c r="D158" s="11" t="s">
        <v>327</v>
      </c>
      <c r="E158" s="8" t="s">
        <v>2</v>
      </c>
      <c r="F158" s="13">
        <v>1</v>
      </c>
    </row>
    <row r="159" customHeight="1" spans="1:6">
      <c r="A159" s="8">
        <v>824</v>
      </c>
      <c r="B159" s="22" t="s">
        <v>336</v>
      </c>
      <c r="C159" s="11" t="s">
        <v>203</v>
      </c>
      <c r="D159" s="11" t="s">
        <v>327</v>
      </c>
      <c r="E159" s="8" t="s">
        <v>2</v>
      </c>
      <c r="F159" s="13">
        <v>1</v>
      </c>
    </row>
    <row r="160" customHeight="1" spans="1:7">
      <c r="A160" s="8">
        <v>828</v>
      </c>
      <c r="B160" s="22" t="s">
        <v>337</v>
      </c>
      <c r="C160" s="11" t="s">
        <v>203</v>
      </c>
      <c r="D160" s="11" t="s">
        <v>327</v>
      </c>
      <c r="E160" s="8" t="s">
        <v>2</v>
      </c>
      <c r="F160" s="13">
        <v>0</v>
      </c>
      <c r="G160" s="8" t="s">
        <v>251</v>
      </c>
    </row>
    <row r="161" customHeight="1" spans="2:7">
      <c r="B161" s="22" t="s">
        <v>338</v>
      </c>
      <c r="C161" s="11" t="s">
        <v>203</v>
      </c>
      <c r="D161" s="11" t="s">
        <v>327</v>
      </c>
      <c r="E161" s="8" t="s">
        <v>3</v>
      </c>
      <c r="F161" s="13">
        <v>0</v>
      </c>
      <c r="G161" s="14" t="s">
        <v>147</v>
      </c>
    </row>
    <row r="162" customHeight="1" spans="1:6">
      <c r="A162" s="8">
        <v>809</v>
      </c>
      <c r="B162" s="22" t="s">
        <v>339</v>
      </c>
      <c r="C162" s="11" t="s">
        <v>203</v>
      </c>
      <c r="D162" s="11" t="s">
        <v>327</v>
      </c>
      <c r="E162" s="8" t="s">
        <v>3</v>
      </c>
      <c r="F162" s="13">
        <v>1</v>
      </c>
    </row>
    <row r="163" customHeight="1" spans="1:6">
      <c r="A163" s="8">
        <v>857</v>
      </c>
      <c r="B163" s="22" t="s">
        <v>340</v>
      </c>
      <c r="C163" s="11" t="s">
        <v>203</v>
      </c>
      <c r="D163" s="11" t="s">
        <v>327</v>
      </c>
      <c r="E163" s="8" t="s">
        <v>5</v>
      </c>
      <c r="F163" s="13">
        <v>1</v>
      </c>
    </row>
    <row r="164" customHeight="1" spans="1:7">
      <c r="A164" s="23"/>
      <c r="B164" s="22" t="s">
        <v>341</v>
      </c>
      <c r="C164" s="11" t="s">
        <v>203</v>
      </c>
      <c r="D164" s="11" t="s">
        <v>327</v>
      </c>
      <c r="E164" s="8" t="s">
        <v>5</v>
      </c>
      <c r="F164" s="13">
        <v>0</v>
      </c>
      <c r="G164" s="14" t="s">
        <v>276</v>
      </c>
    </row>
    <row r="165" customHeight="1" spans="2:7">
      <c r="B165" s="22" t="s">
        <v>342</v>
      </c>
      <c r="C165" s="11" t="s">
        <v>203</v>
      </c>
      <c r="D165" s="11" t="s">
        <v>327</v>
      </c>
      <c r="E165" s="8" t="s">
        <v>3</v>
      </c>
      <c r="F165" s="13">
        <v>0</v>
      </c>
      <c r="G165" s="24" t="s">
        <v>251</v>
      </c>
    </row>
    <row r="166" customHeight="1" spans="2:7">
      <c r="B166" s="22" t="s">
        <v>343</v>
      </c>
      <c r="C166" s="11" t="s">
        <v>203</v>
      </c>
      <c r="D166" s="11" t="s">
        <v>327</v>
      </c>
      <c r="E166" s="8" t="s">
        <v>125</v>
      </c>
      <c r="F166" s="13">
        <v>0</v>
      </c>
      <c r="G166" s="14" t="s">
        <v>251</v>
      </c>
    </row>
    <row r="167" customHeight="1" spans="2:7">
      <c r="B167" s="22" t="s">
        <v>344</v>
      </c>
      <c r="C167" s="11" t="s">
        <v>203</v>
      </c>
      <c r="D167" s="11" t="s">
        <v>327</v>
      </c>
      <c r="E167" s="8" t="s">
        <v>125</v>
      </c>
      <c r="F167" s="13">
        <v>0</v>
      </c>
      <c r="G167" s="14" t="s">
        <v>251</v>
      </c>
    </row>
    <row r="168" customHeight="1" spans="2:7">
      <c r="B168" s="22" t="s">
        <v>345</v>
      </c>
      <c r="C168" s="11" t="s">
        <v>203</v>
      </c>
      <c r="D168" s="11" t="s">
        <v>327</v>
      </c>
      <c r="E168" s="8" t="s">
        <v>125</v>
      </c>
      <c r="F168" s="13">
        <v>0</v>
      </c>
      <c r="G168" s="14" t="s">
        <v>251</v>
      </c>
    </row>
    <row r="169" customHeight="1" spans="2:7">
      <c r="B169" s="22" t="s">
        <v>346</v>
      </c>
      <c r="C169" s="11" t="s">
        <v>203</v>
      </c>
      <c r="D169" s="11" t="s">
        <v>327</v>
      </c>
      <c r="E169" s="8" t="s">
        <v>125</v>
      </c>
      <c r="F169" s="13">
        <v>0</v>
      </c>
      <c r="G169" s="14" t="s">
        <v>251</v>
      </c>
    </row>
    <row r="170" customHeight="1" spans="2:7">
      <c r="B170" s="22" t="s">
        <v>347</v>
      </c>
      <c r="C170" s="11" t="s">
        <v>203</v>
      </c>
      <c r="D170" s="11" t="s">
        <v>327</v>
      </c>
      <c r="E170" s="8" t="s">
        <v>125</v>
      </c>
      <c r="F170" s="13">
        <v>0</v>
      </c>
      <c r="G170" s="14" t="s">
        <v>251</v>
      </c>
    </row>
    <row r="171" customHeight="1" spans="1:7">
      <c r="A171" s="11">
        <v>859</v>
      </c>
      <c r="B171" s="22" t="s">
        <v>348</v>
      </c>
      <c r="C171" s="11" t="s">
        <v>203</v>
      </c>
      <c r="D171" s="11" t="s">
        <v>327</v>
      </c>
      <c r="E171" s="8" t="s">
        <v>4</v>
      </c>
      <c r="F171" s="13">
        <v>0</v>
      </c>
      <c r="G171" s="14" t="s">
        <v>251</v>
      </c>
    </row>
    <row r="172" customHeight="1" spans="1:6">
      <c r="A172" s="11">
        <v>860</v>
      </c>
      <c r="B172" s="22" t="s">
        <v>349</v>
      </c>
      <c r="C172" s="11" t="s">
        <v>203</v>
      </c>
      <c r="D172" s="11" t="s">
        <v>327</v>
      </c>
      <c r="E172" s="8" t="s">
        <v>4</v>
      </c>
      <c r="F172" s="13">
        <v>1</v>
      </c>
    </row>
    <row r="173" customHeight="1" spans="1:7">
      <c r="A173" s="11">
        <v>861</v>
      </c>
      <c r="B173" s="22" t="s">
        <v>350</v>
      </c>
      <c r="C173" s="11" t="s">
        <v>203</v>
      </c>
      <c r="D173" s="11" t="s">
        <v>327</v>
      </c>
      <c r="E173" s="8" t="s">
        <v>4</v>
      </c>
      <c r="F173" s="13">
        <v>0</v>
      </c>
      <c r="G173" s="14" t="s">
        <v>251</v>
      </c>
    </row>
    <row r="174" customHeight="1" spans="1:6">
      <c r="A174" s="11">
        <v>862</v>
      </c>
      <c r="B174" s="22" t="s">
        <v>351</v>
      </c>
      <c r="C174" s="11" t="s">
        <v>203</v>
      </c>
      <c r="D174" s="11" t="s">
        <v>327</v>
      </c>
      <c r="E174" s="8" t="s">
        <v>4</v>
      </c>
      <c r="F174" s="13">
        <v>1</v>
      </c>
    </row>
    <row r="175" customHeight="1" spans="1:6">
      <c r="A175" s="8">
        <v>750</v>
      </c>
      <c r="B175" s="22" t="s">
        <v>352</v>
      </c>
      <c r="C175" s="11" t="s">
        <v>203</v>
      </c>
      <c r="D175" s="11" t="s">
        <v>327</v>
      </c>
      <c r="E175" s="8" t="s">
        <v>2</v>
      </c>
      <c r="F175" s="13">
        <v>1</v>
      </c>
    </row>
    <row r="176" customHeight="1" spans="1:7">
      <c r="A176" s="11">
        <v>864</v>
      </c>
      <c r="B176" s="22" t="s">
        <v>353</v>
      </c>
      <c r="C176" s="11" t="s">
        <v>203</v>
      </c>
      <c r="D176" s="11" t="s">
        <v>327</v>
      </c>
      <c r="E176" s="8" t="s">
        <v>4</v>
      </c>
      <c r="F176" s="13">
        <v>0</v>
      </c>
      <c r="G176" s="14" t="s">
        <v>251</v>
      </c>
    </row>
    <row r="177" customHeight="1" spans="1:7">
      <c r="A177" s="11">
        <v>869</v>
      </c>
      <c r="B177" s="22" t="s">
        <v>354</v>
      </c>
      <c r="C177" s="11" t="s">
        <v>203</v>
      </c>
      <c r="D177" s="11" t="s">
        <v>327</v>
      </c>
      <c r="E177" s="8" t="s">
        <v>4</v>
      </c>
      <c r="F177" s="13">
        <v>0</v>
      </c>
      <c r="G177" s="14" t="s">
        <v>251</v>
      </c>
    </row>
    <row r="178" customHeight="1" spans="2:7">
      <c r="B178" s="22" t="s">
        <v>355</v>
      </c>
      <c r="C178" s="11" t="s">
        <v>203</v>
      </c>
      <c r="D178" s="11" t="s">
        <v>327</v>
      </c>
      <c r="E178" s="8" t="s">
        <v>125</v>
      </c>
      <c r="F178" s="13">
        <v>0</v>
      </c>
      <c r="G178" s="14" t="s">
        <v>251</v>
      </c>
    </row>
    <row r="179" customHeight="1" spans="1:6">
      <c r="A179" s="8">
        <v>883</v>
      </c>
      <c r="B179" s="22" t="s">
        <v>356</v>
      </c>
      <c r="C179" s="11" t="s">
        <v>203</v>
      </c>
      <c r="D179" s="11" t="s">
        <v>327</v>
      </c>
      <c r="E179" s="8" t="s">
        <v>125</v>
      </c>
      <c r="F179" s="13">
        <v>1</v>
      </c>
    </row>
    <row r="180" customHeight="1" spans="2:7">
      <c r="B180" s="22" t="s">
        <v>357</v>
      </c>
      <c r="C180" s="11" t="s">
        <v>203</v>
      </c>
      <c r="D180" s="11" t="s">
        <v>327</v>
      </c>
      <c r="E180" s="8" t="s">
        <v>125</v>
      </c>
      <c r="F180" s="13">
        <v>0</v>
      </c>
      <c r="G180" s="14" t="s">
        <v>251</v>
      </c>
    </row>
    <row r="181" customHeight="1" spans="2:7">
      <c r="B181" s="22" t="s">
        <v>358</v>
      </c>
      <c r="C181" s="11" t="s">
        <v>203</v>
      </c>
      <c r="D181" s="11" t="s">
        <v>327</v>
      </c>
      <c r="E181" s="8" t="s">
        <v>125</v>
      </c>
      <c r="F181" s="13">
        <v>0</v>
      </c>
      <c r="G181" s="14" t="s">
        <v>251</v>
      </c>
    </row>
    <row r="182" customHeight="1" spans="2:7">
      <c r="B182" s="22" t="s">
        <v>359</v>
      </c>
      <c r="C182" s="11" t="s">
        <v>203</v>
      </c>
      <c r="D182" s="11" t="s">
        <v>327</v>
      </c>
      <c r="E182" s="8" t="s">
        <v>125</v>
      </c>
      <c r="F182" s="13">
        <v>0</v>
      </c>
      <c r="G182" s="14" t="s">
        <v>251</v>
      </c>
    </row>
    <row r="183" customHeight="1" spans="2:7">
      <c r="B183" s="22" t="s">
        <v>360</v>
      </c>
      <c r="C183" s="11" t="s">
        <v>203</v>
      </c>
      <c r="D183" s="11" t="s">
        <v>327</v>
      </c>
      <c r="E183" s="8" t="s">
        <v>125</v>
      </c>
      <c r="F183" s="13">
        <v>0</v>
      </c>
      <c r="G183" s="14" t="s">
        <v>251</v>
      </c>
    </row>
    <row r="184" customHeight="1" spans="2:7">
      <c r="B184" s="22" t="s">
        <v>361</v>
      </c>
      <c r="C184" s="11" t="s">
        <v>203</v>
      </c>
      <c r="D184" s="11" t="s">
        <v>327</v>
      </c>
      <c r="E184" s="8" t="s">
        <v>125</v>
      </c>
      <c r="F184" s="13">
        <v>0</v>
      </c>
      <c r="G184" s="14" t="s">
        <v>251</v>
      </c>
    </row>
    <row r="185" customHeight="1" spans="2:7">
      <c r="B185" s="22" t="s">
        <v>362</v>
      </c>
      <c r="C185" s="11" t="s">
        <v>203</v>
      </c>
      <c r="D185" s="11" t="s">
        <v>327</v>
      </c>
      <c r="E185" s="8" t="s">
        <v>125</v>
      </c>
      <c r="F185" s="13">
        <v>0</v>
      </c>
      <c r="G185" s="14" t="s">
        <v>251</v>
      </c>
    </row>
    <row r="186" customHeight="1" spans="2:7">
      <c r="B186" s="22" t="s">
        <v>363</v>
      </c>
      <c r="C186" s="11" t="s">
        <v>203</v>
      </c>
      <c r="D186" s="11" t="s">
        <v>327</v>
      </c>
      <c r="E186" s="8" t="s">
        <v>125</v>
      </c>
      <c r="F186" s="13">
        <v>0</v>
      </c>
      <c r="G186" s="25" t="s">
        <v>142</v>
      </c>
    </row>
    <row r="187" customHeight="1" spans="1:6">
      <c r="A187" s="8">
        <v>881</v>
      </c>
      <c r="B187" s="22" t="s">
        <v>364</v>
      </c>
      <c r="C187" s="11" t="s">
        <v>203</v>
      </c>
      <c r="D187" s="11" t="s">
        <v>327</v>
      </c>
      <c r="E187" s="8" t="s">
        <v>125</v>
      </c>
      <c r="F187" s="13">
        <v>1</v>
      </c>
    </row>
    <row r="188" customHeight="1" spans="2:7">
      <c r="B188" s="22" t="s">
        <v>365</v>
      </c>
      <c r="C188" s="11" t="s">
        <v>203</v>
      </c>
      <c r="D188" s="11" t="s">
        <v>327</v>
      </c>
      <c r="E188" s="8" t="s">
        <v>125</v>
      </c>
      <c r="F188" s="13">
        <v>0</v>
      </c>
      <c r="G188" s="8" t="s">
        <v>183</v>
      </c>
    </row>
    <row r="189" customHeight="1" spans="1:6">
      <c r="A189" s="8">
        <v>880</v>
      </c>
      <c r="B189" s="22" t="s">
        <v>366</v>
      </c>
      <c r="C189" s="11" t="s">
        <v>203</v>
      </c>
      <c r="D189" s="11" t="s">
        <v>327</v>
      </c>
      <c r="E189" s="8" t="s">
        <v>125</v>
      </c>
      <c r="F189" s="13">
        <v>1</v>
      </c>
    </row>
    <row r="190" customHeight="1" spans="1:6">
      <c r="A190" s="8">
        <v>878</v>
      </c>
      <c r="B190" s="22" t="s">
        <v>367</v>
      </c>
      <c r="C190" s="11" t="s">
        <v>203</v>
      </c>
      <c r="D190" s="11" t="s">
        <v>327</v>
      </c>
      <c r="E190" s="8" t="s">
        <v>125</v>
      </c>
      <c r="F190" s="13">
        <v>1</v>
      </c>
    </row>
    <row r="191" customHeight="1" spans="1:6">
      <c r="A191" s="8">
        <v>877</v>
      </c>
      <c r="B191" s="22" t="s">
        <v>368</v>
      </c>
      <c r="C191" s="11" t="s">
        <v>203</v>
      </c>
      <c r="D191" s="11" t="s">
        <v>327</v>
      </c>
      <c r="E191" s="8" t="s">
        <v>125</v>
      </c>
      <c r="F191" s="13">
        <v>1</v>
      </c>
    </row>
    <row r="192" customHeight="1" spans="1:6">
      <c r="A192" s="8">
        <v>876</v>
      </c>
      <c r="B192" s="22" t="s">
        <v>369</v>
      </c>
      <c r="C192" s="11" t="s">
        <v>203</v>
      </c>
      <c r="D192" s="11" t="s">
        <v>327</v>
      </c>
      <c r="E192" s="8" t="s">
        <v>125</v>
      </c>
      <c r="F192" s="13">
        <v>1</v>
      </c>
    </row>
    <row r="193" customHeight="1" spans="1:6">
      <c r="A193" s="8">
        <v>826</v>
      </c>
      <c r="B193" s="26" t="s">
        <v>370</v>
      </c>
      <c r="C193" s="11" t="s">
        <v>203</v>
      </c>
      <c r="D193" s="11" t="s">
        <v>307</v>
      </c>
      <c r="E193" s="8" t="s">
        <v>3</v>
      </c>
      <c r="F193" s="13">
        <v>1</v>
      </c>
    </row>
    <row r="194" customHeight="1" spans="1:6">
      <c r="A194" s="8">
        <v>791</v>
      </c>
      <c r="B194" s="26" t="s">
        <v>371</v>
      </c>
      <c r="C194" s="11" t="s">
        <v>203</v>
      </c>
      <c r="D194" s="11" t="s">
        <v>307</v>
      </c>
      <c r="E194" s="8" t="s">
        <v>7</v>
      </c>
      <c r="F194" s="13">
        <v>1</v>
      </c>
    </row>
    <row r="195" customHeight="1" spans="2:7">
      <c r="B195" s="26" t="s">
        <v>372</v>
      </c>
      <c r="C195" s="11" t="s">
        <v>203</v>
      </c>
      <c r="D195" s="11" t="s">
        <v>307</v>
      </c>
      <c r="E195" s="8" t="s">
        <v>7</v>
      </c>
      <c r="F195" s="13">
        <v>0</v>
      </c>
      <c r="G195" s="8" t="s">
        <v>183</v>
      </c>
    </row>
    <row r="196" customHeight="1" spans="2:7">
      <c r="B196" s="26" t="s">
        <v>373</v>
      </c>
      <c r="C196" s="11" t="s">
        <v>203</v>
      </c>
      <c r="D196" s="11" t="s">
        <v>307</v>
      </c>
      <c r="E196" s="8" t="s">
        <v>7</v>
      </c>
      <c r="F196" s="13">
        <v>0</v>
      </c>
      <c r="G196" s="8" t="s">
        <v>183</v>
      </c>
    </row>
    <row r="197" customHeight="1" spans="1:6">
      <c r="A197" s="8">
        <v>788</v>
      </c>
      <c r="B197" s="26" t="s">
        <v>374</v>
      </c>
      <c r="C197" s="11" t="s">
        <v>203</v>
      </c>
      <c r="D197" s="11" t="s">
        <v>307</v>
      </c>
      <c r="E197" s="8" t="s">
        <v>7</v>
      </c>
      <c r="F197" s="13">
        <v>1</v>
      </c>
    </row>
    <row r="198" customHeight="1" spans="2:7">
      <c r="B198" s="26" t="s">
        <v>375</v>
      </c>
      <c r="C198" s="11" t="s">
        <v>203</v>
      </c>
      <c r="D198" s="11" t="s">
        <v>307</v>
      </c>
      <c r="E198" s="8" t="s">
        <v>7</v>
      </c>
      <c r="F198" s="13">
        <v>0</v>
      </c>
      <c r="G198" s="8" t="s">
        <v>183</v>
      </c>
    </row>
    <row r="199" customHeight="1" spans="2:7">
      <c r="B199" s="26" t="s">
        <v>376</v>
      </c>
      <c r="C199" s="11" t="s">
        <v>203</v>
      </c>
      <c r="D199" s="11" t="s">
        <v>307</v>
      </c>
      <c r="E199" s="8" t="s">
        <v>5</v>
      </c>
      <c r="F199" s="13">
        <v>0</v>
      </c>
      <c r="G199" s="8" t="s">
        <v>183</v>
      </c>
    </row>
    <row r="200" customHeight="1" spans="1:6">
      <c r="A200" s="8">
        <v>991</v>
      </c>
      <c r="B200" s="26" t="s">
        <v>377</v>
      </c>
      <c r="C200" s="11" t="s">
        <v>203</v>
      </c>
      <c r="D200" s="11" t="s">
        <v>307</v>
      </c>
      <c r="E200" s="8" t="s">
        <v>3</v>
      </c>
      <c r="F200" s="13">
        <v>1</v>
      </c>
    </row>
    <row r="201" customHeight="1" spans="2:7">
      <c r="B201" s="26" t="s">
        <v>378</v>
      </c>
      <c r="C201" s="11" t="s">
        <v>203</v>
      </c>
      <c r="D201" s="11" t="s">
        <v>307</v>
      </c>
      <c r="E201" s="8" t="s">
        <v>3</v>
      </c>
      <c r="F201" s="13">
        <v>0</v>
      </c>
      <c r="G201" s="14" t="s">
        <v>147</v>
      </c>
    </row>
    <row r="202" customHeight="1" spans="2:7">
      <c r="B202" s="27" t="s">
        <v>379</v>
      </c>
      <c r="C202" s="10" t="s">
        <v>203</v>
      </c>
      <c r="D202" s="10" t="s">
        <v>307</v>
      </c>
      <c r="E202" s="8" t="s">
        <v>3</v>
      </c>
      <c r="F202" s="13">
        <v>0</v>
      </c>
      <c r="G202" s="14" t="s">
        <v>147</v>
      </c>
    </row>
    <row r="203" customHeight="1" spans="2:7">
      <c r="B203" s="26" t="s">
        <v>380</v>
      </c>
      <c r="C203" s="11" t="s">
        <v>203</v>
      </c>
      <c r="D203" s="11" t="s">
        <v>307</v>
      </c>
      <c r="E203" s="8" t="s">
        <v>7</v>
      </c>
      <c r="F203" s="13">
        <v>0</v>
      </c>
      <c r="G203" s="8" t="s">
        <v>183</v>
      </c>
    </row>
    <row r="204" customHeight="1" spans="1:6">
      <c r="A204" s="8">
        <v>778</v>
      </c>
      <c r="B204" s="26" t="s">
        <v>381</v>
      </c>
      <c r="C204" s="11" t="s">
        <v>203</v>
      </c>
      <c r="D204" s="11" t="s">
        <v>307</v>
      </c>
      <c r="E204" s="8" t="s">
        <v>7</v>
      </c>
      <c r="F204" s="13">
        <v>1</v>
      </c>
    </row>
    <row r="205" customHeight="1" spans="2:7">
      <c r="B205" s="28" t="s">
        <v>382</v>
      </c>
      <c r="C205" s="11" t="s">
        <v>203</v>
      </c>
      <c r="D205" s="11" t="s">
        <v>307</v>
      </c>
      <c r="E205" s="8" t="s">
        <v>7</v>
      </c>
      <c r="F205" s="13">
        <v>0</v>
      </c>
      <c r="G205" s="8" t="s">
        <v>183</v>
      </c>
    </row>
    <row r="206" customHeight="1" spans="1:6">
      <c r="A206" s="8">
        <v>655</v>
      </c>
      <c r="B206" s="26" t="s">
        <v>383</v>
      </c>
      <c r="C206" s="11" t="s">
        <v>203</v>
      </c>
      <c r="D206" s="11" t="s">
        <v>307</v>
      </c>
      <c r="E206" s="8" t="s">
        <v>2</v>
      </c>
      <c r="F206" s="13">
        <v>1</v>
      </c>
    </row>
    <row r="207" customHeight="1" spans="1:6">
      <c r="A207" s="8">
        <v>837</v>
      </c>
      <c r="B207" s="26" t="s">
        <v>384</v>
      </c>
      <c r="C207" s="11" t="s">
        <v>203</v>
      </c>
      <c r="D207" s="11" t="s">
        <v>307</v>
      </c>
      <c r="E207" s="8" t="s">
        <v>3</v>
      </c>
      <c r="F207" s="13">
        <v>1</v>
      </c>
    </row>
    <row r="208" customHeight="1" spans="1:6">
      <c r="A208" s="8">
        <v>855</v>
      </c>
      <c r="B208" s="26" t="s">
        <v>385</v>
      </c>
      <c r="C208" s="11" t="s">
        <v>203</v>
      </c>
      <c r="D208" s="11" t="s">
        <v>307</v>
      </c>
      <c r="E208" s="8" t="s">
        <v>3</v>
      </c>
      <c r="F208" s="13">
        <v>1</v>
      </c>
    </row>
    <row r="209" customHeight="1" spans="1:6">
      <c r="A209" s="8">
        <v>661</v>
      </c>
      <c r="B209" s="26" t="s">
        <v>386</v>
      </c>
      <c r="C209" s="11" t="s">
        <v>203</v>
      </c>
      <c r="D209" s="11" t="s">
        <v>307</v>
      </c>
      <c r="E209" s="8" t="s">
        <v>2</v>
      </c>
      <c r="F209" s="13">
        <v>1</v>
      </c>
    </row>
    <row r="210" customHeight="1" spans="2:7">
      <c r="B210" s="26" t="s">
        <v>387</v>
      </c>
      <c r="C210" s="11" t="s">
        <v>203</v>
      </c>
      <c r="D210" s="11" t="s">
        <v>307</v>
      </c>
      <c r="E210" s="8" t="s">
        <v>2</v>
      </c>
      <c r="F210" s="13">
        <v>0</v>
      </c>
      <c r="G210" s="8" t="s">
        <v>388</v>
      </c>
    </row>
    <row r="211" customHeight="1" spans="1:6">
      <c r="A211" s="8">
        <v>666</v>
      </c>
      <c r="B211" s="26" t="s">
        <v>389</v>
      </c>
      <c r="C211" s="11" t="s">
        <v>203</v>
      </c>
      <c r="D211" s="11" t="s">
        <v>307</v>
      </c>
      <c r="E211" s="8" t="s">
        <v>2</v>
      </c>
      <c r="F211" s="13">
        <v>1</v>
      </c>
    </row>
    <row r="212" customHeight="1" spans="1:6">
      <c r="A212" s="8">
        <v>672</v>
      </c>
      <c r="B212" s="26" t="s">
        <v>390</v>
      </c>
      <c r="C212" s="11" t="s">
        <v>203</v>
      </c>
      <c r="D212" s="11" t="s">
        <v>307</v>
      </c>
      <c r="E212" s="8" t="s">
        <v>2</v>
      </c>
      <c r="F212" s="13">
        <v>1</v>
      </c>
    </row>
    <row r="213" customHeight="1" spans="2:7">
      <c r="B213" s="26" t="s">
        <v>391</v>
      </c>
      <c r="C213" s="11" t="s">
        <v>203</v>
      </c>
      <c r="D213" s="11" t="s">
        <v>307</v>
      </c>
      <c r="E213" s="8" t="s">
        <v>2</v>
      </c>
      <c r="F213" s="13">
        <v>0</v>
      </c>
      <c r="G213" s="8" t="s">
        <v>183</v>
      </c>
    </row>
    <row r="214" customHeight="1" spans="1:6">
      <c r="A214" s="8">
        <v>677</v>
      </c>
      <c r="B214" s="26" t="s">
        <v>392</v>
      </c>
      <c r="C214" s="11" t="s">
        <v>203</v>
      </c>
      <c r="D214" s="11" t="s">
        <v>307</v>
      </c>
      <c r="E214" s="8" t="s">
        <v>2</v>
      </c>
      <c r="F214" s="13">
        <v>1</v>
      </c>
    </row>
    <row r="215" customHeight="1" spans="2:7">
      <c r="B215" s="26" t="s">
        <v>393</v>
      </c>
      <c r="C215" s="11" t="s">
        <v>203</v>
      </c>
      <c r="D215" s="11" t="s">
        <v>307</v>
      </c>
      <c r="E215" s="8" t="s">
        <v>2</v>
      </c>
      <c r="F215" s="13">
        <v>0</v>
      </c>
      <c r="G215" s="14" t="s">
        <v>183</v>
      </c>
    </row>
    <row r="216" customHeight="1" spans="1:6">
      <c r="A216" s="8">
        <v>690</v>
      </c>
      <c r="B216" s="26" t="s">
        <v>394</v>
      </c>
      <c r="C216" s="11" t="s">
        <v>203</v>
      </c>
      <c r="D216" s="11" t="s">
        <v>307</v>
      </c>
      <c r="E216" s="8" t="s">
        <v>7</v>
      </c>
      <c r="F216" s="13">
        <v>1</v>
      </c>
    </row>
    <row r="217" customHeight="1" spans="2:7">
      <c r="B217" s="27" t="s">
        <v>395</v>
      </c>
      <c r="C217" s="10" t="s">
        <v>203</v>
      </c>
      <c r="D217" s="10" t="s">
        <v>307</v>
      </c>
      <c r="E217" s="8" t="s">
        <v>5</v>
      </c>
      <c r="F217" s="13">
        <v>0</v>
      </c>
      <c r="G217" s="14" t="s">
        <v>251</v>
      </c>
    </row>
    <row r="218" customHeight="1" spans="1:6">
      <c r="A218" s="8">
        <v>702</v>
      </c>
      <c r="B218" s="26" t="s">
        <v>396</v>
      </c>
      <c r="C218" s="11" t="s">
        <v>203</v>
      </c>
      <c r="D218" s="11" t="s">
        <v>307</v>
      </c>
      <c r="E218" s="8" t="s">
        <v>2</v>
      </c>
      <c r="F218" s="13">
        <v>1</v>
      </c>
    </row>
    <row r="219" customHeight="1" spans="2:7">
      <c r="B219" s="27" t="s">
        <v>397</v>
      </c>
      <c r="C219" s="10" t="s">
        <v>203</v>
      </c>
      <c r="D219" s="10" t="s">
        <v>307</v>
      </c>
      <c r="E219" s="8" t="s">
        <v>2</v>
      </c>
      <c r="F219" s="13">
        <v>0</v>
      </c>
      <c r="G219" s="14" t="s">
        <v>147</v>
      </c>
    </row>
    <row r="220" customHeight="1" spans="1:6">
      <c r="A220" s="8">
        <v>703</v>
      </c>
      <c r="B220" s="26" t="s">
        <v>398</v>
      </c>
      <c r="C220" s="11" t="s">
        <v>203</v>
      </c>
      <c r="D220" s="11" t="s">
        <v>307</v>
      </c>
      <c r="E220" s="8" t="s">
        <v>2</v>
      </c>
      <c r="F220" s="13">
        <v>1</v>
      </c>
    </row>
    <row r="221" customHeight="1" spans="2:7">
      <c r="B221" s="26" t="s">
        <v>399</v>
      </c>
      <c r="C221" s="11" t="s">
        <v>203</v>
      </c>
      <c r="D221" s="11" t="s">
        <v>307</v>
      </c>
      <c r="E221" s="8" t="s">
        <v>2</v>
      </c>
      <c r="F221" s="13">
        <v>0</v>
      </c>
      <c r="G221" s="8" t="s">
        <v>183</v>
      </c>
    </row>
    <row r="222" customHeight="1" spans="1:6">
      <c r="A222" s="8">
        <v>712</v>
      </c>
      <c r="B222" s="26" t="s">
        <v>400</v>
      </c>
      <c r="C222" s="11" t="s">
        <v>203</v>
      </c>
      <c r="D222" s="11" t="s">
        <v>307</v>
      </c>
      <c r="E222" s="8" t="s">
        <v>2</v>
      </c>
      <c r="F222" s="13">
        <v>1</v>
      </c>
    </row>
    <row r="223" customHeight="1" spans="2:7">
      <c r="B223" s="26" t="s">
        <v>401</v>
      </c>
      <c r="C223" s="11" t="s">
        <v>203</v>
      </c>
      <c r="D223" s="11" t="s">
        <v>307</v>
      </c>
      <c r="E223" s="8" t="s">
        <v>2</v>
      </c>
      <c r="F223" s="13">
        <v>0</v>
      </c>
      <c r="G223" s="8" t="s">
        <v>402</v>
      </c>
    </row>
    <row r="224" customHeight="1" spans="2:7">
      <c r="B224" s="26" t="s">
        <v>403</v>
      </c>
      <c r="C224" s="11" t="s">
        <v>203</v>
      </c>
      <c r="D224" s="11" t="s">
        <v>307</v>
      </c>
      <c r="E224" s="8" t="s">
        <v>2</v>
      </c>
      <c r="F224" s="13">
        <v>0</v>
      </c>
      <c r="G224" s="8" t="s">
        <v>404</v>
      </c>
    </row>
    <row r="225" customHeight="1" spans="1:6">
      <c r="A225" s="8">
        <v>708</v>
      </c>
      <c r="B225" s="26" t="s">
        <v>405</v>
      </c>
      <c r="C225" s="11" t="s">
        <v>203</v>
      </c>
      <c r="D225" s="11" t="s">
        <v>307</v>
      </c>
      <c r="E225" s="8" t="s">
        <v>2</v>
      </c>
      <c r="F225" s="13">
        <v>1</v>
      </c>
    </row>
    <row r="226" customHeight="1" spans="1:6">
      <c r="A226" s="8">
        <v>748</v>
      </c>
      <c r="B226" s="26" t="s">
        <v>406</v>
      </c>
      <c r="C226" s="11" t="s">
        <v>203</v>
      </c>
      <c r="D226" s="11" t="s">
        <v>307</v>
      </c>
      <c r="E226" s="8" t="s">
        <v>2</v>
      </c>
      <c r="F226" s="13">
        <v>1</v>
      </c>
    </row>
    <row r="227" customHeight="1" spans="1:6">
      <c r="A227" s="8">
        <v>688</v>
      </c>
      <c r="B227" s="26" t="s">
        <v>407</v>
      </c>
      <c r="C227" s="11" t="s">
        <v>203</v>
      </c>
      <c r="D227" s="11" t="s">
        <v>307</v>
      </c>
      <c r="E227" s="8" t="s">
        <v>2</v>
      </c>
      <c r="F227" s="13">
        <v>1</v>
      </c>
    </row>
    <row r="228" customHeight="1" spans="1:6">
      <c r="A228" s="8">
        <v>785</v>
      </c>
      <c r="B228" s="26" t="s">
        <v>408</v>
      </c>
      <c r="C228" s="11" t="s">
        <v>203</v>
      </c>
      <c r="D228" s="11" t="s">
        <v>307</v>
      </c>
      <c r="E228" s="8" t="s">
        <v>2</v>
      </c>
      <c r="F228" s="13">
        <v>1</v>
      </c>
    </row>
    <row r="229" customHeight="1" spans="1:6">
      <c r="A229" s="8">
        <v>786</v>
      </c>
      <c r="B229" s="26" t="s">
        <v>409</v>
      </c>
      <c r="C229" s="11" t="s">
        <v>203</v>
      </c>
      <c r="D229" s="11" t="s">
        <v>307</v>
      </c>
      <c r="E229" s="8" t="s">
        <v>2</v>
      </c>
      <c r="F229" s="13">
        <v>1</v>
      </c>
    </row>
    <row r="230" customHeight="1" spans="1:6">
      <c r="A230" s="8">
        <v>1022</v>
      </c>
      <c r="B230" s="26" t="s">
        <v>410</v>
      </c>
      <c r="C230" s="11" t="s">
        <v>203</v>
      </c>
      <c r="D230" s="11" t="s">
        <v>307</v>
      </c>
      <c r="E230" s="8" t="s">
        <v>2</v>
      </c>
      <c r="F230" s="13">
        <v>1</v>
      </c>
    </row>
    <row r="231" customHeight="1" spans="1:6">
      <c r="A231" s="8">
        <v>109</v>
      </c>
      <c r="B231" s="26" t="s">
        <v>411</v>
      </c>
      <c r="C231" s="11" t="s">
        <v>203</v>
      </c>
      <c r="D231" s="11" t="s">
        <v>307</v>
      </c>
      <c r="E231" s="8" t="s">
        <v>2</v>
      </c>
      <c r="F231" s="13">
        <v>1</v>
      </c>
    </row>
    <row r="232" customHeight="1" spans="1:6">
      <c r="A232" s="8">
        <v>132</v>
      </c>
      <c r="B232" s="26" t="s">
        <v>412</v>
      </c>
      <c r="C232" s="11" t="s">
        <v>203</v>
      </c>
      <c r="D232" s="11" t="s">
        <v>307</v>
      </c>
      <c r="E232" s="8" t="s">
        <v>2</v>
      </c>
      <c r="F232" s="13">
        <v>1</v>
      </c>
    </row>
    <row r="233" customHeight="1" spans="1:6">
      <c r="A233" s="8">
        <v>52</v>
      </c>
      <c r="B233" s="26" t="s">
        <v>413</v>
      </c>
      <c r="C233" s="11" t="s">
        <v>203</v>
      </c>
      <c r="D233" s="11" t="s">
        <v>307</v>
      </c>
      <c r="E233" s="8" t="s">
        <v>2</v>
      </c>
      <c r="F233" s="13">
        <v>1</v>
      </c>
    </row>
    <row r="234" customHeight="1" spans="2:7">
      <c r="B234" s="27" t="s">
        <v>414</v>
      </c>
      <c r="C234" s="10" t="s">
        <v>203</v>
      </c>
      <c r="D234" s="10" t="s">
        <v>307</v>
      </c>
      <c r="E234" s="8" t="s">
        <v>2</v>
      </c>
      <c r="F234" s="13">
        <v>0</v>
      </c>
      <c r="G234" s="8" t="s">
        <v>183</v>
      </c>
    </row>
    <row r="235" customHeight="1" spans="1:6">
      <c r="A235" s="8">
        <v>310</v>
      </c>
      <c r="B235" s="26" t="s">
        <v>415</v>
      </c>
      <c r="C235" s="11" t="s">
        <v>203</v>
      </c>
      <c r="D235" s="11" t="s">
        <v>307</v>
      </c>
      <c r="E235" s="8" t="s">
        <v>2</v>
      </c>
      <c r="F235" s="13">
        <v>1</v>
      </c>
    </row>
    <row r="236" customHeight="1" spans="1:6">
      <c r="A236" s="8">
        <v>54</v>
      </c>
      <c r="B236" s="26" t="s">
        <v>416</v>
      </c>
      <c r="C236" s="11" t="s">
        <v>203</v>
      </c>
      <c r="D236" s="11" t="s">
        <v>307</v>
      </c>
      <c r="E236" s="8" t="s">
        <v>2</v>
      </c>
      <c r="F236" s="13">
        <v>1</v>
      </c>
    </row>
    <row r="237" customHeight="1" spans="2:7">
      <c r="B237" s="27" t="s">
        <v>417</v>
      </c>
      <c r="C237" s="10" t="s">
        <v>203</v>
      </c>
      <c r="D237" s="10" t="s">
        <v>307</v>
      </c>
      <c r="E237" s="8" t="s">
        <v>2</v>
      </c>
      <c r="F237" s="13">
        <v>0</v>
      </c>
      <c r="G237" s="8" t="s">
        <v>183</v>
      </c>
    </row>
    <row r="238" customHeight="1" spans="1:6">
      <c r="A238" s="8">
        <v>140</v>
      </c>
      <c r="B238" s="26" t="s">
        <v>418</v>
      </c>
      <c r="C238" s="11" t="s">
        <v>203</v>
      </c>
      <c r="D238" s="11" t="s">
        <v>307</v>
      </c>
      <c r="E238" s="8" t="s">
        <v>2</v>
      </c>
      <c r="F238" s="13">
        <v>1</v>
      </c>
    </row>
    <row r="239" customHeight="1" spans="1:6">
      <c r="A239" s="8">
        <v>815</v>
      </c>
      <c r="B239" s="26" t="s">
        <v>419</v>
      </c>
      <c r="C239" s="11" t="s">
        <v>203</v>
      </c>
      <c r="D239" s="11" t="s">
        <v>307</v>
      </c>
      <c r="E239" s="8" t="s">
        <v>3</v>
      </c>
      <c r="F239" s="13">
        <v>1</v>
      </c>
    </row>
    <row r="240" customHeight="1" spans="2:7">
      <c r="B240" s="27" t="s">
        <v>420</v>
      </c>
      <c r="C240" s="10" t="s">
        <v>203</v>
      </c>
      <c r="D240" s="10" t="s">
        <v>307</v>
      </c>
      <c r="E240" s="8" t="s">
        <v>2</v>
      </c>
      <c r="F240" s="13">
        <v>0</v>
      </c>
      <c r="G240" s="8" t="s">
        <v>402</v>
      </c>
    </row>
    <row r="241" customHeight="1" spans="1:6">
      <c r="A241" s="8">
        <v>893</v>
      </c>
      <c r="B241" s="26" t="s">
        <v>421</v>
      </c>
      <c r="C241" s="11" t="s">
        <v>203</v>
      </c>
      <c r="D241" s="11" t="s">
        <v>307</v>
      </c>
      <c r="E241" s="8" t="s">
        <v>3</v>
      </c>
      <c r="F241" s="13">
        <v>1</v>
      </c>
    </row>
    <row r="242" customHeight="1" spans="1:6">
      <c r="A242" s="8">
        <v>890</v>
      </c>
      <c r="B242" s="27" t="s">
        <v>422</v>
      </c>
      <c r="C242" s="10" t="s">
        <v>203</v>
      </c>
      <c r="D242" s="10" t="s">
        <v>307</v>
      </c>
      <c r="E242" s="8" t="s">
        <v>3</v>
      </c>
      <c r="F242" s="13">
        <v>1</v>
      </c>
    </row>
    <row r="243" customHeight="1" spans="2:7">
      <c r="B243" s="27" t="s">
        <v>423</v>
      </c>
      <c r="C243" s="10" t="s">
        <v>203</v>
      </c>
      <c r="D243" s="10" t="s">
        <v>307</v>
      </c>
      <c r="E243" s="8" t="s">
        <v>3</v>
      </c>
      <c r="F243" s="13">
        <v>0</v>
      </c>
      <c r="G243" s="14" t="s">
        <v>183</v>
      </c>
    </row>
    <row r="244" customHeight="1" spans="2:7">
      <c r="B244" s="27" t="s">
        <v>424</v>
      </c>
      <c r="C244" s="10" t="s">
        <v>203</v>
      </c>
      <c r="D244" s="10" t="s">
        <v>307</v>
      </c>
      <c r="E244" s="8" t="s">
        <v>3</v>
      </c>
      <c r="F244" s="13">
        <v>0</v>
      </c>
      <c r="G244" s="8" t="s">
        <v>183</v>
      </c>
    </row>
    <row r="245" customHeight="1" spans="1:6">
      <c r="A245" s="8">
        <v>630</v>
      </c>
      <c r="B245" s="26" t="s">
        <v>425</v>
      </c>
      <c r="C245" s="11" t="s">
        <v>203</v>
      </c>
      <c r="D245" s="11" t="s">
        <v>307</v>
      </c>
      <c r="E245" s="8" t="s">
        <v>3</v>
      </c>
      <c r="F245" s="13">
        <v>1</v>
      </c>
    </row>
    <row r="246" customHeight="1" spans="2:7">
      <c r="B246" s="27" t="s">
        <v>426</v>
      </c>
      <c r="C246" s="10" t="s">
        <v>203</v>
      </c>
      <c r="D246" s="10" t="s">
        <v>307</v>
      </c>
      <c r="E246" s="8" t="s">
        <v>3</v>
      </c>
      <c r="F246" s="13">
        <v>0</v>
      </c>
      <c r="G246" s="14" t="s">
        <v>147</v>
      </c>
    </row>
    <row r="247" customHeight="1" spans="1:7">
      <c r="A247" s="8">
        <v>999</v>
      </c>
      <c r="B247" s="26" t="s">
        <v>427</v>
      </c>
      <c r="C247" s="11" t="s">
        <v>203</v>
      </c>
      <c r="D247" s="11" t="s">
        <v>307</v>
      </c>
      <c r="E247" s="8" t="s">
        <v>3</v>
      </c>
      <c r="F247" s="13">
        <v>0</v>
      </c>
      <c r="G247" s="4" t="s">
        <v>428</v>
      </c>
    </row>
    <row r="248" customHeight="1" spans="1:6">
      <c r="A248" s="8">
        <v>647</v>
      </c>
      <c r="B248" s="26" t="s">
        <v>429</v>
      </c>
      <c r="C248" s="11" t="s">
        <v>203</v>
      </c>
      <c r="D248" s="11" t="s">
        <v>307</v>
      </c>
      <c r="E248" s="8" t="s">
        <v>3</v>
      </c>
      <c r="F248" s="13">
        <v>1</v>
      </c>
    </row>
    <row r="249" customHeight="1" spans="1:6">
      <c r="A249" s="8">
        <v>607</v>
      </c>
      <c r="B249" s="26" t="s">
        <v>430</v>
      </c>
      <c r="C249" s="11" t="s">
        <v>203</v>
      </c>
      <c r="D249" s="11" t="s">
        <v>307</v>
      </c>
      <c r="E249" s="8" t="s">
        <v>3</v>
      </c>
      <c r="F249" s="13">
        <v>1</v>
      </c>
    </row>
    <row r="250" customHeight="1" spans="1:6">
      <c r="A250" s="8">
        <v>1027</v>
      </c>
      <c r="B250" s="26" t="s">
        <v>431</v>
      </c>
      <c r="C250" s="11" t="s">
        <v>203</v>
      </c>
      <c r="D250" s="11" t="s">
        <v>307</v>
      </c>
      <c r="E250" s="8" t="s">
        <v>2</v>
      </c>
      <c r="F250" s="13">
        <v>1</v>
      </c>
    </row>
    <row r="251" customHeight="1" spans="1:6">
      <c r="A251" s="8">
        <v>1012</v>
      </c>
      <c r="B251" s="26" t="s">
        <v>432</v>
      </c>
      <c r="C251" s="11" t="s">
        <v>203</v>
      </c>
      <c r="D251" s="11" t="s">
        <v>307</v>
      </c>
      <c r="E251" s="8" t="s">
        <v>2</v>
      </c>
      <c r="F251" s="13">
        <v>1</v>
      </c>
    </row>
    <row r="252" customHeight="1" spans="1:6">
      <c r="A252" s="8">
        <v>644</v>
      </c>
      <c r="B252" s="26" t="s">
        <v>433</v>
      </c>
      <c r="C252" s="11" t="s">
        <v>203</v>
      </c>
      <c r="D252" s="11" t="s">
        <v>307</v>
      </c>
      <c r="E252" s="8" t="s">
        <v>3</v>
      </c>
      <c r="F252" s="13">
        <v>1</v>
      </c>
    </row>
    <row r="253" customHeight="1" spans="1:6">
      <c r="A253" s="8">
        <v>903</v>
      </c>
      <c r="B253" s="8" t="s">
        <v>434</v>
      </c>
      <c r="C253" s="8" t="s">
        <v>203</v>
      </c>
      <c r="D253" s="8" t="s">
        <v>435</v>
      </c>
      <c r="E253" s="8" t="s">
        <v>7</v>
      </c>
      <c r="F253" s="13">
        <v>1</v>
      </c>
    </row>
    <row r="254" customHeight="1" spans="1:6">
      <c r="A254" s="8">
        <v>901</v>
      </c>
      <c r="B254" s="8" t="s">
        <v>436</v>
      </c>
      <c r="C254" s="8" t="s">
        <v>203</v>
      </c>
      <c r="D254" s="8" t="s">
        <v>435</v>
      </c>
      <c r="E254" s="8" t="s">
        <v>7</v>
      </c>
      <c r="F254" s="13">
        <v>1</v>
      </c>
    </row>
    <row r="255" customHeight="1" spans="1:7">
      <c r="A255" s="8">
        <v>378</v>
      </c>
      <c r="B255" s="8" t="s">
        <v>437</v>
      </c>
      <c r="C255" s="8" t="s">
        <v>203</v>
      </c>
      <c r="D255" s="8" t="s">
        <v>435</v>
      </c>
      <c r="E255" s="8" t="s">
        <v>5</v>
      </c>
      <c r="F255" s="13">
        <v>1</v>
      </c>
      <c r="G255" s="29" t="s">
        <v>438</v>
      </c>
    </row>
    <row r="256" customHeight="1" spans="1:6">
      <c r="A256" s="11">
        <v>752</v>
      </c>
      <c r="B256" s="8" t="s">
        <v>439</v>
      </c>
      <c r="C256" s="8" t="s">
        <v>203</v>
      </c>
      <c r="D256" s="8" t="s">
        <v>435</v>
      </c>
      <c r="E256" s="8" t="s">
        <v>5</v>
      </c>
      <c r="F256" s="13">
        <v>1</v>
      </c>
    </row>
    <row r="257" customHeight="1" spans="1:6">
      <c r="A257" s="8">
        <v>1079</v>
      </c>
      <c r="B257" s="8" t="s">
        <v>440</v>
      </c>
      <c r="C257" s="8" t="s">
        <v>203</v>
      </c>
      <c r="D257" s="8" t="s">
        <v>435</v>
      </c>
      <c r="E257" s="8" t="s">
        <v>2</v>
      </c>
      <c r="F257" s="13">
        <v>1</v>
      </c>
    </row>
    <row r="258" customHeight="1" spans="1:6">
      <c r="A258" s="8">
        <v>1063</v>
      </c>
      <c r="B258" s="8" t="s">
        <v>441</v>
      </c>
      <c r="C258" s="8" t="s">
        <v>203</v>
      </c>
      <c r="D258" s="8" t="s">
        <v>435</v>
      </c>
      <c r="E258" s="8" t="s">
        <v>2</v>
      </c>
      <c r="F258" s="13">
        <v>1</v>
      </c>
    </row>
    <row r="259" customHeight="1" spans="1:6">
      <c r="A259" s="8">
        <v>828</v>
      </c>
      <c r="B259" s="8" t="s">
        <v>442</v>
      </c>
      <c r="C259" s="8" t="s">
        <v>203</v>
      </c>
      <c r="D259" s="8" t="s">
        <v>435</v>
      </c>
      <c r="E259" s="8" t="s">
        <v>2</v>
      </c>
      <c r="F259" s="13">
        <v>1</v>
      </c>
    </row>
    <row r="260" customHeight="1" spans="1:6">
      <c r="A260" s="8">
        <v>905</v>
      </c>
      <c r="B260" s="8" t="s">
        <v>443</v>
      </c>
      <c r="C260" s="8" t="s">
        <v>203</v>
      </c>
      <c r="D260" s="8" t="s">
        <v>435</v>
      </c>
      <c r="E260" s="8" t="s">
        <v>7</v>
      </c>
      <c r="F260" s="13">
        <v>1</v>
      </c>
    </row>
    <row r="261" customHeight="1" spans="1:6">
      <c r="A261" s="8">
        <v>906</v>
      </c>
      <c r="B261" s="8" t="s">
        <v>444</v>
      </c>
      <c r="C261" s="8" t="s">
        <v>203</v>
      </c>
      <c r="D261" s="8" t="s">
        <v>445</v>
      </c>
      <c r="E261" s="8" t="s">
        <v>7</v>
      </c>
      <c r="F261" s="13">
        <v>1</v>
      </c>
    </row>
    <row r="262" customHeight="1" spans="1:6">
      <c r="A262" s="8">
        <v>907</v>
      </c>
      <c r="B262" s="8" t="s">
        <v>446</v>
      </c>
      <c r="C262" s="8" t="s">
        <v>203</v>
      </c>
      <c r="D262" s="8" t="s">
        <v>445</v>
      </c>
      <c r="E262" s="8" t="s">
        <v>7</v>
      </c>
      <c r="F262" s="13">
        <v>1</v>
      </c>
    </row>
    <row r="263" customHeight="1" spans="1:6">
      <c r="A263" s="8">
        <v>908</v>
      </c>
      <c r="B263" s="8" t="s">
        <v>447</v>
      </c>
      <c r="C263" s="8" t="s">
        <v>203</v>
      </c>
      <c r="D263" s="8" t="s">
        <v>445</v>
      </c>
      <c r="E263" s="8" t="s">
        <v>7</v>
      </c>
      <c r="F263" s="13">
        <v>1</v>
      </c>
    </row>
    <row r="264" customHeight="1" spans="1:6">
      <c r="A264" s="8">
        <v>909</v>
      </c>
      <c r="B264" s="8" t="s">
        <v>448</v>
      </c>
      <c r="C264" s="8" t="s">
        <v>203</v>
      </c>
      <c r="D264" s="8" t="s">
        <v>445</v>
      </c>
      <c r="E264" s="8" t="s">
        <v>7</v>
      </c>
      <c r="F264" s="13">
        <v>1</v>
      </c>
    </row>
    <row r="265" customHeight="1" spans="1:6">
      <c r="A265" s="8">
        <v>950</v>
      </c>
      <c r="B265" s="8" t="s">
        <v>449</v>
      </c>
      <c r="C265" s="8" t="s">
        <v>203</v>
      </c>
      <c r="D265" s="8" t="s">
        <v>445</v>
      </c>
      <c r="E265" s="8" t="s">
        <v>7</v>
      </c>
      <c r="F265" s="13">
        <v>1</v>
      </c>
    </row>
    <row r="266" customHeight="1" spans="1:6">
      <c r="A266" s="8">
        <v>957</v>
      </c>
      <c r="B266" s="8" t="s">
        <v>450</v>
      </c>
      <c r="C266" s="8" t="s">
        <v>203</v>
      </c>
      <c r="D266" s="8" t="s">
        <v>445</v>
      </c>
      <c r="E266" s="8" t="s">
        <v>7</v>
      </c>
      <c r="F266" s="13">
        <v>1</v>
      </c>
    </row>
    <row r="267" customHeight="1" spans="1:6">
      <c r="A267" s="8">
        <v>792</v>
      </c>
      <c r="B267" s="8" t="s">
        <v>451</v>
      </c>
      <c r="C267" s="8" t="s">
        <v>203</v>
      </c>
      <c r="D267" s="8" t="s">
        <v>445</v>
      </c>
      <c r="E267" s="8" t="s">
        <v>2</v>
      </c>
      <c r="F267" s="13">
        <v>1</v>
      </c>
    </row>
    <row r="268" customHeight="1" spans="1:6">
      <c r="A268" s="8">
        <v>856</v>
      </c>
      <c r="B268" s="8" t="s">
        <v>452</v>
      </c>
      <c r="C268" s="8" t="s">
        <v>203</v>
      </c>
      <c r="D268" s="8" t="s">
        <v>435</v>
      </c>
      <c r="E268" s="8" t="s">
        <v>2</v>
      </c>
      <c r="F268" s="13">
        <v>1</v>
      </c>
    </row>
    <row r="269" customHeight="1" spans="2:7">
      <c r="B269" s="8" t="s">
        <v>453</v>
      </c>
      <c r="C269" s="8" t="s">
        <v>203</v>
      </c>
      <c r="D269" s="8" t="s">
        <v>435</v>
      </c>
      <c r="E269" s="8" t="s">
        <v>2</v>
      </c>
      <c r="F269" s="13">
        <v>0</v>
      </c>
      <c r="G269" s="8" t="s">
        <v>183</v>
      </c>
    </row>
    <row r="270" customHeight="1" spans="2:7">
      <c r="B270" s="8" t="s">
        <v>454</v>
      </c>
      <c r="C270" s="8" t="s">
        <v>203</v>
      </c>
      <c r="D270" s="8" t="s">
        <v>435</v>
      </c>
      <c r="E270" s="8" t="s">
        <v>2</v>
      </c>
      <c r="F270" s="13">
        <v>0</v>
      </c>
      <c r="G270" s="8" t="s">
        <v>183</v>
      </c>
    </row>
    <row r="271" customHeight="1" spans="2:7">
      <c r="B271" s="8" t="s">
        <v>455</v>
      </c>
      <c r="C271" s="8" t="s">
        <v>203</v>
      </c>
      <c r="D271" s="8" t="s">
        <v>435</v>
      </c>
      <c r="E271" s="8" t="s">
        <v>2</v>
      </c>
      <c r="F271" s="13">
        <v>0</v>
      </c>
      <c r="G271" s="8" t="s">
        <v>183</v>
      </c>
    </row>
    <row r="272" customHeight="1" spans="1:6">
      <c r="A272" s="8">
        <v>981</v>
      </c>
      <c r="B272" s="8" t="s">
        <v>456</v>
      </c>
      <c r="C272" s="8" t="s">
        <v>203</v>
      </c>
      <c r="D272" s="8" t="s">
        <v>435</v>
      </c>
      <c r="E272" s="8" t="s">
        <v>3</v>
      </c>
      <c r="F272" s="13">
        <v>1</v>
      </c>
    </row>
    <row r="273" customHeight="1" spans="2:7">
      <c r="B273" s="30" t="s">
        <v>457</v>
      </c>
      <c r="C273" s="8" t="s">
        <v>458</v>
      </c>
      <c r="D273" s="8" t="s">
        <v>307</v>
      </c>
      <c r="E273" s="8" t="s">
        <v>2</v>
      </c>
      <c r="F273" s="13">
        <v>0</v>
      </c>
      <c r="G273" s="8" t="s">
        <v>183</v>
      </c>
    </row>
    <row r="274" customHeight="1" spans="1:6">
      <c r="A274" s="8">
        <v>1070</v>
      </c>
      <c r="B274" s="30" t="s">
        <v>459</v>
      </c>
      <c r="C274" s="8" t="s">
        <v>460</v>
      </c>
      <c r="D274" s="8" t="s">
        <v>307</v>
      </c>
      <c r="E274" s="8" t="s">
        <v>2</v>
      </c>
      <c r="F274" s="13">
        <v>1</v>
      </c>
    </row>
    <row r="275" customHeight="1" spans="1:6">
      <c r="A275" s="8">
        <v>904</v>
      </c>
      <c r="B275" s="30" t="s">
        <v>461</v>
      </c>
      <c r="C275" s="8" t="s">
        <v>462</v>
      </c>
      <c r="D275" s="8" t="s">
        <v>307</v>
      </c>
      <c r="E275" s="8" t="s">
        <v>2</v>
      </c>
      <c r="F275" s="13">
        <v>1</v>
      </c>
    </row>
    <row r="276" customHeight="1" spans="2:7">
      <c r="B276" s="30" t="s">
        <v>463</v>
      </c>
      <c r="C276" s="8" t="s">
        <v>464</v>
      </c>
      <c r="D276" s="8" t="s">
        <v>307</v>
      </c>
      <c r="E276" s="8" t="s">
        <v>2</v>
      </c>
      <c r="F276" s="13">
        <v>0</v>
      </c>
      <c r="G276" s="8" t="s">
        <v>402</v>
      </c>
    </row>
    <row r="277" customHeight="1" spans="2:7">
      <c r="B277" s="30" t="s">
        <v>465</v>
      </c>
      <c r="C277" s="8" t="s">
        <v>466</v>
      </c>
      <c r="D277" s="8" t="s">
        <v>307</v>
      </c>
      <c r="E277" s="8" t="s">
        <v>2</v>
      </c>
      <c r="F277" s="13">
        <v>0</v>
      </c>
      <c r="G277" s="8" t="s">
        <v>183</v>
      </c>
    </row>
    <row r="278" customHeight="1" spans="2:7">
      <c r="B278" s="30" t="s">
        <v>467</v>
      </c>
      <c r="C278" s="8" t="s">
        <v>468</v>
      </c>
      <c r="D278" s="8" t="s">
        <v>307</v>
      </c>
      <c r="E278" s="8" t="s">
        <v>2</v>
      </c>
      <c r="F278" s="13">
        <v>0</v>
      </c>
      <c r="G278" s="8" t="s">
        <v>183</v>
      </c>
    </row>
    <row r="279" customHeight="1" spans="1:6">
      <c r="A279" s="8">
        <v>851</v>
      </c>
      <c r="B279" s="30" t="s">
        <v>469</v>
      </c>
      <c r="C279" s="8" t="s">
        <v>470</v>
      </c>
      <c r="D279" s="8" t="s">
        <v>307</v>
      </c>
      <c r="E279" s="8" t="s">
        <v>2</v>
      </c>
      <c r="F279" s="13">
        <v>1</v>
      </c>
    </row>
    <row r="280" customHeight="1" spans="2:7">
      <c r="B280" s="30" t="s">
        <v>471</v>
      </c>
      <c r="C280" s="8" t="s">
        <v>472</v>
      </c>
      <c r="D280" s="8" t="s">
        <v>307</v>
      </c>
      <c r="E280" s="8" t="s">
        <v>2</v>
      </c>
      <c r="F280" s="13">
        <v>0</v>
      </c>
      <c r="G280" s="8" t="s">
        <v>183</v>
      </c>
    </row>
    <row r="281" customHeight="1" spans="1:6">
      <c r="A281" s="8">
        <v>958</v>
      </c>
      <c r="B281" s="30" t="s">
        <v>473</v>
      </c>
      <c r="C281" s="8" t="s">
        <v>474</v>
      </c>
      <c r="D281" s="8" t="s">
        <v>307</v>
      </c>
      <c r="E281" s="8" t="s">
        <v>2</v>
      </c>
      <c r="F281" s="13">
        <v>1</v>
      </c>
    </row>
    <row r="282" customHeight="1" spans="2:7">
      <c r="B282" s="30" t="s">
        <v>475</v>
      </c>
      <c r="C282" s="8" t="s">
        <v>476</v>
      </c>
      <c r="D282" s="8" t="s">
        <v>307</v>
      </c>
      <c r="E282" s="8" t="s">
        <v>2</v>
      </c>
      <c r="F282" s="13">
        <v>0</v>
      </c>
      <c r="G282" s="8" t="s">
        <v>183</v>
      </c>
    </row>
    <row r="283" customHeight="1" spans="1:6">
      <c r="A283" s="8">
        <v>960</v>
      </c>
      <c r="B283" s="30" t="s">
        <v>477</v>
      </c>
      <c r="C283" s="8" t="s">
        <v>478</v>
      </c>
      <c r="D283" s="8" t="s">
        <v>307</v>
      </c>
      <c r="E283" s="8" t="s">
        <v>2</v>
      </c>
      <c r="F283" s="13">
        <v>1</v>
      </c>
    </row>
    <row r="284" customHeight="1" spans="1:6">
      <c r="A284" s="8">
        <v>963</v>
      </c>
      <c r="B284" s="30" t="s">
        <v>479</v>
      </c>
      <c r="C284" s="8" t="s">
        <v>480</v>
      </c>
      <c r="D284" s="8" t="s">
        <v>307</v>
      </c>
      <c r="E284" s="8" t="s">
        <v>2</v>
      </c>
      <c r="F284" s="13">
        <v>1</v>
      </c>
    </row>
    <row r="285" customHeight="1" spans="1:6">
      <c r="A285" s="8">
        <v>964</v>
      </c>
      <c r="B285" s="30" t="s">
        <v>481</v>
      </c>
      <c r="C285" s="8" t="s">
        <v>482</v>
      </c>
      <c r="D285" s="8" t="s">
        <v>307</v>
      </c>
      <c r="E285" s="8" t="s">
        <v>2</v>
      </c>
      <c r="F285" s="13">
        <v>1</v>
      </c>
    </row>
    <row r="286" customHeight="1" spans="1:6">
      <c r="A286" s="8">
        <v>91</v>
      </c>
      <c r="B286" s="30" t="s">
        <v>483</v>
      </c>
      <c r="C286" s="8" t="s">
        <v>484</v>
      </c>
      <c r="D286" s="8" t="s">
        <v>307</v>
      </c>
      <c r="E286" s="8" t="s">
        <v>125</v>
      </c>
      <c r="F286" s="13">
        <v>1</v>
      </c>
    </row>
    <row r="287" customHeight="1" spans="2:7">
      <c r="B287" s="30" t="s">
        <v>485</v>
      </c>
      <c r="C287" s="8" t="s">
        <v>486</v>
      </c>
      <c r="D287" s="8" t="s">
        <v>307</v>
      </c>
      <c r="E287" s="8" t="s">
        <v>125</v>
      </c>
      <c r="F287" s="13">
        <v>0</v>
      </c>
      <c r="G287" s="14" t="s">
        <v>183</v>
      </c>
    </row>
    <row r="288" customHeight="1" spans="2:7">
      <c r="B288" s="30" t="s">
        <v>487</v>
      </c>
      <c r="C288" s="8" t="s">
        <v>488</v>
      </c>
      <c r="D288" s="8" t="s">
        <v>307</v>
      </c>
      <c r="E288" s="8" t="s">
        <v>125</v>
      </c>
      <c r="F288" s="13">
        <v>0</v>
      </c>
      <c r="G288" s="14" t="s">
        <v>183</v>
      </c>
    </row>
    <row r="289" customHeight="1" spans="1:6">
      <c r="A289" s="8">
        <v>92</v>
      </c>
      <c r="B289" s="30" t="s">
        <v>489</v>
      </c>
      <c r="C289" s="8" t="s">
        <v>490</v>
      </c>
      <c r="D289" s="8" t="s">
        <v>307</v>
      </c>
      <c r="E289" s="8" t="s">
        <v>125</v>
      </c>
      <c r="F289" s="13">
        <v>1</v>
      </c>
    </row>
    <row r="290" customHeight="1" spans="1:6">
      <c r="A290" s="8">
        <v>93</v>
      </c>
      <c r="B290" s="30" t="s">
        <v>491</v>
      </c>
      <c r="C290" s="8" t="s">
        <v>492</v>
      </c>
      <c r="D290" s="8" t="s">
        <v>307</v>
      </c>
      <c r="E290" s="8" t="s">
        <v>125</v>
      </c>
      <c r="F290" s="13">
        <v>1</v>
      </c>
    </row>
    <row r="291" customHeight="1" spans="1:6">
      <c r="A291" s="8">
        <v>94</v>
      </c>
      <c r="B291" s="30" t="s">
        <v>493</v>
      </c>
      <c r="C291" s="8" t="s">
        <v>494</v>
      </c>
      <c r="D291" s="8" t="s">
        <v>307</v>
      </c>
      <c r="E291" s="8" t="s">
        <v>125</v>
      </c>
      <c r="F291" s="13">
        <v>1</v>
      </c>
    </row>
    <row r="292" customHeight="1" spans="1:6">
      <c r="A292" s="8">
        <v>95</v>
      </c>
      <c r="B292" s="30" t="s">
        <v>495</v>
      </c>
      <c r="C292" s="8" t="s">
        <v>496</v>
      </c>
      <c r="D292" s="8" t="s">
        <v>307</v>
      </c>
      <c r="E292" s="8" t="s">
        <v>125</v>
      </c>
      <c r="F292" s="13">
        <v>1</v>
      </c>
    </row>
    <row r="293" customHeight="1" spans="2:7">
      <c r="B293" s="30" t="s">
        <v>497</v>
      </c>
      <c r="C293" s="8" t="s">
        <v>498</v>
      </c>
      <c r="D293" s="8" t="s">
        <v>307</v>
      </c>
      <c r="E293" s="8" t="s">
        <v>125</v>
      </c>
      <c r="F293" s="13">
        <v>0</v>
      </c>
      <c r="G293" s="14" t="s">
        <v>183</v>
      </c>
    </row>
    <row r="294" customHeight="1" spans="2:7">
      <c r="B294" s="30" t="s">
        <v>499</v>
      </c>
      <c r="C294" s="8" t="s">
        <v>500</v>
      </c>
      <c r="D294" s="8" t="s">
        <v>307</v>
      </c>
      <c r="E294" s="8" t="s">
        <v>125</v>
      </c>
      <c r="F294" s="13">
        <v>0</v>
      </c>
      <c r="G294" s="14" t="s">
        <v>183</v>
      </c>
    </row>
    <row r="295" customHeight="1" spans="2:7">
      <c r="B295" s="30" t="s">
        <v>501</v>
      </c>
      <c r="C295" s="8" t="s">
        <v>502</v>
      </c>
      <c r="D295" s="8" t="s">
        <v>307</v>
      </c>
      <c r="E295" s="8" t="s">
        <v>125</v>
      </c>
      <c r="F295" s="13">
        <v>0</v>
      </c>
      <c r="G295" s="14" t="s">
        <v>183</v>
      </c>
    </row>
    <row r="296" customHeight="1" spans="2:7">
      <c r="B296" s="30" t="s">
        <v>503</v>
      </c>
      <c r="C296" s="8" t="s">
        <v>504</v>
      </c>
      <c r="D296" s="8" t="s">
        <v>307</v>
      </c>
      <c r="E296" s="8" t="s">
        <v>125</v>
      </c>
      <c r="F296" s="13">
        <v>0</v>
      </c>
      <c r="G296" s="8" t="s">
        <v>505</v>
      </c>
    </row>
    <row r="297" customHeight="1" spans="2:7">
      <c r="B297" s="30" t="s">
        <v>506</v>
      </c>
      <c r="C297" s="8" t="s">
        <v>507</v>
      </c>
      <c r="D297" s="8" t="s">
        <v>307</v>
      </c>
      <c r="E297" s="8" t="s">
        <v>125</v>
      </c>
      <c r="F297" s="13">
        <v>0</v>
      </c>
      <c r="G297" s="14" t="s">
        <v>183</v>
      </c>
    </row>
    <row r="298" customHeight="1" spans="2:7">
      <c r="B298" s="30" t="s">
        <v>508</v>
      </c>
      <c r="C298" s="8" t="s">
        <v>509</v>
      </c>
      <c r="D298" s="8" t="s">
        <v>307</v>
      </c>
      <c r="E298" s="8" t="s">
        <v>125</v>
      </c>
      <c r="F298" s="13">
        <v>0</v>
      </c>
      <c r="G298" s="14" t="s">
        <v>183</v>
      </c>
    </row>
    <row r="299" customHeight="1" spans="1:6">
      <c r="A299" s="8">
        <v>540</v>
      </c>
      <c r="B299" s="30" t="s">
        <v>510</v>
      </c>
      <c r="C299" s="8" t="s">
        <v>511</v>
      </c>
      <c r="D299" s="8" t="s">
        <v>307</v>
      </c>
      <c r="E299" s="8" t="s">
        <v>125</v>
      </c>
      <c r="F299" s="13">
        <v>1</v>
      </c>
    </row>
    <row r="300" customHeight="1" spans="1:6">
      <c r="A300" s="8">
        <v>502</v>
      </c>
      <c r="B300" s="30" t="s">
        <v>512</v>
      </c>
      <c r="C300" s="8" t="s">
        <v>513</v>
      </c>
      <c r="D300" s="8" t="s">
        <v>307</v>
      </c>
      <c r="E300" s="8" t="s">
        <v>125</v>
      </c>
      <c r="F300" s="13">
        <v>1</v>
      </c>
    </row>
    <row r="301" customHeight="1" spans="2:7">
      <c r="B301" s="30" t="s">
        <v>514</v>
      </c>
      <c r="C301" s="8" t="s">
        <v>515</v>
      </c>
      <c r="D301" s="8" t="s">
        <v>307</v>
      </c>
      <c r="E301" s="8" t="s">
        <v>125</v>
      </c>
      <c r="F301" s="13">
        <v>0</v>
      </c>
      <c r="G301" s="8" t="s">
        <v>505</v>
      </c>
    </row>
    <row r="302" customHeight="1" spans="1:6">
      <c r="A302" s="8">
        <v>608</v>
      </c>
      <c r="B302" s="30" t="s">
        <v>516</v>
      </c>
      <c r="C302" s="8" t="s">
        <v>517</v>
      </c>
      <c r="D302" s="8" t="s">
        <v>307</v>
      </c>
      <c r="E302" s="8" t="s">
        <v>125</v>
      </c>
      <c r="F302" s="13">
        <v>1</v>
      </c>
    </row>
    <row r="303" customHeight="1" spans="2:7">
      <c r="B303" s="30" t="s">
        <v>518</v>
      </c>
      <c r="C303" s="8" t="s">
        <v>519</v>
      </c>
      <c r="D303" s="8" t="s">
        <v>307</v>
      </c>
      <c r="E303" s="8" t="s">
        <v>125</v>
      </c>
      <c r="F303" s="13">
        <v>0</v>
      </c>
      <c r="G303" s="24" t="s">
        <v>183</v>
      </c>
    </row>
    <row r="304" customHeight="1" spans="1:6">
      <c r="A304" s="8">
        <v>830</v>
      </c>
      <c r="B304" s="30" t="s">
        <v>520</v>
      </c>
      <c r="C304" s="8" t="s">
        <v>521</v>
      </c>
      <c r="D304" s="8" t="s">
        <v>307</v>
      </c>
      <c r="E304" s="8" t="s">
        <v>125</v>
      </c>
      <c r="F304" s="13">
        <v>1</v>
      </c>
    </row>
    <row r="305" customHeight="1" spans="1:6">
      <c r="A305" s="8">
        <v>764</v>
      </c>
      <c r="B305" s="30" t="s">
        <v>522</v>
      </c>
      <c r="C305" s="8" t="s">
        <v>523</v>
      </c>
      <c r="D305" s="8" t="s">
        <v>307</v>
      </c>
      <c r="E305" s="8" t="s">
        <v>125</v>
      </c>
      <c r="F305" s="13">
        <v>1</v>
      </c>
    </row>
    <row r="306" customHeight="1" spans="1:6">
      <c r="A306" s="8">
        <v>884</v>
      </c>
      <c r="B306" s="30" t="s">
        <v>524</v>
      </c>
      <c r="C306" s="8" t="s">
        <v>525</v>
      </c>
      <c r="D306" s="8" t="s">
        <v>307</v>
      </c>
      <c r="E306" s="8" t="s">
        <v>125</v>
      </c>
      <c r="F306" s="13">
        <v>1</v>
      </c>
    </row>
    <row r="307" customHeight="1" spans="1:6">
      <c r="A307" s="8">
        <v>618</v>
      </c>
      <c r="B307" s="30" t="s">
        <v>526</v>
      </c>
      <c r="C307" s="8" t="s">
        <v>527</v>
      </c>
      <c r="D307" s="8" t="s">
        <v>307</v>
      </c>
      <c r="E307" s="8" t="s">
        <v>125</v>
      </c>
      <c r="F307" s="13">
        <v>1</v>
      </c>
    </row>
    <row r="308" customHeight="1" spans="1:6">
      <c r="A308" s="8">
        <v>619</v>
      </c>
      <c r="B308" s="30" t="s">
        <v>528</v>
      </c>
      <c r="C308" s="8" t="s">
        <v>529</v>
      </c>
      <c r="D308" s="8" t="s">
        <v>307</v>
      </c>
      <c r="E308" s="8" t="s">
        <v>125</v>
      </c>
      <c r="F308" s="13">
        <v>1</v>
      </c>
    </row>
    <row r="309" customHeight="1" spans="1:6">
      <c r="A309" s="8">
        <v>121</v>
      </c>
      <c r="B309" s="30" t="s">
        <v>530</v>
      </c>
      <c r="C309" s="8" t="s">
        <v>531</v>
      </c>
      <c r="D309" s="8" t="s">
        <v>307</v>
      </c>
      <c r="E309" s="8" t="s">
        <v>125</v>
      </c>
      <c r="F309" s="13">
        <v>1</v>
      </c>
    </row>
    <row r="310" customHeight="1" spans="1:6">
      <c r="A310" s="8">
        <v>793</v>
      </c>
      <c r="B310" s="30" t="s">
        <v>532</v>
      </c>
      <c r="C310" s="8" t="s">
        <v>533</v>
      </c>
      <c r="D310" s="8" t="s">
        <v>307</v>
      </c>
      <c r="E310" s="8" t="s">
        <v>125</v>
      </c>
      <c r="F310" s="13">
        <v>1</v>
      </c>
    </row>
    <row r="311" customHeight="1" spans="1:6">
      <c r="A311" s="8">
        <v>799</v>
      </c>
      <c r="B311" s="30" t="s">
        <v>534</v>
      </c>
      <c r="C311" s="8" t="s">
        <v>535</v>
      </c>
      <c r="D311" s="8" t="s">
        <v>307</v>
      </c>
      <c r="E311" s="8" t="s">
        <v>125</v>
      </c>
      <c r="F311" s="13">
        <v>1</v>
      </c>
    </row>
    <row r="312" customHeight="1" spans="1:6">
      <c r="A312" s="8">
        <v>819</v>
      </c>
      <c r="B312" s="30" t="s">
        <v>536</v>
      </c>
      <c r="C312" s="8" t="s">
        <v>537</v>
      </c>
      <c r="D312" s="8" t="s">
        <v>307</v>
      </c>
      <c r="E312" s="8" t="s">
        <v>125</v>
      </c>
      <c r="F312" s="13">
        <v>1</v>
      </c>
    </row>
    <row r="313" customHeight="1" spans="2:7">
      <c r="B313" s="30" t="s">
        <v>538</v>
      </c>
      <c r="C313" s="8" t="s">
        <v>539</v>
      </c>
      <c r="D313" s="8" t="s">
        <v>307</v>
      </c>
      <c r="E313" s="8" t="s">
        <v>125</v>
      </c>
      <c r="F313" s="13">
        <v>0</v>
      </c>
      <c r="G313" s="24" t="s">
        <v>183</v>
      </c>
    </row>
    <row r="314" customHeight="1" spans="1:6">
      <c r="A314" s="8">
        <v>836</v>
      </c>
      <c r="B314" s="30" t="s">
        <v>540</v>
      </c>
      <c r="C314" s="8" t="s">
        <v>541</v>
      </c>
      <c r="D314" s="8" t="s">
        <v>307</v>
      </c>
      <c r="E314" s="8" t="s">
        <v>125</v>
      </c>
      <c r="F314" s="13">
        <v>1</v>
      </c>
    </row>
    <row r="315" customHeight="1" spans="2:7">
      <c r="B315" s="30" t="s">
        <v>542</v>
      </c>
      <c r="C315" s="8" t="s">
        <v>543</v>
      </c>
      <c r="D315" s="8" t="s">
        <v>307</v>
      </c>
      <c r="E315" s="8" t="s">
        <v>125</v>
      </c>
      <c r="F315" s="13">
        <v>0</v>
      </c>
      <c r="G315" s="24" t="s">
        <v>183</v>
      </c>
    </row>
    <row r="316" customHeight="1" spans="2:7">
      <c r="B316" s="30" t="s">
        <v>544</v>
      </c>
      <c r="C316" s="8" t="s">
        <v>545</v>
      </c>
      <c r="D316" s="8" t="s">
        <v>307</v>
      </c>
      <c r="E316" s="8" t="s">
        <v>125</v>
      </c>
      <c r="F316" s="13">
        <v>0</v>
      </c>
      <c r="G316" s="8" t="s">
        <v>546</v>
      </c>
    </row>
    <row r="317" customHeight="1" spans="1:6">
      <c r="A317" s="8">
        <v>834</v>
      </c>
      <c r="B317" s="30" t="s">
        <v>547</v>
      </c>
      <c r="C317" s="8" t="s">
        <v>548</v>
      </c>
      <c r="D317" s="8" t="s">
        <v>307</v>
      </c>
      <c r="E317" s="8" t="s">
        <v>125</v>
      </c>
      <c r="F317" s="13">
        <v>1</v>
      </c>
    </row>
    <row r="318" customHeight="1" spans="2:7">
      <c r="B318" s="30" t="s">
        <v>549</v>
      </c>
      <c r="C318" s="8" t="s">
        <v>550</v>
      </c>
      <c r="D318" s="8" t="s">
        <v>307</v>
      </c>
      <c r="E318" s="8" t="s">
        <v>125</v>
      </c>
      <c r="F318" s="13">
        <v>0</v>
      </c>
      <c r="G318" s="8" t="s">
        <v>551</v>
      </c>
    </row>
    <row r="319" customHeight="1" spans="1:6">
      <c r="A319" s="8">
        <v>969</v>
      </c>
      <c r="B319" s="30" t="s">
        <v>552</v>
      </c>
      <c r="C319" s="8" t="s">
        <v>553</v>
      </c>
      <c r="D319" s="8" t="s">
        <v>307</v>
      </c>
      <c r="E319" s="8" t="s">
        <v>125</v>
      </c>
      <c r="F319" s="13">
        <v>1</v>
      </c>
    </row>
    <row r="320" customHeight="1" spans="1:6">
      <c r="A320" s="8">
        <v>843</v>
      </c>
      <c r="B320" s="30" t="s">
        <v>554</v>
      </c>
      <c r="C320" s="8" t="s">
        <v>555</v>
      </c>
      <c r="D320" s="8" t="s">
        <v>307</v>
      </c>
      <c r="E320" s="8" t="s">
        <v>125</v>
      </c>
      <c r="F320" s="13">
        <v>1</v>
      </c>
    </row>
    <row r="321" customHeight="1" spans="1:6">
      <c r="A321" s="8">
        <v>844</v>
      </c>
      <c r="B321" s="18" t="s">
        <v>556</v>
      </c>
      <c r="C321" s="19" t="s">
        <v>203</v>
      </c>
      <c r="D321" s="8" t="s">
        <v>208</v>
      </c>
      <c r="E321" s="8" t="s">
        <v>3</v>
      </c>
      <c r="F321" s="13">
        <v>1</v>
      </c>
    </row>
    <row r="322" customHeight="1" spans="1:6">
      <c r="A322" s="8">
        <v>46</v>
      </c>
      <c r="B322" s="18" t="s">
        <v>557</v>
      </c>
      <c r="C322" s="19" t="s">
        <v>203</v>
      </c>
      <c r="D322" s="8" t="s">
        <v>208</v>
      </c>
      <c r="E322" s="8" t="s">
        <v>125</v>
      </c>
      <c r="F322" s="13">
        <v>1</v>
      </c>
    </row>
    <row r="323" customHeight="1" spans="1:6">
      <c r="A323" s="8">
        <v>59</v>
      </c>
      <c r="B323" s="18" t="s">
        <v>558</v>
      </c>
      <c r="C323" s="19" t="s">
        <v>203</v>
      </c>
      <c r="D323" s="8" t="s">
        <v>208</v>
      </c>
      <c r="E323" s="8" t="s">
        <v>125</v>
      </c>
      <c r="F323" s="13">
        <v>1</v>
      </c>
    </row>
    <row r="324" customHeight="1" spans="2:7">
      <c r="B324" s="18" t="s">
        <v>559</v>
      </c>
      <c r="C324" s="19" t="s">
        <v>203</v>
      </c>
      <c r="D324" s="8" t="s">
        <v>208</v>
      </c>
      <c r="E324" s="8" t="s">
        <v>3</v>
      </c>
      <c r="F324" s="13">
        <v>0</v>
      </c>
      <c r="G324" s="8" t="s">
        <v>251</v>
      </c>
    </row>
    <row r="325" customHeight="1" spans="1:6">
      <c r="A325" s="8">
        <v>869</v>
      </c>
      <c r="B325" s="18" t="s">
        <v>560</v>
      </c>
      <c r="C325" s="19" t="s">
        <v>203</v>
      </c>
      <c r="D325" s="8" t="s">
        <v>208</v>
      </c>
      <c r="E325" s="8" t="s">
        <v>3</v>
      </c>
      <c r="F325" s="13">
        <v>1</v>
      </c>
    </row>
    <row r="326" customHeight="1" spans="1:6">
      <c r="A326" s="8">
        <v>369</v>
      </c>
      <c r="B326" s="18" t="s">
        <v>561</v>
      </c>
      <c r="C326" s="19" t="s">
        <v>203</v>
      </c>
      <c r="D326" s="8" t="s">
        <v>208</v>
      </c>
      <c r="E326" s="8" t="s">
        <v>125</v>
      </c>
      <c r="F326" s="13">
        <v>1</v>
      </c>
    </row>
    <row r="327" customHeight="1" spans="1:8">
      <c r="A327" s="31">
        <v>214</v>
      </c>
      <c r="B327" s="18" t="s">
        <v>562</v>
      </c>
      <c r="C327" s="19" t="s">
        <v>203</v>
      </c>
      <c r="D327" s="8" t="s">
        <v>208</v>
      </c>
      <c r="E327" s="8" t="s">
        <v>5</v>
      </c>
      <c r="F327" s="13">
        <v>1</v>
      </c>
      <c r="H327" s="8" t="s">
        <v>563</v>
      </c>
    </row>
    <row r="328" customHeight="1" spans="1:8">
      <c r="A328" s="31">
        <v>1002</v>
      </c>
      <c r="B328" s="18" t="s">
        <v>564</v>
      </c>
      <c r="C328" s="19" t="s">
        <v>203</v>
      </c>
      <c r="D328" s="8" t="s">
        <v>208</v>
      </c>
      <c r="E328" s="8" t="s">
        <v>5</v>
      </c>
      <c r="F328" s="13">
        <v>1</v>
      </c>
      <c r="H328" s="8" t="s">
        <v>563</v>
      </c>
    </row>
    <row r="329" customHeight="1" spans="1:8">
      <c r="A329" s="31">
        <v>1005</v>
      </c>
      <c r="B329" s="18" t="s">
        <v>565</v>
      </c>
      <c r="C329" s="19" t="s">
        <v>203</v>
      </c>
      <c r="D329" s="8" t="s">
        <v>208</v>
      </c>
      <c r="E329" s="8" t="s">
        <v>5</v>
      </c>
      <c r="F329" s="13">
        <v>1</v>
      </c>
      <c r="H329" s="8" t="s">
        <v>563</v>
      </c>
    </row>
    <row r="330" customHeight="1" spans="1:8">
      <c r="A330" s="31">
        <v>1010</v>
      </c>
      <c r="B330" s="18" t="s">
        <v>566</v>
      </c>
      <c r="C330" s="19" t="s">
        <v>203</v>
      </c>
      <c r="D330" s="8" t="s">
        <v>208</v>
      </c>
      <c r="E330" s="8" t="s">
        <v>5</v>
      </c>
      <c r="F330" s="13">
        <v>1</v>
      </c>
      <c r="H330" s="8" t="s">
        <v>563</v>
      </c>
    </row>
    <row r="331" customHeight="1" spans="1:8">
      <c r="A331" s="31">
        <v>1015</v>
      </c>
      <c r="B331" s="18" t="s">
        <v>567</v>
      </c>
      <c r="C331" s="19" t="s">
        <v>203</v>
      </c>
      <c r="D331" s="8" t="s">
        <v>208</v>
      </c>
      <c r="E331" s="8" t="s">
        <v>5</v>
      </c>
      <c r="F331" s="13">
        <v>1</v>
      </c>
      <c r="H331" s="8" t="s">
        <v>563</v>
      </c>
    </row>
    <row r="332" customHeight="1" spans="1:8">
      <c r="A332" s="31">
        <v>1018</v>
      </c>
      <c r="B332" s="18" t="s">
        <v>568</v>
      </c>
      <c r="C332" s="19" t="s">
        <v>203</v>
      </c>
      <c r="D332" s="8" t="s">
        <v>208</v>
      </c>
      <c r="E332" s="8" t="s">
        <v>5</v>
      </c>
      <c r="F332" s="13">
        <v>1</v>
      </c>
      <c r="H332" s="8" t="s">
        <v>563</v>
      </c>
    </row>
    <row r="333" customHeight="1" spans="1:7">
      <c r="A333" s="32"/>
      <c r="B333" s="18" t="s">
        <v>569</v>
      </c>
      <c r="C333" s="19" t="s">
        <v>203</v>
      </c>
      <c r="D333" s="8" t="s">
        <v>208</v>
      </c>
      <c r="E333" s="8" t="s">
        <v>5</v>
      </c>
      <c r="F333" s="13">
        <v>0</v>
      </c>
      <c r="G333" s="8" t="s">
        <v>570</v>
      </c>
    </row>
    <row r="334" customHeight="1" spans="1:8">
      <c r="A334" s="31">
        <v>171</v>
      </c>
      <c r="B334" s="18" t="s">
        <v>571</v>
      </c>
      <c r="C334" s="19" t="s">
        <v>203</v>
      </c>
      <c r="D334" s="8" t="s">
        <v>208</v>
      </c>
      <c r="E334" s="8" t="s">
        <v>5</v>
      </c>
      <c r="F334" s="13">
        <v>1</v>
      </c>
      <c r="H334" s="8" t="s">
        <v>563</v>
      </c>
    </row>
    <row r="335" customHeight="1" spans="1:8">
      <c r="A335" s="31">
        <v>172</v>
      </c>
      <c r="B335" s="18" t="s">
        <v>572</v>
      </c>
      <c r="C335" s="19" t="s">
        <v>203</v>
      </c>
      <c r="D335" s="8" t="s">
        <v>208</v>
      </c>
      <c r="E335" s="8" t="s">
        <v>5</v>
      </c>
      <c r="F335" s="13">
        <v>1</v>
      </c>
      <c r="H335" s="8" t="s">
        <v>563</v>
      </c>
    </row>
    <row r="336" customHeight="1" spans="1:7">
      <c r="A336" s="32"/>
      <c r="B336" s="18" t="s">
        <v>573</v>
      </c>
      <c r="C336" s="19" t="s">
        <v>203</v>
      </c>
      <c r="D336" s="8" t="s">
        <v>208</v>
      </c>
      <c r="E336" s="8" t="s">
        <v>5</v>
      </c>
      <c r="F336" s="13">
        <v>0</v>
      </c>
      <c r="G336" s="11" t="s">
        <v>574</v>
      </c>
    </row>
    <row r="337" customHeight="1" spans="1:7">
      <c r="A337" s="33"/>
      <c r="B337" s="18" t="s">
        <v>575</v>
      </c>
      <c r="C337" s="19" t="s">
        <v>203</v>
      </c>
      <c r="D337" s="8" t="s">
        <v>208</v>
      </c>
      <c r="E337" s="8" t="s">
        <v>5</v>
      </c>
      <c r="F337" s="13">
        <v>0</v>
      </c>
      <c r="G337" s="8" t="s">
        <v>570</v>
      </c>
    </row>
    <row r="338" s="5" customFormat="1" customHeight="1" spans="1:13">
      <c r="A338" s="33"/>
      <c r="B338" s="18" t="s">
        <v>576</v>
      </c>
      <c r="C338" s="34" t="s">
        <v>577</v>
      </c>
      <c r="D338" s="5" t="s">
        <v>208</v>
      </c>
      <c r="E338" s="5" t="s">
        <v>5</v>
      </c>
      <c r="F338" s="15">
        <v>0</v>
      </c>
      <c r="G338" s="38" t="s">
        <v>251</v>
      </c>
      <c r="H338" s="5" t="s">
        <v>563</v>
      </c>
      <c r="M338" s="17"/>
    </row>
    <row r="339" customHeight="1" spans="1:8">
      <c r="A339" s="33">
        <v>233</v>
      </c>
      <c r="B339" s="18" t="s">
        <v>578</v>
      </c>
      <c r="C339" s="19" t="s">
        <v>203</v>
      </c>
      <c r="D339" s="8" t="s">
        <v>208</v>
      </c>
      <c r="E339" s="8" t="s">
        <v>5</v>
      </c>
      <c r="F339" s="13">
        <v>1</v>
      </c>
      <c r="H339" s="8" t="s">
        <v>563</v>
      </c>
    </row>
    <row r="340" customHeight="1" spans="2:7">
      <c r="B340" s="18" t="s">
        <v>579</v>
      </c>
      <c r="C340" s="19" t="s">
        <v>203</v>
      </c>
      <c r="D340" s="8" t="s">
        <v>208</v>
      </c>
      <c r="E340" s="8" t="s">
        <v>5</v>
      </c>
      <c r="F340" s="13">
        <v>0</v>
      </c>
      <c r="G340" s="39" t="s">
        <v>574</v>
      </c>
    </row>
    <row r="341" customHeight="1" spans="1:7">
      <c r="A341" s="33"/>
      <c r="B341" s="18" t="s">
        <v>580</v>
      </c>
      <c r="C341" s="19" t="s">
        <v>203</v>
      </c>
      <c r="D341" s="8" t="s">
        <v>208</v>
      </c>
      <c r="E341" s="8" t="s">
        <v>5</v>
      </c>
      <c r="F341" s="13">
        <v>0</v>
      </c>
      <c r="G341" s="8" t="s">
        <v>570</v>
      </c>
    </row>
    <row r="342" customHeight="1" spans="1:8">
      <c r="A342" s="33">
        <v>251</v>
      </c>
      <c r="B342" s="18" t="s">
        <v>581</v>
      </c>
      <c r="C342" s="19" t="s">
        <v>203</v>
      </c>
      <c r="D342" s="8" t="s">
        <v>208</v>
      </c>
      <c r="E342" s="8" t="s">
        <v>5</v>
      </c>
      <c r="F342" s="13">
        <v>1</v>
      </c>
      <c r="H342" s="8" t="s">
        <v>563</v>
      </c>
    </row>
    <row r="343" s="5" customFormat="1" customHeight="1" spans="2:13">
      <c r="B343" s="18" t="s">
        <v>582</v>
      </c>
      <c r="C343" s="34" t="s">
        <v>577</v>
      </c>
      <c r="D343" s="5" t="s">
        <v>208</v>
      </c>
      <c r="E343" s="5" t="s">
        <v>5</v>
      </c>
      <c r="F343" s="15">
        <v>0</v>
      </c>
      <c r="G343" s="40" t="s">
        <v>583</v>
      </c>
      <c r="H343" s="5" t="s">
        <v>563</v>
      </c>
      <c r="M343" s="17"/>
    </row>
    <row r="344" customHeight="1" spans="1:8">
      <c r="A344" s="33">
        <v>254</v>
      </c>
      <c r="B344" s="18" t="s">
        <v>584</v>
      </c>
      <c r="C344" s="19" t="s">
        <v>203</v>
      </c>
      <c r="D344" s="8" t="s">
        <v>208</v>
      </c>
      <c r="E344" s="8" t="s">
        <v>5</v>
      </c>
      <c r="F344" s="13">
        <v>1</v>
      </c>
      <c r="H344" s="8" t="s">
        <v>563</v>
      </c>
    </row>
    <row r="345" customHeight="1" spans="1:8">
      <c r="A345" s="33">
        <v>257</v>
      </c>
      <c r="B345" s="18" t="s">
        <v>585</v>
      </c>
      <c r="C345" s="19" t="s">
        <v>203</v>
      </c>
      <c r="D345" s="8" t="s">
        <v>208</v>
      </c>
      <c r="E345" s="8" t="s">
        <v>5</v>
      </c>
      <c r="F345" s="13">
        <v>1</v>
      </c>
      <c r="H345" s="8" t="s">
        <v>563</v>
      </c>
    </row>
    <row r="346" customHeight="1" spans="1:7">
      <c r="A346" s="33"/>
      <c r="B346" s="18" t="s">
        <v>586</v>
      </c>
      <c r="C346" s="19" t="s">
        <v>203</v>
      </c>
      <c r="D346" s="8" t="s">
        <v>208</v>
      </c>
      <c r="E346" s="8" t="s">
        <v>5</v>
      </c>
      <c r="F346" s="13">
        <v>0</v>
      </c>
      <c r="G346" s="8" t="s">
        <v>587</v>
      </c>
    </row>
    <row r="347" customHeight="1" spans="1:7">
      <c r="A347" s="33"/>
      <c r="B347" s="18" t="s">
        <v>588</v>
      </c>
      <c r="C347" s="19" t="s">
        <v>203</v>
      </c>
      <c r="D347" s="8" t="s">
        <v>208</v>
      </c>
      <c r="E347" s="8" t="s">
        <v>5</v>
      </c>
      <c r="F347" s="13">
        <v>0</v>
      </c>
      <c r="G347" s="11" t="s">
        <v>589</v>
      </c>
    </row>
    <row r="348" customHeight="1" spans="1:7">
      <c r="A348" s="33"/>
      <c r="B348" s="18" t="s">
        <v>590</v>
      </c>
      <c r="C348" s="19" t="s">
        <v>203</v>
      </c>
      <c r="D348" s="8" t="s">
        <v>208</v>
      </c>
      <c r="E348" s="8" t="s">
        <v>5</v>
      </c>
      <c r="F348" s="13">
        <v>0</v>
      </c>
      <c r="G348" s="11" t="s">
        <v>574</v>
      </c>
    </row>
    <row r="349" customHeight="1" spans="1:8">
      <c r="A349" s="33">
        <v>304</v>
      </c>
      <c r="B349" s="18" t="s">
        <v>591</v>
      </c>
      <c r="C349" s="19" t="s">
        <v>203</v>
      </c>
      <c r="D349" s="8" t="s">
        <v>208</v>
      </c>
      <c r="E349" s="8" t="s">
        <v>5</v>
      </c>
      <c r="F349" s="13">
        <v>1</v>
      </c>
      <c r="H349" s="8" t="s">
        <v>563</v>
      </c>
    </row>
    <row r="350" customHeight="1" spans="1:7">
      <c r="A350" s="33"/>
      <c r="B350" s="18" t="s">
        <v>592</v>
      </c>
      <c r="C350" s="19" t="s">
        <v>203</v>
      </c>
      <c r="D350" s="8" t="s">
        <v>208</v>
      </c>
      <c r="E350" s="8" t="s">
        <v>5</v>
      </c>
      <c r="F350" s="13">
        <v>0</v>
      </c>
      <c r="G350" s="26" t="s">
        <v>183</v>
      </c>
    </row>
    <row r="351" customHeight="1" spans="2:8">
      <c r="B351" s="18" t="s">
        <v>593</v>
      </c>
      <c r="C351" s="19" t="s">
        <v>203</v>
      </c>
      <c r="D351" s="8" t="s">
        <v>208</v>
      </c>
      <c r="E351" s="8" t="s">
        <v>5</v>
      </c>
      <c r="F351" s="13">
        <v>0</v>
      </c>
      <c r="G351" s="39" t="s">
        <v>574</v>
      </c>
      <c r="H351" s="8" t="s">
        <v>563</v>
      </c>
    </row>
    <row r="352" customHeight="1" spans="1:7">
      <c r="A352" s="33"/>
      <c r="B352" s="18" t="s">
        <v>594</v>
      </c>
      <c r="C352" s="19" t="s">
        <v>203</v>
      </c>
      <c r="D352" s="8" t="s">
        <v>208</v>
      </c>
      <c r="E352" s="8" t="s">
        <v>5</v>
      </c>
      <c r="F352" s="13">
        <v>0</v>
      </c>
      <c r="G352" s="39" t="s">
        <v>574</v>
      </c>
    </row>
    <row r="353" customHeight="1" spans="1:7">
      <c r="A353" s="33"/>
      <c r="B353" s="18" t="s">
        <v>595</v>
      </c>
      <c r="C353" s="19" t="s">
        <v>203</v>
      </c>
      <c r="D353" s="8" t="s">
        <v>208</v>
      </c>
      <c r="E353" s="8" t="s">
        <v>5</v>
      </c>
      <c r="F353" s="13">
        <v>0</v>
      </c>
      <c r="G353" s="8" t="s">
        <v>570</v>
      </c>
    </row>
    <row r="354" customHeight="1" spans="1:7">
      <c r="A354" s="33"/>
      <c r="B354" s="18" t="s">
        <v>596</v>
      </c>
      <c r="C354" s="19" t="s">
        <v>203</v>
      </c>
      <c r="D354" s="8" t="s">
        <v>208</v>
      </c>
      <c r="E354" s="8" t="s">
        <v>5</v>
      </c>
      <c r="F354" s="13">
        <v>0</v>
      </c>
      <c r="G354" s="8" t="s">
        <v>570</v>
      </c>
    </row>
    <row r="355" customHeight="1" spans="1:8">
      <c r="A355" s="33">
        <v>346</v>
      </c>
      <c r="B355" s="18" t="s">
        <v>597</v>
      </c>
      <c r="C355" s="19" t="s">
        <v>203</v>
      </c>
      <c r="D355" s="8" t="s">
        <v>208</v>
      </c>
      <c r="E355" s="8" t="s">
        <v>5</v>
      </c>
      <c r="F355" s="13">
        <v>1</v>
      </c>
      <c r="H355" s="8" t="s">
        <v>563</v>
      </c>
    </row>
    <row r="356" s="5" customFormat="1" customHeight="1" spans="2:13">
      <c r="B356" s="18" t="s">
        <v>598</v>
      </c>
      <c r="C356" s="34" t="s">
        <v>577</v>
      </c>
      <c r="D356" s="5" t="s">
        <v>208</v>
      </c>
      <c r="E356" s="5" t="s">
        <v>5</v>
      </c>
      <c r="F356" s="15">
        <v>0</v>
      </c>
      <c r="G356" s="41" t="s">
        <v>147</v>
      </c>
      <c r="H356" s="5" t="s">
        <v>563</v>
      </c>
      <c r="M356" s="17"/>
    </row>
    <row r="357" customHeight="1" spans="1:7">
      <c r="A357" s="33"/>
      <c r="B357" s="18" t="s">
        <v>599</v>
      </c>
      <c r="C357" s="19" t="s">
        <v>203</v>
      </c>
      <c r="D357" s="8" t="s">
        <v>208</v>
      </c>
      <c r="E357" s="8" t="s">
        <v>5</v>
      </c>
      <c r="F357" s="13">
        <v>0</v>
      </c>
      <c r="G357" s="8" t="s">
        <v>570</v>
      </c>
    </row>
    <row r="358" customHeight="1" spans="1:8">
      <c r="A358" s="33">
        <v>360</v>
      </c>
      <c r="B358" s="18" t="s">
        <v>600</v>
      </c>
      <c r="C358" s="19" t="s">
        <v>203</v>
      </c>
      <c r="D358" s="8" t="s">
        <v>208</v>
      </c>
      <c r="E358" s="8" t="s">
        <v>5</v>
      </c>
      <c r="F358" s="13">
        <v>1</v>
      </c>
      <c r="H358" s="8" t="s">
        <v>563</v>
      </c>
    </row>
    <row r="359" customHeight="1" spans="1:8">
      <c r="A359" s="8">
        <v>637</v>
      </c>
      <c r="B359" s="18" t="s">
        <v>601</v>
      </c>
      <c r="C359" s="19" t="s">
        <v>203</v>
      </c>
      <c r="D359" s="8" t="s">
        <v>208</v>
      </c>
      <c r="E359" s="8" t="s">
        <v>5</v>
      </c>
      <c r="F359" s="13">
        <v>1</v>
      </c>
      <c r="H359" s="8" t="s">
        <v>563</v>
      </c>
    </row>
    <row r="360" customHeight="1" spans="2:7">
      <c r="B360" s="18" t="s">
        <v>602</v>
      </c>
      <c r="C360" s="19" t="s">
        <v>203</v>
      </c>
      <c r="D360" s="8" t="s">
        <v>208</v>
      </c>
      <c r="E360" s="8" t="s">
        <v>5</v>
      </c>
      <c r="F360" s="13">
        <v>0</v>
      </c>
      <c r="G360" s="8" t="s">
        <v>183</v>
      </c>
    </row>
    <row r="361" customHeight="1" spans="1:8">
      <c r="A361" s="8">
        <v>361</v>
      </c>
      <c r="B361" s="18" t="s">
        <v>603</v>
      </c>
      <c r="C361" s="19" t="s">
        <v>203</v>
      </c>
      <c r="D361" s="8" t="s">
        <v>208</v>
      </c>
      <c r="E361" s="8" t="s">
        <v>5</v>
      </c>
      <c r="F361" s="13">
        <v>1</v>
      </c>
      <c r="G361" s="5"/>
      <c r="H361" s="8" t="s">
        <v>563</v>
      </c>
    </row>
    <row r="362" customHeight="1" spans="1:7">
      <c r="A362" s="33"/>
      <c r="B362" s="18" t="s">
        <v>604</v>
      </c>
      <c r="C362" s="19" t="s">
        <v>203</v>
      </c>
      <c r="D362" s="8" t="s">
        <v>208</v>
      </c>
      <c r="E362" s="8" t="s">
        <v>5</v>
      </c>
      <c r="F362" s="13">
        <v>0</v>
      </c>
      <c r="G362" s="8" t="s">
        <v>570</v>
      </c>
    </row>
    <row r="363" customHeight="1" spans="1:8">
      <c r="A363" s="33">
        <v>369</v>
      </c>
      <c r="B363" s="18" t="s">
        <v>605</v>
      </c>
      <c r="C363" s="19" t="s">
        <v>203</v>
      </c>
      <c r="D363" s="8" t="s">
        <v>208</v>
      </c>
      <c r="E363" s="8" t="s">
        <v>5</v>
      </c>
      <c r="F363" s="13">
        <v>1</v>
      </c>
      <c r="H363" s="8" t="s">
        <v>563</v>
      </c>
    </row>
    <row r="364" customHeight="1" spans="1:7">
      <c r="A364" s="33"/>
      <c r="B364" s="18" t="s">
        <v>606</v>
      </c>
      <c r="C364" s="19" t="s">
        <v>203</v>
      </c>
      <c r="D364" s="8" t="s">
        <v>208</v>
      </c>
      <c r="E364" s="8" t="s">
        <v>5</v>
      </c>
      <c r="F364" s="13">
        <v>0</v>
      </c>
      <c r="G364" s="8" t="s">
        <v>570</v>
      </c>
    </row>
    <row r="365" customHeight="1" spans="1:8">
      <c r="A365" s="33">
        <v>372</v>
      </c>
      <c r="B365" s="18" t="s">
        <v>607</v>
      </c>
      <c r="C365" s="19" t="s">
        <v>203</v>
      </c>
      <c r="D365" s="8" t="s">
        <v>208</v>
      </c>
      <c r="E365" s="8" t="s">
        <v>5</v>
      </c>
      <c r="F365" s="13">
        <v>1</v>
      </c>
      <c r="H365" s="8" t="s">
        <v>563</v>
      </c>
    </row>
    <row r="366" customHeight="1" spans="1:8">
      <c r="A366" s="33">
        <v>373</v>
      </c>
      <c r="B366" s="18" t="s">
        <v>608</v>
      </c>
      <c r="C366" s="19" t="s">
        <v>203</v>
      </c>
      <c r="D366" s="8" t="s">
        <v>208</v>
      </c>
      <c r="E366" s="8" t="s">
        <v>5</v>
      </c>
      <c r="F366" s="13">
        <v>1</v>
      </c>
      <c r="H366" s="8" t="s">
        <v>563</v>
      </c>
    </row>
    <row r="367" customHeight="1" spans="1:8">
      <c r="A367" s="33">
        <v>374</v>
      </c>
      <c r="B367" s="18" t="s">
        <v>609</v>
      </c>
      <c r="C367" s="35" t="s">
        <v>577</v>
      </c>
      <c r="D367" s="8" t="s">
        <v>208</v>
      </c>
      <c r="E367" s="8" t="s">
        <v>5</v>
      </c>
      <c r="F367" s="13">
        <v>1</v>
      </c>
      <c r="H367" s="8" t="s">
        <v>563</v>
      </c>
    </row>
    <row r="368" customHeight="1" spans="1:8">
      <c r="A368" s="33">
        <v>380</v>
      </c>
      <c r="B368" s="18" t="s">
        <v>610</v>
      </c>
      <c r="C368" s="19" t="s">
        <v>203</v>
      </c>
      <c r="D368" s="8" t="s">
        <v>208</v>
      </c>
      <c r="E368" s="8" t="s">
        <v>5</v>
      </c>
      <c r="F368" s="13">
        <v>1</v>
      </c>
      <c r="H368" s="8" t="s">
        <v>563</v>
      </c>
    </row>
    <row r="369" customHeight="1" spans="1:8">
      <c r="A369" s="33">
        <v>386</v>
      </c>
      <c r="B369" s="18" t="s">
        <v>611</v>
      </c>
      <c r="C369" s="35" t="s">
        <v>577</v>
      </c>
      <c r="D369" s="8" t="s">
        <v>208</v>
      </c>
      <c r="E369" s="8" t="s">
        <v>5</v>
      </c>
      <c r="F369" s="13">
        <v>1</v>
      </c>
      <c r="H369" s="8" t="s">
        <v>563</v>
      </c>
    </row>
    <row r="370" customHeight="1" spans="1:8">
      <c r="A370" s="33">
        <v>387</v>
      </c>
      <c r="B370" s="18" t="s">
        <v>612</v>
      </c>
      <c r="C370" s="35" t="s">
        <v>577</v>
      </c>
      <c r="D370" s="8" t="s">
        <v>208</v>
      </c>
      <c r="E370" s="8" t="s">
        <v>5</v>
      </c>
      <c r="F370" s="13">
        <v>1</v>
      </c>
      <c r="H370" s="8" t="s">
        <v>563</v>
      </c>
    </row>
    <row r="371" customHeight="1" spans="1:8">
      <c r="A371" s="33">
        <v>388</v>
      </c>
      <c r="B371" s="18" t="s">
        <v>613</v>
      </c>
      <c r="C371" s="19" t="s">
        <v>203</v>
      </c>
      <c r="D371" s="8" t="s">
        <v>208</v>
      </c>
      <c r="E371" s="8" t="s">
        <v>5</v>
      </c>
      <c r="F371" s="13">
        <v>1</v>
      </c>
      <c r="H371" s="8" t="s">
        <v>563</v>
      </c>
    </row>
    <row r="372" customHeight="1" spans="1:8">
      <c r="A372" s="33">
        <v>392</v>
      </c>
      <c r="B372" s="18" t="s">
        <v>614</v>
      </c>
      <c r="C372" s="35" t="s">
        <v>577</v>
      </c>
      <c r="D372" s="8" t="s">
        <v>208</v>
      </c>
      <c r="E372" s="8" t="s">
        <v>5</v>
      </c>
      <c r="F372" s="13">
        <v>1</v>
      </c>
      <c r="H372" s="8" t="s">
        <v>563</v>
      </c>
    </row>
    <row r="373" customHeight="1" spans="1:8">
      <c r="A373" s="33">
        <v>410</v>
      </c>
      <c r="B373" s="18" t="s">
        <v>615</v>
      </c>
      <c r="C373" s="19" t="s">
        <v>203</v>
      </c>
      <c r="D373" s="8" t="s">
        <v>208</v>
      </c>
      <c r="E373" s="8" t="s">
        <v>5</v>
      </c>
      <c r="F373" s="13">
        <v>1</v>
      </c>
      <c r="H373" s="8" t="s">
        <v>563</v>
      </c>
    </row>
    <row r="374" customHeight="1" spans="1:8">
      <c r="A374" s="33">
        <v>438</v>
      </c>
      <c r="B374" s="18" t="s">
        <v>616</v>
      </c>
      <c r="C374" s="19" t="s">
        <v>203</v>
      </c>
      <c r="D374" s="8" t="s">
        <v>208</v>
      </c>
      <c r="E374" s="8" t="s">
        <v>5</v>
      </c>
      <c r="F374" s="13">
        <v>1</v>
      </c>
      <c r="H374" s="8" t="s">
        <v>563</v>
      </c>
    </row>
    <row r="375" customHeight="1" spans="1:8">
      <c r="A375" s="33">
        <v>442</v>
      </c>
      <c r="B375" s="18" t="s">
        <v>617</v>
      </c>
      <c r="C375" s="35" t="s">
        <v>577</v>
      </c>
      <c r="D375" s="8" t="s">
        <v>208</v>
      </c>
      <c r="E375" s="8" t="s">
        <v>5</v>
      </c>
      <c r="F375" s="13">
        <v>1</v>
      </c>
      <c r="H375" s="8" t="s">
        <v>563</v>
      </c>
    </row>
    <row r="376" customHeight="1" spans="1:8">
      <c r="A376" s="33">
        <v>444</v>
      </c>
      <c r="B376" s="18" t="s">
        <v>618</v>
      </c>
      <c r="C376" s="19" t="s">
        <v>203</v>
      </c>
      <c r="D376" s="8" t="s">
        <v>208</v>
      </c>
      <c r="E376" s="8" t="s">
        <v>5</v>
      </c>
      <c r="F376" s="13">
        <v>1</v>
      </c>
      <c r="H376" s="8" t="s">
        <v>563</v>
      </c>
    </row>
    <row r="377" customHeight="1" spans="1:8">
      <c r="A377" s="33">
        <v>454</v>
      </c>
      <c r="B377" s="18" t="s">
        <v>619</v>
      </c>
      <c r="C377" s="19" t="s">
        <v>203</v>
      </c>
      <c r="D377" s="8" t="s">
        <v>208</v>
      </c>
      <c r="E377" s="8" t="s">
        <v>5</v>
      </c>
      <c r="F377" s="13">
        <v>1</v>
      </c>
      <c r="H377" s="8" t="s">
        <v>563</v>
      </c>
    </row>
    <row r="378" customHeight="1" spans="1:8">
      <c r="A378" s="33">
        <v>465</v>
      </c>
      <c r="B378" s="18" t="s">
        <v>620</v>
      </c>
      <c r="C378" s="19" t="s">
        <v>203</v>
      </c>
      <c r="D378" s="8" t="s">
        <v>208</v>
      </c>
      <c r="E378" s="8" t="s">
        <v>5</v>
      </c>
      <c r="F378" s="13">
        <v>1</v>
      </c>
      <c r="H378" s="8" t="s">
        <v>563</v>
      </c>
    </row>
    <row r="379" customHeight="1" spans="1:8">
      <c r="A379" s="33">
        <v>473</v>
      </c>
      <c r="B379" s="36" t="s">
        <v>621</v>
      </c>
      <c r="C379" s="11" t="s">
        <v>203</v>
      </c>
      <c r="D379" s="11" t="s">
        <v>307</v>
      </c>
      <c r="E379" s="8" t="s">
        <v>5</v>
      </c>
      <c r="F379" s="13">
        <v>1</v>
      </c>
      <c r="H379" s="8" t="s">
        <v>563</v>
      </c>
    </row>
    <row r="380" customHeight="1" spans="1:8">
      <c r="A380" s="33">
        <v>483</v>
      </c>
      <c r="B380" s="37" t="s">
        <v>622</v>
      </c>
      <c r="C380" s="11" t="s">
        <v>203</v>
      </c>
      <c r="D380" s="11" t="s">
        <v>307</v>
      </c>
      <c r="E380" s="8" t="s">
        <v>5</v>
      </c>
      <c r="F380" s="13">
        <v>1</v>
      </c>
      <c r="H380" s="8" t="s">
        <v>563</v>
      </c>
    </row>
    <row r="381" customHeight="1" spans="1:8">
      <c r="A381" s="33">
        <v>490</v>
      </c>
      <c r="B381" s="37" t="s">
        <v>623</v>
      </c>
      <c r="C381" s="11" t="s">
        <v>203</v>
      </c>
      <c r="D381" s="11" t="s">
        <v>307</v>
      </c>
      <c r="E381" s="8" t="s">
        <v>5</v>
      </c>
      <c r="F381" s="13">
        <v>1</v>
      </c>
      <c r="H381" s="8" t="s">
        <v>563</v>
      </c>
    </row>
    <row r="382" customHeight="1" spans="1:8">
      <c r="A382" s="33">
        <v>520</v>
      </c>
      <c r="B382" s="37" t="s">
        <v>624</v>
      </c>
      <c r="C382" s="11" t="s">
        <v>203</v>
      </c>
      <c r="D382" s="11" t="s">
        <v>307</v>
      </c>
      <c r="E382" s="8" t="s">
        <v>5</v>
      </c>
      <c r="F382" s="13">
        <v>1</v>
      </c>
      <c r="H382" s="8" t="s">
        <v>563</v>
      </c>
    </row>
    <row r="383" customHeight="1" spans="1:8">
      <c r="A383" s="33">
        <v>522</v>
      </c>
      <c r="B383" s="37" t="s">
        <v>625</v>
      </c>
      <c r="C383" s="11" t="s">
        <v>203</v>
      </c>
      <c r="D383" s="11" t="s">
        <v>307</v>
      </c>
      <c r="E383" s="8" t="s">
        <v>5</v>
      </c>
      <c r="F383" s="13">
        <v>1</v>
      </c>
      <c r="H383" s="8" t="s">
        <v>563</v>
      </c>
    </row>
    <row r="384" customHeight="1" spans="1:8">
      <c r="A384" s="33">
        <v>523</v>
      </c>
      <c r="B384" s="37" t="s">
        <v>626</v>
      </c>
      <c r="C384" s="11" t="s">
        <v>203</v>
      </c>
      <c r="D384" s="11" t="s">
        <v>307</v>
      </c>
      <c r="E384" s="8" t="s">
        <v>5</v>
      </c>
      <c r="F384" s="13">
        <v>1</v>
      </c>
      <c r="H384" s="8" t="s">
        <v>563</v>
      </c>
    </row>
    <row r="385" customHeight="1" spans="1:8">
      <c r="A385" s="33">
        <v>525</v>
      </c>
      <c r="B385" s="37" t="s">
        <v>627</v>
      </c>
      <c r="C385" s="11" t="s">
        <v>203</v>
      </c>
      <c r="D385" s="11" t="s">
        <v>307</v>
      </c>
      <c r="E385" s="8" t="s">
        <v>5</v>
      </c>
      <c r="F385" s="13">
        <v>1</v>
      </c>
      <c r="H385" s="8" t="s">
        <v>563</v>
      </c>
    </row>
    <row r="386" customHeight="1" spans="1:8">
      <c r="A386" s="33">
        <v>533</v>
      </c>
      <c r="B386" s="37" t="s">
        <v>628</v>
      </c>
      <c r="C386" s="11" t="s">
        <v>203</v>
      </c>
      <c r="D386" s="11" t="s">
        <v>307</v>
      </c>
      <c r="E386" s="8" t="s">
        <v>5</v>
      </c>
      <c r="F386" s="13">
        <v>1</v>
      </c>
      <c r="H386" s="8" t="s">
        <v>563</v>
      </c>
    </row>
    <row r="387" customHeight="1" spans="1:8">
      <c r="A387" s="33">
        <v>559</v>
      </c>
      <c r="B387" s="37" t="s">
        <v>629</v>
      </c>
      <c r="C387" s="11" t="s">
        <v>203</v>
      </c>
      <c r="D387" s="11" t="s">
        <v>307</v>
      </c>
      <c r="E387" s="8" t="s">
        <v>5</v>
      </c>
      <c r="F387" s="13">
        <v>1</v>
      </c>
      <c r="H387" s="8" t="s">
        <v>563</v>
      </c>
    </row>
    <row r="388" customHeight="1" spans="1:8">
      <c r="A388"/>
      <c r="B388" s="37" t="s">
        <v>630</v>
      </c>
      <c r="C388" s="11" t="s">
        <v>203</v>
      </c>
      <c r="D388" s="11" t="s">
        <v>307</v>
      </c>
      <c r="E388" s="8" t="s">
        <v>5</v>
      </c>
      <c r="F388" s="13">
        <v>0</v>
      </c>
      <c r="G388" s="44" t="s">
        <v>570</v>
      </c>
      <c r="H388" s="8" t="s">
        <v>563</v>
      </c>
    </row>
    <row r="389" customHeight="1" spans="1:8">
      <c r="A389" s="33">
        <v>575</v>
      </c>
      <c r="B389" s="37" t="s">
        <v>631</v>
      </c>
      <c r="C389" s="35" t="s">
        <v>577</v>
      </c>
      <c r="D389" s="11" t="s">
        <v>307</v>
      </c>
      <c r="E389" s="8" t="s">
        <v>5</v>
      </c>
      <c r="F389" s="13">
        <v>1</v>
      </c>
      <c r="H389" s="8" t="s">
        <v>632</v>
      </c>
    </row>
    <row r="390" customHeight="1" spans="1:8">
      <c r="A390" s="33">
        <v>147</v>
      </c>
      <c r="B390" s="37" t="s">
        <v>633</v>
      </c>
      <c r="C390" s="11" t="s">
        <v>203</v>
      </c>
      <c r="D390" s="11" t="s">
        <v>307</v>
      </c>
      <c r="E390" s="8" t="s">
        <v>5</v>
      </c>
      <c r="F390" s="13">
        <v>1</v>
      </c>
      <c r="H390" s="8" t="s">
        <v>563</v>
      </c>
    </row>
    <row r="391" customHeight="1" spans="1:8">
      <c r="A391"/>
      <c r="B391" s="37" t="s">
        <v>634</v>
      </c>
      <c r="C391" s="11" t="s">
        <v>203</v>
      </c>
      <c r="D391" s="11" t="s">
        <v>307</v>
      </c>
      <c r="E391" s="8" t="s">
        <v>5</v>
      </c>
      <c r="F391" s="13">
        <v>0</v>
      </c>
      <c r="G391" s="45" t="s">
        <v>183</v>
      </c>
      <c r="H391" s="8" t="s">
        <v>563</v>
      </c>
    </row>
    <row r="392" customHeight="1" spans="1:8">
      <c r="A392" s="33">
        <v>164</v>
      </c>
      <c r="B392" s="37" t="s">
        <v>635</v>
      </c>
      <c r="C392" s="11" t="s">
        <v>203</v>
      </c>
      <c r="D392" s="11" t="s">
        <v>307</v>
      </c>
      <c r="E392" s="8" t="s">
        <v>5</v>
      </c>
      <c r="F392" s="13">
        <v>1</v>
      </c>
      <c r="H392" s="8" t="s">
        <v>563</v>
      </c>
    </row>
    <row r="393" customHeight="1" spans="1:8">
      <c r="A393"/>
      <c r="B393" s="37" t="s">
        <v>636</v>
      </c>
      <c r="C393" s="11" t="s">
        <v>203</v>
      </c>
      <c r="D393" s="11" t="s">
        <v>307</v>
      </c>
      <c r="E393" s="8" t="s">
        <v>5</v>
      </c>
      <c r="F393" s="13">
        <v>0</v>
      </c>
      <c r="G393" s="44" t="s">
        <v>570</v>
      </c>
      <c r="H393" s="8" t="s">
        <v>563</v>
      </c>
    </row>
    <row r="394" customHeight="1" spans="1:8">
      <c r="A394" s="33">
        <v>217</v>
      </c>
      <c r="B394" s="37" t="s">
        <v>637</v>
      </c>
      <c r="C394" s="11" t="s">
        <v>203</v>
      </c>
      <c r="D394" s="11" t="s">
        <v>307</v>
      </c>
      <c r="E394" s="8" t="s">
        <v>5</v>
      </c>
      <c r="F394" s="13">
        <v>1</v>
      </c>
      <c r="H394" s="8" t="s">
        <v>563</v>
      </c>
    </row>
    <row r="395" customHeight="1" spans="1:8">
      <c r="A395" s="33"/>
      <c r="B395" s="37" t="s">
        <v>638</v>
      </c>
      <c r="C395" s="11" t="s">
        <v>203</v>
      </c>
      <c r="D395" s="11" t="s">
        <v>307</v>
      </c>
      <c r="E395" s="8" t="s">
        <v>5</v>
      </c>
      <c r="F395" s="13">
        <v>0</v>
      </c>
      <c r="G395" s="44" t="s">
        <v>402</v>
      </c>
      <c r="H395" s="8" t="s">
        <v>563</v>
      </c>
    </row>
    <row r="396" customHeight="1" spans="1:8">
      <c r="A396" s="33">
        <v>576</v>
      </c>
      <c r="B396" s="37" t="s">
        <v>639</v>
      </c>
      <c r="C396" s="11" t="s">
        <v>203</v>
      </c>
      <c r="D396" s="11" t="s">
        <v>307</v>
      </c>
      <c r="E396" s="8" t="s">
        <v>5</v>
      </c>
      <c r="F396" s="13">
        <v>1</v>
      </c>
      <c r="H396" s="8" t="s">
        <v>563</v>
      </c>
    </row>
    <row r="397" customHeight="1" spans="1:8">
      <c r="A397" s="33">
        <v>588</v>
      </c>
      <c r="B397" s="37" t="s">
        <v>640</v>
      </c>
      <c r="C397" s="11" t="s">
        <v>203</v>
      </c>
      <c r="D397" s="11" t="s">
        <v>307</v>
      </c>
      <c r="E397" s="8" t="s">
        <v>5</v>
      </c>
      <c r="F397" s="13">
        <v>1</v>
      </c>
      <c r="H397" s="8" t="s">
        <v>563</v>
      </c>
    </row>
    <row r="398" customHeight="1" spans="1:8">
      <c r="A398" s="33">
        <v>174</v>
      </c>
      <c r="B398" s="37" t="s">
        <v>641</v>
      </c>
      <c r="C398" s="35" t="s">
        <v>577</v>
      </c>
      <c r="D398" s="11" t="s">
        <v>307</v>
      </c>
      <c r="E398" s="8" t="s">
        <v>5</v>
      </c>
      <c r="F398" s="13">
        <v>1</v>
      </c>
      <c r="H398" s="8" t="s">
        <v>563</v>
      </c>
    </row>
    <row r="399" customHeight="1" spans="1:8">
      <c r="A399" s="33">
        <v>560</v>
      </c>
      <c r="B399" s="37" t="s">
        <v>642</v>
      </c>
      <c r="C399" s="11" t="s">
        <v>203</v>
      </c>
      <c r="D399" s="11" t="s">
        <v>307</v>
      </c>
      <c r="E399" s="8" t="s">
        <v>5</v>
      </c>
      <c r="F399" s="13">
        <v>1</v>
      </c>
      <c r="H399" s="8" t="s">
        <v>563</v>
      </c>
    </row>
    <row r="400" customHeight="1" spans="1:7">
      <c r="A400" s="33"/>
      <c r="B400" s="37" t="s">
        <v>643</v>
      </c>
      <c r="C400" s="11" t="s">
        <v>203</v>
      </c>
      <c r="D400" s="11" t="s">
        <v>307</v>
      </c>
      <c r="E400" s="8" t="s">
        <v>5</v>
      </c>
      <c r="F400" s="13">
        <v>0</v>
      </c>
      <c r="G400" s="8" t="s">
        <v>570</v>
      </c>
    </row>
    <row r="401" customHeight="1" spans="1:8">
      <c r="A401" s="33">
        <v>146</v>
      </c>
      <c r="B401" s="37" t="s">
        <v>644</v>
      </c>
      <c r="C401" s="11" t="s">
        <v>203</v>
      </c>
      <c r="D401" s="11" t="s">
        <v>307</v>
      </c>
      <c r="E401" s="8" t="s">
        <v>5</v>
      </c>
      <c r="F401" s="13">
        <v>1</v>
      </c>
      <c r="H401" s="8" t="s">
        <v>563</v>
      </c>
    </row>
    <row r="402" customHeight="1" spans="1:8">
      <c r="A402" s="33">
        <v>183</v>
      </c>
      <c r="B402" s="37" t="s">
        <v>645</v>
      </c>
      <c r="C402" s="11" t="s">
        <v>203</v>
      </c>
      <c r="D402" s="11" t="s">
        <v>307</v>
      </c>
      <c r="E402" s="8" t="s">
        <v>5</v>
      </c>
      <c r="F402" s="13">
        <v>1</v>
      </c>
      <c r="H402" s="8" t="s">
        <v>563</v>
      </c>
    </row>
    <row r="403" customHeight="1" spans="1:8">
      <c r="A403" s="33">
        <v>184</v>
      </c>
      <c r="B403" s="37" t="s">
        <v>646</v>
      </c>
      <c r="C403" s="11" t="s">
        <v>203</v>
      </c>
      <c r="D403" s="11" t="s">
        <v>307</v>
      </c>
      <c r="E403" s="8" t="s">
        <v>5</v>
      </c>
      <c r="F403" s="13">
        <v>1</v>
      </c>
      <c r="H403" s="8" t="s">
        <v>563</v>
      </c>
    </row>
    <row r="404" customHeight="1" spans="1:8">
      <c r="A404" s="33">
        <v>188</v>
      </c>
      <c r="B404" s="37" t="s">
        <v>647</v>
      </c>
      <c r="C404" s="11" t="s">
        <v>203</v>
      </c>
      <c r="D404" s="11" t="s">
        <v>307</v>
      </c>
      <c r="E404" s="8" t="s">
        <v>5</v>
      </c>
      <c r="F404" s="15">
        <v>1</v>
      </c>
      <c r="H404" s="8" t="s">
        <v>563</v>
      </c>
    </row>
    <row r="405" customHeight="1" spans="1:8">
      <c r="A405" s="33">
        <v>191</v>
      </c>
      <c r="B405" s="37" t="s">
        <v>648</v>
      </c>
      <c r="C405" s="11" t="s">
        <v>203</v>
      </c>
      <c r="D405" s="11" t="s">
        <v>307</v>
      </c>
      <c r="E405" s="8" t="s">
        <v>5</v>
      </c>
      <c r="F405" s="13">
        <v>1</v>
      </c>
      <c r="H405" s="8" t="s">
        <v>563</v>
      </c>
    </row>
    <row r="406" customHeight="1" spans="1:8">
      <c r="A406" s="33">
        <v>204</v>
      </c>
      <c r="B406" s="37" t="s">
        <v>649</v>
      </c>
      <c r="C406" s="11" t="s">
        <v>203</v>
      </c>
      <c r="D406" s="11" t="s">
        <v>307</v>
      </c>
      <c r="E406" s="8" t="s">
        <v>5</v>
      </c>
      <c r="F406" s="13">
        <v>1</v>
      </c>
      <c r="H406" s="8" t="s">
        <v>563</v>
      </c>
    </row>
    <row r="407" customHeight="1" spans="1:9">
      <c r="A407" s="33">
        <v>206</v>
      </c>
      <c r="B407" s="42" t="s">
        <v>650</v>
      </c>
      <c r="C407" s="42" t="s">
        <v>203</v>
      </c>
      <c r="D407" s="42" t="s">
        <v>307</v>
      </c>
      <c r="F407" s="13">
        <v>1</v>
      </c>
      <c r="H407" s="8" t="s">
        <v>632</v>
      </c>
      <c r="I407" s="8" t="s">
        <v>651</v>
      </c>
    </row>
    <row r="408" customHeight="1" spans="1:9">
      <c r="A408" s="33">
        <v>589</v>
      </c>
      <c r="B408" s="42" t="s">
        <v>652</v>
      </c>
      <c r="C408" s="42" t="s">
        <v>203</v>
      </c>
      <c r="D408" s="42" t="s">
        <v>307</v>
      </c>
      <c r="F408" s="13">
        <v>1</v>
      </c>
      <c r="H408" s="8" t="s">
        <v>632</v>
      </c>
      <c r="I408" s="8" t="s">
        <v>651</v>
      </c>
    </row>
    <row r="409" customHeight="1" spans="1:9">
      <c r="A409" s="33">
        <v>216</v>
      </c>
      <c r="B409" s="42" t="s">
        <v>653</v>
      </c>
      <c r="C409" s="42" t="s">
        <v>203</v>
      </c>
      <c r="D409" s="42" t="s">
        <v>307</v>
      </c>
      <c r="F409" s="13">
        <v>1</v>
      </c>
      <c r="H409" s="8" t="s">
        <v>632</v>
      </c>
      <c r="I409" s="8" t="s">
        <v>651</v>
      </c>
    </row>
    <row r="410" customHeight="1" spans="2:9">
      <c r="B410" s="43" t="s">
        <v>654</v>
      </c>
      <c r="C410" s="43" t="s">
        <v>203</v>
      </c>
      <c r="D410" s="43" t="s">
        <v>307</v>
      </c>
      <c r="F410" s="13">
        <v>0</v>
      </c>
      <c r="G410" s="8" t="s">
        <v>251</v>
      </c>
      <c r="H410" s="8" t="s">
        <v>632</v>
      </c>
      <c r="I410" s="8" t="s">
        <v>651</v>
      </c>
    </row>
    <row r="411" customHeight="1" spans="1:9">
      <c r="A411" s="33">
        <v>543</v>
      </c>
      <c r="B411" s="42" t="s">
        <v>655</v>
      </c>
      <c r="C411" s="42" t="s">
        <v>203</v>
      </c>
      <c r="D411" s="42" t="s">
        <v>307</v>
      </c>
      <c r="F411" s="13">
        <v>1</v>
      </c>
      <c r="H411" s="8" t="s">
        <v>632</v>
      </c>
      <c r="I411" s="8" t="s">
        <v>651</v>
      </c>
    </row>
    <row r="412" customHeight="1" spans="1:9">
      <c r="A412" s="33">
        <v>562</v>
      </c>
      <c r="B412" s="42" t="s">
        <v>656</v>
      </c>
      <c r="C412" s="42" t="s">
        <v>203</v>
      </c>
      <c r="D412" s="42" t="s">
        <v>307</v>
      </c>
      <c r="F412" s="13">
        <v>1</v>
      </c>
      <c r="H412" s="8" t="s">
        <v>632</v>
      </c>
      <c r="I412" s="8" t="s">
        <v>651</v>
      </c>
    </row>
    <row r="413" customHeight="1" spans="1:9">
      <c r="A413" s="33">
        <v>565</v>
      </c>
      <c r="B413" s="42" t="s">
        <v>657</v>
      </c>
      <c r="C413" s="42" t="s">
        <v>203</v>
      </c>
      <c r="D413" s="42" t="s">
        <v>307</v>
      </c>
      <c r="F413" s="13">
        <v>1</v>
      </c>
      <c r="H413" s="8" t="s">
        <v>632</v>
      </c>
      <c r="I413" s="8" t="s">
        <v>651</v>
      </c>
    </row>
    <row r="414" customHeight="1" spans="1:9">
      <c r="A414" s="33">
        <v>574</v>
      </c>
      <c r="B414" s="42" t="s">
        <v>658</v>
      </c>
      <c r="C414" s="42" t="s">
        <v>203</v>
      </c>
      <c r="D414" s="42" t="s">
        <v>307</v>
      </c>
      <c r="F414" s="13">
        <v>1</v>
      </c>
      <c r="H414" s="8" t="s">
        <v>632</v>
      </c>
      <c r="I414" s="8" t="s">
        <v>651</v>
      </c>
    </row>
    <row r="415" customHeight="1" spans="1:9">
      <c r="A415" s="33">
        <v>590</v>
      </c>
      <c r="B415" s="42" t="s">
        <v>659</v>
      </c>
      <c r="C415" s="42" t="s">
        <v>203</v>
      </c>
      <c r="D415" s="42" t="s">
        <v>307</v>
      </c>
      <c r="F415" s="13">
        <v>1</v>
      </c>
      <c r="H415" s="8" t="s">
        <v>632</v>
      </c>
      <c r="I415" s="8" t="s">
        <v>651</v>
      </c>
    </row>
    <row r="416" customHeight="1" spans="1:9">
      <c r="A416" s="11">
        <v>612</v>
      </c>
      <c r="B416" s="42" t="s">
        <v>660</v>
      </c>
      <c r="C416" s="42" t="s">
        <v>203</v>
      </c>
      <c r="D416" s="42" t="s">
        <v>307</v>
      </c>
      <c r="F416" s="13">
        <v>1</v>
      </c>
      <c r="H416" s="8" t="s">
        <v>632</v>
      </c>
      <c r="I416" s="8" t="s">
        <v>651</v>
      </c>
    </row>
    <row r="417" customHeight="1" spans="1:9">
      <c r="A417" s="11">
        <v>705</v>
      </c>
      <c r="B417" s="42" t="s">
        <v>661</v>
      </c>
      <c r="C417" s="42" t="s">
        <v>203</v>
      </c>
      <c r="D417" s="42" t="s">
        <v>307</v>
      </c>
      <c r="F417" s="13">
        <v>1</v>
      </c>
      <c r="H417" s="8" t="s">
        <v>632</v>
      </c>
      <c r="I417" s="8" t="s">
        <v>651</v>
      </c>
    </row>
    <row r="418" customHeight="1" spans="2:9">
      <c r="B418" s="42" t="s">
        <v>662</v>
      </c>
      <c r="C418" s="42" t="s">
        <v>203</v>
      </c>
      <c r="D418" s="42" t="s">
        <v>307</v>
      </c>
      <c r="F418" s="13">
        <v>0</v>
      </c>
      <c r="G418" s="8" t="s">
        <v>570</v>
      </c>
      <c r="H418" s="8" t="s">
        <v>632</v>
      </c>
      <c r="I418" s="8" t="s">
        <v>651</v>
      </c>
    </row>
    <row r="419" customHeight="1" spans="1:9">
      <c r="A419" s="11">
        <v>829</v>
      </c>
      <c r="B419" s="42" t="s">
        <v>663</v>
      </c>
      <c r="C419" s="42" t="s">
        <v>203</v>
      </c>
      <c r="D419" s="42" t="s">
        <v>307</v>
      </c>
      <c r="F419" s="13">
        <v>1</v>
      </c>
      <c r="H419" s="8" t="s">
        <v>632</v>
      </c>
      <c r="I419" s="8" t="s">
        <v>651</v>
      </c>
    </row>
    <row r="420" customHeight="1" spans="1:9">
      <c r="A420" s="11">
        <v>693</v>
      </c>
      <c r="B420" s="42" t="s">
        <v>664</v>
      </c>
      <c r="C420" s="42" t="s">
        <v>203</v>
      </c>
      <c r="D420" s="42" t="s">
        <v>307</v>
      </c>
      <c r="F420" s="13">
        <v>1</v>
      </c>
      <c r="H420" s="8" t="s">
        <v>632</v>
      </c>
      <c r="I420" s="8" t="s">
        <v>651</v>
      </c>
    </row>
    <row r="421" customHeight="1" spans="1:9">
      <c r="A421" s="11">
        <v>719</v>
      </c>
      <c r="B421" s="42" t="s">
        <v>665</v>
      </c>
      <c r="C421" s="42" t="s">
        <v>203</v>
      </c>
      <c r="D421" s="42" t="s">
        <v>307</v>
      </c>
      <c r="F421" s="13">
        <v>1</v>
      </c>
      <c r="H421" s="8" t="s">
        <v>632</v>
      </c>
      <c r="I421" s="8" t="s">
        <v>651</v>
      </c>
    </row>
    <row r="422" customHeight="1" spans="1:9">
      <c r="A422" s="11">
        <v>813</v>
      </c>
      <c r="B422" s="42" t="s">
        <v>666</v>
      </c>
      <c r="C422" s="42" t="s">
        <v>203</v>
      </c>
      <c r="D422" s="42" t="s">
        <v>307</v>
      </c>
      <c r="F422" s="13">
        <v>1</v>
      </c>
      <c r="H422" s="8" t="s">
        <v>632</v>
      </c>
      <c r="I422" s="8" t="s">
        <v>651</v>
      </c>
    </row>
    <row r="423" customHeight="1" spans="1:9">
      <c r="A423" s="11">
        <v>838</v>
      </c>
      <c r="B423" s="42" t="s">
        <v>667</v>
      </c>
      <c r="C423" s="42" t="s">
        <v>203</v>
      </c>
      <c r="D423" s="42" t="s">
        <v>307</v>
      </c>
      <c r="F423" s="13">
        <v>1</v>
      </c>
      <c r="H423" s="8" t="s">
        <v>632</v>
      </c>
      <c r="I423" s="8" t="s">
        <v>651</v>
      </c>
    </row>
    <row r="424" customHeight="1" spans="1:9">
      <c r="A424" s="11">
        <v>858</v>
      </c>
      <c r="B424" s="42" t="s">
        <v>668</v>
      </c>
      <c r="C424" s="42" t="s">
        <v>203</v>
      </c>
      <c r="D424" s="42" t="s">
        <v>307</v>
      </c>
      <c r="F424" s="13">
        <v>1</v>
      </c>
      <c r="H424" s="8" t="s">
        <v>632</v>
      </c>
      <c r="I424" s="8" t="s">
        <v>651</v>
      </c>
    </row>
    <row r="425" customHeight="1" spans="1:9">
      <c r="A425" s="11">
        <v>859</v>
      </c>
      <c r="B425" s="42" t="s">
        <v>669</v>
      </c>
      <c r="C425" s="42" t="s">
        <v>203</v>
      </c>
      <c r="D425" s="42" t="s">
        <v>307</v>
      </c>
      <c r="F425" s="13">
        <v>1</v>
      </c>
      <c r="H425" s="8" t="s">
        <v>632</v>
      </c>
      <c r="I425" s="8" t="s">
        <v>651</v>
      </c>
    </row>
    <row r="426" customHeight="1" spans="1:9">
      <c r="A426" s="11">
        <v>861</v>
      </c>
      <c r="B426" s="42" t="s">
        <v>670</v>
      </c>
      <c r="C426" s="42" t="s">
        <v>203</v>
      </c>
      <c r="D426" s="42" t="s">
        <v>307</v>
      </c>
      <c r="F426" s="13">
        <v>1</v>
      </c>
      <c r="H426" s="8" t="s">
        <v>632</v>
      </c>
      <c r="I426" s="8" t="s">
        <v>651</v>
      </c>
    </row>
    <row r="427" customHeight="1" spans="1:9">
      <c r="A427" s="11">
        <v>864</v>
      </c>
      <c r="B427" s="42" t="s">
        <v>671</v>
      </c>
      <c r="C427" s="42" t="s">
        <v>203</v>
      </c>
      <c r="D427" s="42" t="s">
        <v>307</v>
      </c>
      <c r="F427" s="13">
        <v>1</v>
      </c>
      <c r="H427" s="8" t="s">
        <v>632</v>
      </c>
      <c r="I427" s="8" t="s">
        <v>651</v>
      </c>
    </row>
    <row r="428" customHeight="1" spans="1:9">
      <c r="A428" s="11">
        <v>886</v>
      </c>
      <c r="B428" s="42" t="s">
        <v>672</v>
      </c>
      <c r="C428" s="42" t="s">
        <v>203</v>
      </c>
      <c r="D428" s="42" t="s">
        <v>307</v>
      </c>
      <c r="F428" s="13">
        <v>1</v>
      </c>
      <c r="H428" s="8" t="s">
        <v>632</v>
      </c>
      <c r="I428" s="8" t="s">
        <v>651</v>
      </c>
    </row>
    <row r="429" customHeight="1" spans="1:9">
      <c r="A429" s="11">
        <v>891</v>
      </c>
      <c r="B429" s="42" t="s">
        <v>673</v>
      </c>
      <c r="C429" s="42" t="s">
        <v>203</v>
      </c>
      <c r="D429" s="42" t="s">
        <v>307</v>
      </c>
      <c r="F429" s="13">
        <v>1</v>
      </c>
      <c r="H429" s="8" t="s">
        <v>632</v>
      </c>
      <c r="I429" s="8" t="s">
        <v>651</v>
      </c>
    </row>
    <row r="430" customHeight="1" spans="1:9">
      <c r="A430" s="12"/>
      <c r="B430" s="42" t="s">
        <v>674</v>
      </c>
      <c r="C430" s="42" t="s">
        <v>203</v>
      </c>
      <c r="D430" s="42" t="s">
        <v>307</v>
      </c>
      <c r="F430" s="13">
        <v>0</v>
      </c>
      <c r="G430" s="46" t="s">
        <v>404</v>
      </c>
      <c r="H430" s="8" t="s">
        <v>632</v>
      </c>
      <c r="I430" s="8" t="s">
        <v>651</v>
      </c>
    </row>
    <row r="431" customHeight="1" spans="2:9">
      <c r="B431" s="42" t="s">
        <v>675</v>
      </c>
      <c r="C431" s="42" t="s">
        <v>203</v>
      </c>
      <c r="D431" s="42" t="s">
        <v>307</v>
      </c>
      <c r="F431" s="13">
        <v>0</v>
      </c>
      <c r="G431" s="8" t="s">
        <v>570</v>
      </c>
      <c r="H431" s="8" t="s">
        <v>632</v>
      </c>
      <c r="I431" s="8" t="s">
        <v>651</v>
      </c>
    </row>
    <row r="432" customHeight="1" spans="1:9">
      <c r="A432" s="11">
        <v>626</v>
      </c>
      <c r="B432" s="42" t="s">
        <v>676</v>
      </c>
      <c r="C432" s="42" t="s">
        <v>203</v>
      </c>
      <c r="D432" s="42" t="s">
        <v>307</v>
      </c>
      <c r="F432" s="13">
        <v>1</v>
      </c>
      <c r="H432" s="8" t="s">
        <v>632</v>
      </c>
      <c r="I432" s="8" t="s">
        <v>651</v>
      </c>
    </row>
    <row r="433" customHeight="1" spans="1:9">
      <c r="A433" s="11">
        <v>636</v>
      </c>
      <c r="B433" s="42" t="s">
        <v>677</v>
      </c>
      <c r="C433" s="42" t="s">
        <v>203</v>
      </c>
      <c r="D433" s="42" t="s">
        <v>307</v>
      </c>
      <c r="F433" s="13">
        <v>1</v>
      </c>
      <c r="H433" s="8" t="s">
        <v>632</v>
      </c>
      <c r="I433" s="8" t="s">
        <v>651</v>
      </c>
    </row>
    <row r="434" customHeight="1" spans="1:9">
      <c r="A434" s="11">
        <v>784</v>
      </c>
      <c r="B434" s="42" t="s">
        <v>678</v>
      </c>
      <c r="C434" s="42" t="s">
        <v>203</v>
      </c>
      <c r="D434" s="42" t="s">
        <v>307</v>
      </c>
      <c r="F434" s="13">
        <v>1</v>
      </c>
      <c r="H434" s="8" t="s">
        <v>632</v>
      </c>
      <c r="I434" s="8" t="s">
        <v>651</v>
      </c>
    </row>
    <row r="435" customHeight="1" spans="1:9">
      <c r="A435" s="11">
        <v>787</v>
      </c>
      <c r="B435" s="42" t="s">
        <v>679</v>
      </c>
      <c r="C435" s="42" t="s">
        <v>203</v>
      </c>
      <c r="D435" s="42" t="s">
        <v>307</v>
      </c>
      <c r="F435" s="13">
        <v>1</v>
      </c>
      <c r="H435" s="8" t="s">
        <v>632</v>
      </c>
      <c r="I435" s="8" t="s">
        <v>651</v>
      </c>
    </row>
    <row r="436" customHeight="1" spans="1:9">
      <c r="A436" s="11">
        <v>789</v>
      </c>
      <c r="B436" s="42" t="s">
        <v>680</v>
      </c>
      <c r="C436" s="42" t="s">
        <v>203</v>
      </c>
      <c r="D436" s="42" t="s">
        <v>307</v>
      </c>
      <c r="F436" s="13">
        <v>1</v>
      </c>
      <c r="H436" s="8" t="s">
        <v>632</v>
      </c>
      <c r="I436" s="8" t="s">
        <v>651</v>
      </c>
    </row>
    <row r="437" customHeight="1" spans="1:9">
      <c r="A437" s="11">
        <v>794</v>
      </c>
      <c r="B437" s="42" t="s">
        <v>681</v>
      </c>
      <c r="C437" s="42" t="s">
        <v>203</v>
      </c>
      <c r="D437" s="42" t="s">
        <v>307</v>
      </c>
      <c r="F437" s="13">
        <v>1</v>
      </c>
      <c r="H437" s="8" t="s">
        <v>632</v>
      </c>
      <c r="I437" s="8" t="s">
        <v>651</v>
      </c>
    </row>
    <row r="438" customHeight="1" spans="1:9">
      <c r="A438" s="11">
        <v>852</v>
      </c>
      <c r="B438" s="42" t="s">
        <v>682</v>
      </c>
      <c r="C438" s="42" t="s">
        <v>203</v>
      </c>
      <c r="D438" s="42" t="s">
        <v>307</v>
      </c>
      <c r="F438" s="13">
        <v>1</v>
      </c>
      <c r="H438" s="8" t="s">
        <v>632</v>
      </c>
      <c r="I438" s="8" t="s">
        <v>651</v>
      </c>
    </row>
    <row r="439" customHeight="1" spans="1:9">
      <c r="A439" s="39">
        <v>921</v>
      </c>
      <c r="B439" s="42" t="s">
        <v>683</v>
      </c>
      <c r="C439" s="42" t="s">
        <v>203</v>
      </c>
      <c r="D439" s="42" t="s">
        <v>307</v>
      </c>
      <c r="F439" s="13">
        <v>1</v>
      </c>
      <c r="H439" s="8" t="s">
        <v>632</v>
      </c>
      <c r="I439" s="8" t="s">
        <v>651</v>
      </c>
    </row>
    <row r="440" customHeight="1" spans="1:9">
      <c r="A440" s="8">
        <v>55</v>
      </c>
      <c r="B440" s="42" t="s">
        <v>684</v>
      </c>
      <c r="C440" s="42" t="s">
        <v>203</v>
      </c>
      <c r="D440" s="42" t="s">
        <v>307</v>
      </c>
      <c r="F440" s="13">
        <v>1</v>
      </c>
      <c r="H440" s="8" t="s">
        <v>685</v>
      </c>
      <c r="I440" s="8" t="s">
        <v>651</v>
      </c>
    </row>
    <row r="441" customHeight="1" spans="1:9">
      <c r="A441" s="8">
        <v>910</v>
      </c>
      <c r="B441" s="42" t="s">
        <v>686</v>
      </c>
      <c r="C441" s="42" t="s">
        <v>203</v>
      </c>
      <c r="D441" s="42" t="s">
        <v>307</v>
      </c>
      <c r="F441" s="13">
        <v>1</v>
      </c>
      <c r="H441" s="8" t="s">
        <v>685</v>
      </c>
      <c r="I441" s="8" t="s">
        <v>651</v>
      </c>
    </row>
    <row r="442" customHeight="1" spans="2:9">
      <c r="B442" s="42" t="s">
        <v>687</v>
      </c>
      <c r="C442" s="42" t="s">
        <v>203</v>
      </c>
      <c r="D442" s="42" t="s">
        <v>307</v>
      </c>
      <c r="F442" s="13">
        <v>0</v>
      </c>
      <c r="G442" s="47" t="s">
        <v>587</v>
      </c>
      <c r="H442" s="8" t="s">
        <v>685</v>
      </c>
      <c r="I442" s="8" t="s">
        <v>651</v>
      </c>
    </row>
    <row r="443" customHeight="1" spans="1:9">
      <c r="A443" s="8">
        <v>913</v>
      </c>
      <c r="B443" s="42" t="s">
        <v>688</v>
      </c>
      <c r="C443" s="42" t="s">
        <v>203</v>
      </c>
      <c r="D443" s="42" t="s">
        <v>307</v>
      </c>
      <c r="F443" s="13">
        <v>1</v>
      </c>
      <c r="H443" s="8" t="s">
        <v>685</v>
      </c>
      <c r="I443" s="8" t="s">
        <v>651</v>
      </c>
    </row>
    <row r="444" customHeight="1" spans="1:9">
      <c r="A444" s="8">
        <v>914</v>
      </c>
      <c r="B444" s="42" t="s">
        <v>689</v>
      </c>
      <c r="C444" s="42" t="s">
        <v>203</v>
      </c>
      <c r="D444" s="42" t="s">
        <v>307</v>
      </c>
      <c r="F444" s="13">
        <v>1</v>
      </c>
      <c r="H444" s="8" t="s">
        <v>685</v>
      </c>
      <c r="I444" s="8" t="s">
        <v>651</v>
      </c>
    </row>
    <row r="445" customHeight="1" spans="1:9">
      <c r="A445" s="8">
        <v>915</v>
      </c>
      <c r="B445" s="42" t="s">
        <v>690</v>
      </c>
      <c r="C445" s="42" t="s">
        <v>203</v>
      </c>
      <c r="D445" s="42" t="s">
        <v>307</v>
      </c>
      <c r="F445" s="13">
        <v>1</v>
      </c>
      <c r="H445" s="8" t="s">
        <v>685</v>
      </c>
      <c r="I445" s="8" t="s">
        <v>651</v>
      </c>
    </row>
    <row r="446" customHeight="1" spans="1:9">
      <c r="A446" s="8">
        <v>916</v>
      </c>
      <c r="B446" s="42" t="s">
        <v>691</v>
      </c>
      <c r="C446" s="42" t="s">
        <v>203</v>
      </c>
      <c r="D446" s="42" t="s">
        <v>307</v>
      </c>
      <c r="F446" s="13">
        <v>1</v>
      </c>
      <c r="H446" s="8" t="s">
        <v>685</v>
      </c>
      <c r="I446" s="8" t="s">
        <v>651</v>
      </c>
    </row>
    <row r="447" customHeight="1" spans="1:9">
      <c r="A447" s="8">
        <v>918</v>
      </c>
      <c r="B447" s="42" t="s">
        <v>692</v>
      </c>
      <c r="C447" s="42" t="s">
        <v>203</v>
      </c>
      <c r="D447" s="42" t="s">
        <v>307</v>
      </c>
      <c r="F447" s="13">
        <v>1</v>
      </c>
      <c r="H447" s="8" t="s">
        <v>685</v>
      </c>
      <c r="I447" s="8" t="s">
        <v>651</v>
      </c>
    </row>
    <row r="448" customHeight="1" spans="1:9">
      <c r="A448" s="8">
        <v>919</v>
      </c>
      <c r="B448" s="42" t="s">
        <v>693</v>
      </c>
      <c r="C448" s="42" t="s">
        <v>203</v>
      </c>
      <c r="D448" s="42" t="s">
        <v>307</v>
      </c>
      <c r="F448" s="13">
        <v>1</v>
      </c>
      <c r="H448" s="8" t="s">
        <v>685</v>
      </c>
      <c r="I448" s="8" t="s">
        <v>651</v>
      </c>
    </row>
    <row r="449" customHeight="1" spans="1:9">
      <c r="A449" s="8">
        <v>920</v>
      </c>
      <c r="B449" s="42" t="s">
        <v>694</v>
      </c>
      <c r="C449" s="42" t="s">
        <v>203</v>
      </c>
      <c r="D449" s="42" t="s">
        <v>307</v>
      </c>
      <c r="F449" s="13">
        <v>1</v>
      </c>
      <c r="H449" s="8" t="s">
        <v>685</v>
      </c>
      <c r="I449" s="8" t="s">
        <v>651</v>
      </c>
    </row>
    <row r="450" customHeight="1" spans="1:9">
      <c r="A450" s="8">
        <v>922</v>
      </c>
      <c r="B450" s="42" t="s">
        <v>695</v>
      </c>
      <c r="C450" s="42" t="s">
        <v>203</v>
      </c>
      <c r="D450" s="42" t="s">
        <v>307</v>
      </c>
      <c r="F450" s="13">
        <v>1</v>
      </c>
      <c r="H450" s="8" t="s">
        <v>685</v>
      </c>
      <c r="I450" s="8" t="s">
        <v>651</v>
      </c>
    </row>
    <row r="451" customHeight="1" spans="1:9">
      <c r="A451" s="8">
        <v>923</v>
      </c>
      <c r="B451" s="42" t="s">
        <v>696</v>
      </c>
      <c r="C451" s="42" t="s">
        <v>203</v>
      </c>
      <c r="D451" s="42" t="s">
        <v>307</v>
      </c>
      <c r="F451" s="13">
        <v>1</v>
      </c>
      <c r="H451" s="8" t="s">
        <v>685</v>
      </c>
      <c r="I451" s="8" t="s">
        <v>651</v>
      </c>
    </row>
    <row r="452" customHeight="1" spans="1:9">
      <c r="A452" s="8">
        <v>924</v>
      </c>
      <c r="B452" s="42" t="s">
        <v>697</v>
      </c>
      <c r="C452" s="42" t="s">
        <v>203</v>
      </c>
      <c r="D452" s="42" t="s">
        <v>307</v>
      </c>
      <c r="F452" s="13">
        <v>1</v>
      </c>
      <c r="H452" s="8" t="s">
        <v>685</v>
      </c>
      <c r="I452" s="8" t="s">
        <v>651</v>
      </c>
    </row>
    <row r="453" customHeight="1" spans="1:9">
      <c r="A453" s="5">
        <v>925</v>
      </c>
      <c r="B453" s="35" t="s">
        <v>698</v>
      </c>
      <c r="C453" s="8" t="s">
        <v>203</v>
      </c>
      <c r="D453" s="8" t="s">
        <v>307</v>
      </c>
      <c r="F453" s="13">
        <v>0</v>
      </c>
      <c r="H453" s="8" t="s">
        <v>685</v>
      </c>
      <c r="I453" s="8" t="s">
        <v>699</v>
      </c>
    </row>
    <row r="454" customHeight="1" spans="1:9">
      <c r="A454" s="8">
        <v>926</v>
      </c>
      <c r="B454" s="35" t="s">
        <v>700</v>
      </c>
      <c r="C454" s="8" t="s">
        <v>203</v>
      </c>
      <c r="D454" s="8" t="s">
        <v>307</v>
      </c>
      <c r="F454" s="13">
        <v>0</v>
      </c>
      <c r="H454" s="8" t="s">
        <v>685</v>
      </c>
      <c r="I454" s="8" t="s">
        <v>699</v>
      </c>
    </row>
    <row r="455" customHeight="1" spans="1:9">
      <c r="A455" s="8">
        <v>927</v>
      </c>
      <c r="B455" s="35" t="s">
        <v>701</v>
      </c>
      <c r="C455" s="8" t="s">
        <v>203</v>
      </c>
      <c r="D455" s="8" t="s">
        <v>307</v>
      </c>
      <c r="F455" s="13">
        <v>0</v>
      </c>
      <c r="H455" s="8" t="s">
        <v>685</v>
      </c>
      <c r="I455" s="8" t="s">
        <v>699</v>
      </c>
    </row>
    <row r="456" customHeight="1" spans="1:9">
      <c r="A456" s="8">
        <v>928</v>
      </c>
      <c r="B456" s="35" t="s">
        <v>702</v>
      </c>
      <c r="C456" s="8" t="s">
        <v>203</v>
      </c>
      <c r="D456" s="8" t="s">
        <v>307</v>
      </c>
      <c r="F456" s="13">
        <v>0</v>
      </c>
      <c r="H456" s="8" t="s">
        <v>685</v>
      </c>
      <c r="I456" s="8" t="s">
        <v>699</v>
      </c>
    </row>
    <row r="457" customHeight="1" spans="1:9">
      <c r="A457" s="8">
        <v>929</v>
      </c>
      <c r="B457" s="35" t="s">
        <v>703</v>
      </c>
      <c r="C457" s="8" t="s">
        <v>203</v>
      </c>
      <c r="D457" s="8" t="s">
        <v>307</v>
      </c>
      <c r="F457" s="13">
        <v>0</v>
      </c>
      <c r="H457" s="8" t="s">
        <v>685</v>
      </c>
      <c r="I457" s="8" t="s">
        <v>699</v>
      </c>
    </row>
    <row r="458" customHeight="1" spans="1:9">
      <c r="A458" s="8">
        <v>933</v>
      </c>
      <c r="B458" s="35" t="s">
        <v>704</v>
      </c>
      <c r="C458" s="8" t="s">
        <v>203</v>
      </c>
      <c r="D458" s="8" t="s">
        <v>307</v>
      </c>
      <c r="F458" s="13">
        <v>0</v>
      </c>
      <c r="H458" s="8" t="s">
        <v>685</v>
      </c>
      <c r="I458" s="8" t="s">
        <v>699</v>
      </c>
    </row>
    <row r="459" customHeight="1" spans="1:9">
      <c r="A459" s="8">
        <v>937</v>
      </c>
      <c r="B459" s="35" t="s">
        <v>705</v>
      </c>
      <c r="C459" s="8" t="s">
        <v>203</v>
      </c>
      <c r="D459" s="8" t="s">
        <v>307</v>
      </c>
      <c r="F459" s="13">
        <v>0</v>
      </c>
      <c r="H459" s="8" t="s">
        <v>685</v>
      </c>
      <c r="I459" s="8" t="s">
        <v>699</v>
      </c>
    </row>
    <row r="460" customHeight="1" spans="1:9">
      <c r="A460" s="8">
        <v>938</v>
      </c>
      <c r="B460" s="35" t="s">
        <v>706</v>
      </c>
      <c r="C460" s="8" t="s">
        <v>203</v>
      </c>
      <c r="D460" s="8" t="s">
        <v>307</v>
      </c>
      <c r="F460" s="13">
        <v>0</v>
      </c>
      <c r="H460" s="8" t="s">
        <v>685</v>
      </c>
      <c r="I460" s="8" t="s">
        <v>699</v>
      </c>
    </row>
    <row r="461" customHeight="1" spans="1:9">
      <c r="A461" s="8">
        <v>939</v>
      </c>
      <c r="B461" s="35" t="s">
        <v>707</v>
      </c>
      <c r="C461" s="8" t="s">
        <v>203</v>
      </c>
      <c r="D461" s="8" t="s">
        <v>307</v>
      </c>
      <c r="F461" s="13">
        <v>0</v>
      </c>
      <c r="H461" s="8" t="s">
        <v>685</v>
      </c>
      <c r="I461" s="8" t="s">
        <v>699</v>
      </c>
    </row>
    <row r="462" customHeight="1" spans="1:9">
      <c r="A462" s="8">
        <v>940</v>
      </c>
      <c r="B462" s="35" t="s">
        <v>708</v>
      </c>
      <c r="C462" s="8" t="s">
        <v>203</v>
      </c>
      <c r="D462" s="8" t="s">
        <v>307</v>
      </c>
      <c r="F462" s="13">
        <v>0</v>
      </c>
      <c r="H462" s="8" t="s">
        <v>685</v>
      </c>
      <c r="I462" s="8" t="s">
        <v>699</v>
      </c>
    </row>
    <row r="463" customHeight="1" spans="1:9">
      <c r="A463" s="8">
        <v>942</v>
      </c>
      <c r="B463" s="35" t="s">
        <v>709</v>
      </c>
      <c r="C463" s="8" t="s">
        <v>203</v>
      </c>
      <c r="D463" s="8" t="s">
        <v>307</v>
      </c>
      <c r="F463" s="13">
        <v>0</v>
      </c>
      <c r="H463" s="8" t="s">
        <v>685</v>
      </c>
      <c r="I463" s="8" t="s">
        <v>699</v>
      </c>
    </row>
    <row r="464" customHeight="1" spans="1:9">
      <c r="A464" s="8">
        <v>944</v>
      </c>
      <c r="B464" s="35" t="s">
        <v>710</v>
      </c>
      <c r="C464" s="8" t="s">
        <v>203</v>
      </c>
      <c r="D464" s="8" t="s">
        <v>307</v>
      </c>
      <c r="F464" s="13">
        <v>0</v>
      </c>
      <c r="H464" s="8" t="s">
        <v>685</v>
      </c>
      <c r="I464" s="8" t="s">
        <v>699</v>
      </c>
    </row>
    <row r="465" customHeight="1" spans="1:9">
      <c r="A465" s="8">
        <v>945</v>
      </c>
      <c r="B465" s="35" t="s">
        <v>711</v>
      </c>
      <c r="C465" s="8" t="s">
        <v>203</v>
      </c>
      <c r="D465" s="8" t="s">
        <v>307</v>
      </c>
      <c r="F465" s="13">
        <v>0</v>
      </c>
      <c r="H465" s="8" t="s">
        <v>685</v>
      </c>
      <c r="I465" s="8" t="s">
        <v>699</v>
      </c>
    </row>
    <row r="466" customHeight="1" spans="1:9">
      <c r="A466" s="8">
        <v>947</v>
      </c>
      <c r="B466" s="35" t="s">
        <v>712</v>
      </c>
      <c r="C466" s="8" t="s">
        <v>203</v>
      </c>
      <c r="D466" s="8" t="s">
        <v>307</v>
      </c>
      <c r="F466" s="13">
        <v>0</v>
      </c>
      <c r="H466" s="8" t="s">
        <v>685</v>
      </c>
      <c r="I466" s="8" t="s">
        <v>699</v>
      </c>
    </row>
    <row r="467" customHeight="1" spans="1:9">
      <c r="A467" s="8">
        <v>948</v>
      </c>
      <c r="B467" s="35" t="s">
        <v>713</v>
      </c>
      <c r="C467" s="8" t="s">
        <v>203</v>
      </c>
      <c r="D467" s="8" t="s">
        <v>307</v>
      </c>
      <c r="F467" s="13">
        <v>0</v>
      </c>
      <c r="H467" s="8" t="s">
        <v>685</v>
      </c>
      <c r="I467" s="8" t="s">
        <v>699</v>
      </c>
    </row>
    <row r="468" customHeight="1" spans="1:9">
      <c r="A468" s="8">
        <v>949</v>
      </c>
      <c r="B468" s="35" t="s">
        <v>714</v>
      </c>
      <c r="C468" s="8" t="s">
        <v>203</v>
      </c>
      <c r="D468" s="8" t="s">
        <v>307</v>
      </c>
      <c r="F468" s="13">
        <v>0</v>
      </c>
      <c r="H468" s="8" t="s">
        <v>685</v>
      </c>
      <c r="I468" s="8" t="s">
        <v>699</v>
      </c>
    </row>
    <row r="469" customHeight="1" spans="1:9">
      <c r="A469" s="8">
        <v>952</v>
      </c>
      <c r="B469" s="35" t="s">
        <v>715</v>
      </c>
      <c r="C469" s="8" t="s">
        <v>203</v>
      </c>
      <c r="D469" s="8" t="s">
        <v>307</v>
      </c>
      <c r="F469" s="13">
        <v>0</v>
      </c>
      <c r="H469" s="8" t="s">
        <v>685</v>
      </c>
      <c r="I469" s="8" t="s">
        <v>699</v>
      </c>
    </row>
    <row r="470" customHeight="1" spans="1:9">
      <c r="A470" s="8">
        <v>953</v>
      </c>
      <c r="B470" s="35" t="s">
        <v>716</v>
      </c>
      <c r="C470" s="8" t="s">
        <v>203</v>
      </c>
      <c r="D470" s="8" t="s">
        <v>307</v>
      </c>
      <c r="F470" s="13">
        <v>0</v>
      </c>
      <c r="H470" s="8" t="s">
        <v>685</v>
      </c>
      <c r="I470" s="8" t="s">
        <v>699</v>
      </c>
    </row>
    <row r="471" customHeight="1" spans="1:9">
      <c r="A471" s="8">
        <v>954</v>
      </c>
      <c r="B471" s="35" t="s">
        <v>717</v>
      </c>
      <c r="C471" s="8" t="s">
        <v>203</v>
      </c>
      <c r="D471" s="8" t="s">
        <v>307</v>
      </c>
      <c r="F471" s="13">
        <v>0</v>
      </c>
      <c r="H471" s="8" t="s">
        <v>685</v>
      </c>
      <c r="I471" s="8" t="s">
        <v>699</v>
      </c>
    </row>
    <row r="472" customHeight="1" spans="1:9">
      <c r="A472" s="8">
        <v>955</v>
      </c>
      <c r="B472" s="35" t="s">
        <v>718</v>
      </c>
      <c r="C472" s="8" t="s">
        <v>203</v>
      </c>
      <c r="D472" s="8" t="s">
        <v>307</v>
      </c>
      <c r="F472" s="13">
        <v>0</v>
      </c>
      <c r="H472" s="8" t="s">
        <v>685</v>
      </c>
      <c r="I472" s="8" t="s">
        <v>699</v>
      </c>
    </row>
    <row r="473" customHeight="1" spans="1:9">
      <c r="A473" s="8">
        <v>956</v>
      </c>
      <c r="B473" s="35" t="s">
        <v>719</v>
      </c>
      <c r="C473" s="8" t="s">
        <v>203</v>
      </c>
      <c r="D473" s="8" t="s">
        <v>307</v>
      </c>
      <c r="F473" s="13">
        <v>0</v>
      </c>
      <c r="H473" s="8" t="s">
        <v>685</v>
      </c>
      <c r="I473" s="8" t="s">
        <v>699</v>
      </c>
    </row>
    <row r="474" customHeight="1" spans="1:9">
      <c r="A474" s="8">
        <v>959</v>
      </c>
      <c r="B474" s="35" t="s">
        <v>720</v>
      </c>
      <c r="C474" s="8" t="s">
        <v>203</v>
      </c>
      <c r="D474" s="8" t="s">
        <v>307</v>
      </c>
      <c r="F474" s="13">
        <v>0</v>
      </c>
      <c r="H474" s="8" t="s">
        <v>685</v>
      </c>
      <c r="I474" s="8" t="s">
        <v>699</v>
      </c>
    </row>
    <row r="475" customHeight="1" spans="1:9">
      <c r="A475" s="8">
        <v>961</v>
      </c>
      <c r="B475" s="35" t="s">
        <v>721</v>
      </c>
      <c r="C475" s="8" t="s">
        <v>203</v>
      </c>
      <c r="D475" s="8" t="s">
        <v>307</v>
      </c>
      <c r="F475" s="13">
        <v>0</v>
      </c>
      <c r="H475" s="8" t="s">
        <v>685</v>
      </c>
      <c r="I475" s="8" t="s">
        <v>699</v>
      </c>
    </row>
    <row r="476" customHeight="1" spans="1:9">
      <c r="A476" s="8">
        <v>962</v>
      </c>
      <c r="B476" s="35" t="s">
        <v>722</v>
      </c>
      <c r="C476" s="8" t="s">
        <v>203</v>
      </c>
      <c r="D476" s="8" t="s">
        <v>307</v>
      </c>
      <c r="F476" s="13">
        <v>0</v>
      </c>
      <c r="H476" s="8" t="s">
        <v>685</v>
      </c>
      <c r="I476" s="8" t="s">
        <v>699</v>
      </c>
    </row>
    <row r="477" customHeight="1" spans="1:9">
      <c r="A477" s="8">
        <v>965</v>
      </c>
      <c r="B477" s="35" t="s">
        <v>723</v>
      </c>
      <c r="C477" s="8" t="s">
        <v>203</v>
      </c>
      <c r="D477" s="8" t="s">
        <v>307</v>
      </c>
      <c r="F477" s="13">
        <v>0</v>
      </c>
      <c r="H477" s="8" t="s">
        <v>685</v>
      </c>
      <c r="I477" s="8" t="s">
        <v>699</v>
      </c>
    </row>
    <row r="478" customHeight="1" spans="1:9">
      <c r="A478" s="8">
        <v>966</v>
      </c>
      <c r="B478" s="35" t="s">
        <v>724</v>
      </c>
      <c r="C478" s="8" t="s">
        <v>203</v>
      </c>
      <c r="D478" s="8" t="s">
        <v>307</v>
      </c>
      <c r="F478" s="13">
        <v>0</v>
      </c>
      <c r="H478" s="8" t="s">
        <v>685</v>
      </c>
      <c r="I478" s="8" t="s">
        <v>699</v>
      </c>
    </row>
    <row r="479" customHeight="1" spans="1:9">
      <c r="A479" s="8">
        <v>967</v>
      </c>
      <c r="B479" s="35" t="s">
        <v>725</v>
      </c>
      <c r="C479" s="8" t="s">
        <v>203</v>
      </c>
      <c r="D479" s="8" t="s">
        <v>307</v>
      </c>
      <c r="F479" s="13">
        <v>0</v>
      </c>
      <c r="H479" s="8" t="s">
        <v>685</v>
      </c>
      <c r="I479" s="8" t="s">
        <v>699</v>
      </c>
    </row>
    <row r="480" customHeight="1" spans="1:9">
      <c r="A480" s="8">
        <v>968</v>
      </c>
      <c r="B480" s="35" t="s">
        <v>726</v>
      </c>
      <c r="C480" s="8" t="s">
        <v>203</v>
      </c>
      <c r="D480" s="8" t="s">
        <v>307</v>
      </c>
      <c r="F480" s="13">
        <v>0</v>
      </c>
      <c r="H480" s="8" t="s">
        <v>685</v>
      </c>
      <c r="I480" s="8" t="s">
        <v>699</v>
      </c>
    </row>
    <row r="481" customHeight="1" spans="1:9">
      <c r="A481" s="8">
        <v>970</v>
      </c>
      <c r="B481" s="35" t="s">
        <v>727</v>
      </c>
      <c r="C481" s="8" t="s">
        <v>203</v>
      </c>
      <c r="D481" s="8" t="s">
        <v>307</v>
      </c>
      <c r="F481" s="13">
        <v>0</v>
      </c>
      <c r="H481" s="8" t="s">
        <v>685</v>
      </c>
      <c r="I481" s="8" t="s">
        <v>699</v>
      </c>
    </row>
    <row r="482" customHeight="1" spans="1:9">
      <c r="A482" s="8">
        <v>971</v>
      </c>
      <c r="B482" s="35" t="s">
        <v>728</v>
      </c>
      <c r="C482" s="8" t="s">
        <v>203</v>
      </c>
      <c r="D482" s="8" t="s">
        <v>307</v>
      </c>
      <c r="F482" s="13">
        <v>0</v>
      </c>
      <c r="H482" s="8" t="s">
        <v>685</v>
      </c>
      <c r="I482" s="8" t="s">
        <v>699</v>
      </c>
    </row>
    <row r="483" customHeight="1" spans="1:9">
      <c r="A483" s="8">
        <v>972</v>
      </c>
      <c r="B483" s="35" t="s">
        <v>729</v>
      </c>
      <c r="C483" s="8" t="s">
        <v>203</v>
      </c>
      <c r="D483" s="8" t="s">
        <v>307</v>
      </c>
      <c r="F483" s="13">
        <v>0</v>
      </c>
      <c r="H483" s="8" t="s">
        <v>685</v>
      </c>
      <c r="I483" s="8" t="s">
        <v>699</v>
      </c>
    </row>
    <row r="484" customHeight="1" spans="1:9">
      <c r="A484" s="8">
        <v>973</v>
      </c>
      <c r="B484" s="35" t="s">
        <v>730</v>
      </c>
      <c r="C484" s="8" t="s">
        <v>203</v>
      </c>
      <c r="D484" s="8" t="s">
        <v>307</v>
      </c>
      <c r="F484" s="13">
        <v>0</v>
      </c>
      <c r="H484" s="8" t="s">
        <v>685</v>
      </c>
      <c r="I484" s="8" t="s">
        <v>699</v>
      </c>
    </row>
    <row r="485" customHeight="1" spans="1:9">
      <c r="A485" s="8">
        <v>974</v>
      </c>
      <c r="B485" s="35" t="s">
        <v>731</v>
      </c>
      <c r="C485" s="8" t="s">
        <v>203</v>
      </c>
      <c r="D485" s="8" t="s">
        <v>307</v>
      </c>
      <c r="F485" s="13">
        <v>0</v>
      </c>
      <c r="H485" s="8" t="s">
        <v>685</v>
      </c>
      <c r="I485" s="8" t="s">
        <v>699</v>
      </c>
    </row>
    <row r="486" customHeight="1" spans="1:9">
      <c r="A486" s="8">
        <v>975</v>
      </c>
      <c r="B486" s="35" t="s">
        <v>732</v>
      </c>
      <c r="C486" s="8" t="s">
        <v>203</v>
      </c>
      <c r="D486" s="8" t="s">
        <v>307</v>
      </c>
      <c r="F486" s="13">
        <v>0</v>
      </c>
      <c r="H486" s="8" t="s">
        <v>685</v>
      </c>
      <c r="I486" s="8" t="s">
        <v>699</v>
      </c>
    </row>
    <row r="487" customHeight="1" spans="1:9">
      <c r="A487" s="8">
        <v>978</v>
      </c>
      <c r="B487" s="35" t="s">
        <v>733</v>
      </c>
      <c r="C487" s="8" t="s">
        <v>203</v>
      </c>
      <c r="D487" s="8" t="s">
        <v>307</v>
      </c>
      <c r="F487" s="13">
        <v>0</v>
      </c>
      <c r="H487" s="8" t="s">
        <v>685</v>
      </c>
      <c r="I487" s="8" t="s">
        <v>699</v>
      </c>
    </row>
    <row r="488" customHeight="1" spans="1:9">
      <c r="A488" s="8">
        <v>979</v>
      </c>
      <c r="B488" s="35" t="s">
        <v>734</v>
      </c>
      <c r="C488" s="8" t="s">
        <v>203</v>
      </c>
      <c r="D488" s="8" t="s">
        <v>307</v>
      </c>
      <c r="F488" s="13">
        <v>0</v>
      </c>
      <c r="H488" s="8" t="s">
        <v>685</v>
      </c>
      <c r="I488" s="8" t="s">
        <v>699</v>
      </c>
    </row>
    <row r="489" customHeight="1" spans="1:9">
      <c r="A489" s="8">
        <v>980</v>
      </c>
      <c r="B489" s="35" t="s">
        <v>735</v>
      </c>
      <c r="C489" s="8" t="s">
        <v>203</v>
      </c>
      <c r="D489" s="8" t="s">
        <v>307</v>
      </c>
      <c r="F489" s="13">
        <v>0</v>
      </c>
      <c r="H489" s="8" t="s">
        <v>685</v>
      </c>
      <c r="I489" s="8" t="s">
        <v>699</v>
      </c>
    </row>
    <row r="490" customHeight="1" spans="1:9">
      <c r="A490" s="8">
        <v>982</v>
      </c>
      <c r="B490" s="35" t="s">
        <v>736</v>
      </c>
      <c r="C490" s="8" t="s">
        <v>203</v>
      </c>
      <c r="D490" s="8" t="s">
        <v>307</v>
      </c>
      <c r="F490" s="13">
        <v>0</v>
      </c>
      <c r="H490" s="8" t="s">
        <v>685</v>
      </c>
      <c r="I490" s="8" t="s">
        <v>699</v>
      </c>
    </row>
    <row r="491" customHeight="1" spans="1:9">
      <c r="A491" s="8">
        <v>983</v>
      </c>
      <c r="B491" s="35" t="s">
        <v>737</v>
      </c>
      <c r="C491" s="8" t="s">
        <v>203</v>
      </c>
      <c r="D491" s="8" t="s">
        <v>307</v>
      </c>
      <c r="F491" s="13">
        <v>0</v>
      </c>
      <c r="H491" s="8" t="s">
        <v>685</v>
      </c>
      <c r="I491" s="8" t="s">
        <v>699</v>
      </c>
    </row>
    <row r="492" customHeight="1" spans="1:9">
      <c r="A492" s="8">
        <v>985</v>
      </c>
      <c r="B492" s="35" t="s">
        <v>738</v>
      </c>
      <c r="C492" s="8" t="s">
        <v>203</v>
      </c>
      <c r="D492" s="8" t="s">
        <v>307</v>
      </c>
      <c r="F492" s="13">
        <v>0</v>
      </c>
      <c r="H492" s="8" t="s">
        <v>685</v>
      </c>
      <c r="I492" s="8" t="s">
        <v>699</v>
      </c>
    </row>
    <row r="493" customHeight="1" spans="1:9">
      <c r="A493" s="8">
        <v>986</v>
      </c>
      <c r="B493" s="35" t="s">
        <v>739</v>
      </c>
      <c r="C493" s="8" t="s">
        <v>203</v>
      </c>
      <c r="D493" s="8" t="s">
        <v>307</v>
      </c>
      <c r="F493" s="13">
        <v>0</v>
      </c>
      <c r="H493" s="8" t="s">
        <v>685</v>
      </c>
      <c r="I493" s="8" t="s">
        <v>699</v>
      </c>
    </row>
    <row r="494" customHeight="1" spans="1:9">
      <c r="A494" s="8">
        <v>987</v>
      </c>
      <c r="B494" s="35" t="s">
        <v>740</v>
      </c>
      <c r="C494" s="8" t="s">
        <v>203</v>
      </c>
      <c r="D494" s="8" t="s">
        <v>307</v>
      </c>
      <c r="F494" s="13">
        <v>0</v>
      </c>
      <c r="H494" s="8" t="s">
        <v>685</v>
      </c>
      <c r="I494" s="8" t="s">
        <v>699</v>
      </c>
    </row>
    <row r="495" customHeight="1" spans="1:9">
      <c r="A495" s="8">
        <v>988</v>
      </c>
      <c r="B495" s="35" t="s">
        <v>741</v>
      </c>
      <c r="C495" s="8" t="s">
        <v>203</v>
      </c>
      <c r="D495" s="8" t="s">
        <v>307</v>
      </c>
      <c r="F495" s="13">
        <v>0</v>
      </c>
      <c r="H495" s="8" t="s">
        <v>685</v>
      </c>
      <c r="I495" s="8" t="s">
        <v>699</v>
      </c>
    </row>
    <row r="496" customHeight="1" spans="1:9">
      <c r="A496" s="8">
        <v>989</v>
      </c>
      <c r="B496" s="35" t="s">
        <v>742</v>
      </c>
      <c r="C496" s="8" t="s">
        <v>203</v>
      </c>
      <c r="D496" s="8" t="s">
        <v>307</v>
      </c>
      <c r="F496" s="13">
        <v>0</v>
      </c>
      <c r="H496" s="8" t="s">
        <v>685</v>
      </c>
      <c r="I496" s="8" t="s">
        <v>699</v>
      </c>
    </row>
    <row r="497" customHeight="1" spans="1:9">
      <c r="A497" s="8">
        <v>990</v>
      </c>
      <c r="B497" s="35" t="s">
        <v>743</v>
      </c>
      <c r="C497" s="8" t="s">
        <v>203</v>
      </c>
      <c r="D497" s="8" t="s">
        <v>307</v>
      </c>
      <c r="F497" s="13">
        <v>0</v>
      </c>
      <c r="H497" s="8" t="s">
        <v>685</v>
      </c>
      <c r="I497" s="8" t="s">
        <v>699</v>
      </c>
    </row>
    <row r="498" customHeight="1" spans="1:9">
      <c r="A498" s="8">
        <v>992</v>
      </c>
      <c r="B498" s="35" t="s">
        <v>744</v>
      </c>
      <c r="C498" s="8" t="s">
        <v>203</v>
      </c>
      <c r="D498" s="8" t="s">
        <v>307</v>
      </c>
      <c r="F498" s="13">
        <v>0</v>
      </c>
      <c r="H498" s="8" t="s">
        <v>685</v>
      </c>
      <c r="I498" s="8" t="s">
        <v>699</v>
      </c>
    </row>
    <row r="499" customHeight="1" spans="1:9">
      <c r="A499" s="8">
        <v>993</v>
      </c>
      <c r="B499" s="35" t="s">
        <v>745</v>
      </c>
      <c r="C499" s="8" t="s">
        <v>203</v>
      </c>
      <c r="D499" s="8" t="s">
        <v>307</v>
      </c>
      <c r="F499" s="13">
        <v>0</v>
      </c>
      <c r="H499" s="8" t="s">
        <v>685</v>
      </c>
      <c r="I499" s="8" t="s">
        <v>699</v>
      </c>
    </row>
    <row r="500" customHeight="1" spans="1:8">
      <c r="A500" s="8">
        <v>994</v>
      </c>
      <c r="H500" s="8" t="s">
        <v>685</v>
      </c>
    </row>
    <row r="501" customHeight="1" spans="1:8">
      <c r="A501" s="8">
        <v>995</v>
      </c>
      <c r="H501" s="8" t="s">
        <v>685</v>
      </c>
    </row>
    <row r="502" customHeight="1" spans="1:8">
      <c r="A502" s="8">
        <v>996</v>
      </c>
      <c r="H502" s="8" t="s">
        <v>685</v>
      </c>
    </row>
    <row r="503" customHeight="1" spans="1:8">
      <c r="A503" s="8">
        <v>997</v>
      </c>
      <c r="H503" s="8" t="s">
        <v>685</v>
      </c>
    </row>
    <row r="504" customHeight="1" spans="1:8">
      <c r="A504" s="8">
        <v>998</v>
      </c>
      <c r="H504" s="8" t="s">
        <v>685</v>
      </c>
    </row>
    <row r="505" customHeight="1" spans="1:8">
      <c r="A505" s="8">
        <v>1078</v>
      </c>
      <c r="H505" s="8" t="s">
        <v>685</v>
      </c>
    </row>
    <row r="506" customHeight="1" spans="1:8">
      <c r="A506" s="8">
        <v>1024</v>
      </c>
      <c r="H506" s="8" t="s">
        <v>563</v>
      </c>
    </row>
    <row r="507" customHeight="1" spans="1:8">
      <c r="A507" s="8">
        <v>187</v>
      </c>
      <c r="H507" s="8" t="s">
        <v>563</v>
      </c>
    </row>
    <row r="508" customHeight="1" spans="1:8">
      <c r="A508" s="8">
        <v>200</v>
      </c>
      <c r="H508" s="8" t="s">
        <v>563</v>
      </c>
    </row>
    <row r="509" customHeight="1" spans="1:8">
      <c r="A509" s="8">
        <v>250</v>
      </c>
      <c r="H509" s="8" t="s">
        <v>563</v>
      </c>
    </row>
    <row r="510" customHeight="1" spans="1:8">
      <c r="A510" s="8">
        <v>275</v>
      </c>
      <c r="H510" s="8" t="s">
        <v>563</v>
      </c>
    </row>
    <row r="511" customHeight="1" spans="1:8">
      <c r="A511" s="8">
        <v>294</v>
      </c>
      <c r="H511" s="8" t="s">
        <v>563</v>
      </c>
    </row>
    <row r="512" customHeight="1" spans="1:8">
      <c r="A512" s="8">
        <v>296</v>
      </c>
      <c r="H512" s="8" t="s">
        <v>563</v>
      </c>
    </row>
    <row r="513" customHeight="1" spans="1:8">
      <c r="A513" s="8">
        <v>313</v>
      </c>
      <c r="H513" s="8" t="s">
        <v>563</v>
      </c>
    </row>
    <row r="514" customHeight="1" spans="1:1">
      <c r="A514" s="8">
        <v>318</v>
      </c>
    </row>
    <row r="515" customHeight="1" spans="1:8">
      <c r="A515" s="8">
        <v>323</v>
      </c>
      <c r="H515" s="8" t="s">
        <v>563</v>
      </c>
    </row>
    <row r="516" customHeight="1" spans="1:8">
      <c r="A516" s="8">
        <v>342</v>
      </c>
      <c r="H516" s="8" t="s">
        <v>563</v>
      </c>
    </row>
    <row r="517" customHeight="1" spans="1:8">
      <c r="A517" s="8">
        <v>343</v>
      </c>
      <c r="H517" s="8" t="s">
        <v>563</v>
      </c>
    </row>
    <row r="518" customHeight="1" spans="1:8">
      <c r="A518" s="8">
        <v>353</v>
      </c>
      <c r="B518" s="19"/>
      <c r="C518" s="19"/>
      <c r="H518" s="8" t="s">
        <v>563</v>
      </c>
    </row>
    <row r="519" customHeight="1" spans="1:8">
      <c r="A519" s="8">
        <v>366</v>
      </c>
      <c r="H519" s="8" t="s">
        <v>563</v>
      </c>
    </row>
    <row r="520" customHeight="1" spans="1:8">
      <c r="A520" s="8">
        <v>371</v>
      </c>
      <c r="H520" s="8" t="s">
        <v>563</v>
      </c>
    </row>
    <row r="521" customFormat="1" customHeight="1" spans="1:13">
      <c r="A521" s="33">
        <v>234</v>
      </c>
      <c r="B521" s="8"/>
      <c r="C521" s="8"/>
      <c r="D521" s="8"/>
      <c r="E521" s="8"/>
      <c r="F521" s="13"/>
      <c r="G521" s="8"/>
      <c r="H521" s="8" t="s">
        <v>563</v>
      </c>
      <c r="I521" s="8"/>
      <c r="J521" s="8"/>
      <c r="K521" s="8"/>
      <c r="L521" s="8"/>
      <c r="M521" s="9"/>
    </row>
    <row r="522" customHeight="1" spans="1:8">
      <c r="A522" s="33">
        <v>141</v>
      </c>
      <c r="H522" s="8" t="s">
        <v>563</v>
      </c>
    </row>
    <row r="523" customHeight="1" spans="1:8">
      <c r="A523" s="8">
        <v>589</v>
      </c>
      <c r="H523" s="8" t="s">
        <v>563</v>
      </c>
    </row>
    <row r="524" customHeight="1" spans="1:8">
      <c r="A524" s="8">
        <v>149</v>
      </c>
      <c r="H524" s="8" t="s">
        <v>563</v>
      </c>
    </row>
    <row r="525" customHeight="1" spans="1:8">
      <c r="A525" s="8">
        <v>352</v>
      </c>
      <c r="H525" s="8" t="s">
        <v>563</v>
      </c>
    </row>
    <row r="526" customHeight="1" spans="1:8">
      <c r="A526" s="33">
        <v>230</v>
      </c>
      <c r="H526" s="8" t="s">
        <v>563</v>
      </c>
    </row>
    <row r="527" customHeight="1" spans="1:1">
      <c r="A527" s="33">
        <v>252</v>
      </c>
    </row>
    <row r="528" customHeight="1" spans="1:1">
      <c r="A528" s="33">
        <v>508</v>
      </c>
    </row>
    <row r="529" customHeight="1" spans="1:1">
      <c r="A529" s="11">
        <v>817</v>
      </c>
    </row>
    <row r="530" customHeight="1" spans="1:1">
      <c r="A530" s="12">
        <v>892</v>
      </c>
    </row>
    <row r="531" customHeight="1" spans="1:1">
      <c r="A531" s="11">
        <v>796</v>
      </c>
    </row>
    <row r="532" customHeight="1" spans="1:1">
      <c r="A532" s="8">
        <v>912</v>
      </c>
    </row>
    <row r="533" customHeight="1" spans="1:1">
      <c r="A533" s="8">
        <v>114</v>
      </c>
    </row>
  </sheetData>
  <sheetProtection formatCells="0" insertHyperlinks="0" autoFilter="0"/>
  <autoFilter ref="A1:M533">
    <extLst/>
  </autoFilter>
  <conditionalFormatting sqref="F338">
    <cfRule type="cellIs" dxfId="10" priority="9" operator="equal">
      <formula>A526=1</formula>
    </cfRule>
  </conditionalFormatting>
  <conditionalFormatting sqref="F340">
    <cfRule type="cellIs" dxfId="10" priority="3" operator="equal">
      <formula>#REF!=1</formula>
    </cfRule>
  </conditionalFormatting>
  <conditionalFormatting sqref="F341">
    <cfRule type="cellIs" dxfId="10" priority="6" operator="equal">
      <formula>#REF!=1</formula>
    </cfRule>
  </conditionalFormatting>
  <conditionalFormatting sqref="F343">
    <cfRule type="cellIs" dxfId="10" priority="10" operator="equal">
      <formula>A527=1</formula>
    </cfRule>
  </conditionalFormatting>
  <conditionalFormatting sqref="F351">
    <cfRule type="cellIs" dxfId="10" priority="5" operator="equal">
      <formula>#REF!=1</formula>
    </cfRule>
  </conditionalFormatting>
  <conditionalFormatting sqref="F352">
    <cfRule type="cellIs" dxfId="10" priority="7" operator="equal">
      <formula>#REF!=1</formula>
    </cfRule>
  </conditionalFormatting>
  <conditionalFormatting sqref="F356">
    <cfRule type="cellIs" dxfId="10" priority="11" operator="equal">
      <formula>#REF!=1</formula>
    </cfRule>
  </conditionalFormatting>
  <conditionalFormatting sqref="F361">
    <cfRule type="cellIs" dxfId="10" priority="8" operator="equal">
      <formula>#REF!=1</formula>
    </cfRule>
  </conditionalFormatting>
  <conditionalFormatting sqref="F410">
    <cfRule type="cellIs" dxfId="10" priority="13" operator="equal">
      <formula>A528=1</formula>
    </cfRule>
  </conditionalFormatting>
  <conditionalFormatting sqref="F418">
    <cfRule type="cellIs" dxfId="10" priority="14" operator="equal">
      <formula>A529=1</formula>
    </cfRule>
  </conditionalFormatting>
  <conditionalFormatting sqref="F431">
    <cfRule type="cellIs" dxfId="10" priority="15" operator="equal">
      <formula>A531=1</formula>
    </cfRule>
  </conditionalFormatting>
  <conditionalFormatting sqref="F442">
    <cfRule type="cellIs" dxfId="10" priority="16" operator="equal">
      <formula>A532=1</formula>
    </cfRule>
  </conditionalFormatting>
  <conditionalFormatting sqref="F453">
    <cfRule type="cellIs" dxfId="10" priority="12" operator="equal">
      <formula>#REF!=1</formula>
    </cfRule>
  </conditionalFormatting>
  <conditionalFormatting sqref="F2:F337 F362:F409 F411:F417 F419:F430 F432:F441 F443:F452 F454:F505 F339 F357:F360 F353:F355 F342 F344:F350">
    <cfRule type="cellIs" dxfId="10" priority="1" operator="equal">
      <formula>A2=1</formula>
    </cfRule>
  </conditionalFormatting>
  <dataValidations count="1">
    <dataValidation type="custom" allowBlank="1" showErrorMessage="1" sqref="F521 F2:F452 F453:F499">
      <formula1>IF(TRUE,OR(F2=0,F2=1),"Checkbox")</formula1>
    </dataValidation>
  </dataValidations>
  <hyperlinks>
    <hyperlink ref="B201" r:id="rId2" display="longxiaohe1243@mihuanyun.com" tooltip="mailto:longxiaohe1243@mihuanyun.com"/>
    <hyperlink ref="B205" r:id="rId3" display="wangmiaomiao483@mihuanyun.com" tooltip="mailto:wangmiaomiao483@mihuanyun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F44"/>
  <sheetViews>
    <sheetView workbookViewId="0">
      <selection activeCell="A1" sqref="A1"/>
    </sheetView>
  </sheetViews>
  <sheetFormatPr defaultColWidth="9" defaultRowHeight="16.8" outlineLevelCol="5"/>
  <cols>
    <col min="1" max="1" width="15.75" customWidth="1" outlineLevel="1"/>
    <col min="2" max="2" width="31.125" customWidth="1"/>
    <col min="3" max="3" width="23.75" customWidth="1"/>
    <col min="4" max="4" width="28" customWidth="1"/>
    <col min="5" max="5" width="14" customWidth="1"/>
    <col min="6" max="6" width="13" customWidth="1"/>
    <col min="7" max="7" width="28.875" customWidth="1"/>
    <col min="8" max="8" width="12.25" customWidth="1"/>
    <col min="9" max="9" width="17.875" customWidth="1"/>
  </cols>
  <sheetData>
    <row r="2" spans="1:6">
      <c r="A2" s="1">
        <v>55</v>
      </c>
      <c r="B2" s="2" t="s">
        <v>684</v>
      </c>
      <c r="C2" t="s">
        <v>203</v>
      </c>
      <c r="D2" t="s">
        <v>307</v>
      </c>
      <c r="F2" t="s">
        <v>746</v>
      </c>
    </row>
    <row r="3" spans="1:6">
      <c r="A3">
        <v>206</v>
      </c>
      <c r="B3" s="2" t="s">
        <v>650</v>
      </c>
      <c r="C3" t="s">
        <v>203</v>
      </c>
      <c r="D3" t="s">
        <v>307</v>
      </c>
      <c r="F3" t="s">
        <v>746</v>
      </c>
    </row>
    <row r="4" spans="1:6">
      <c r="A4">
        <v>216</v>
      </c>
      <c r="B4" s="2" t="s">
        <v>653</v>
      </c>
      <c r="C4" t="s">
        <v>203</v>
      </c>
      <c r="D4" t="s">
        <v>307</v>
      </c>
      <c r="F4" t="s">
        <v>746</v>
      </c>
    </row>
    <row r="5" spans="1:6">
      <c r="A5" s="1">
        <v>508</v>
      </c>
      <c r="B5" s="2" t="s">
        <v>654</v>
      </c>
      <c r="C5" t="s">
        <v>203</v>
      </c>
      <c r="D5" t="s">
        <v>307</v>
      </c>
      <c r="F5" t="s">
        <v>747</v>
      </c>
    </row>
    <row r="6" spans="1:6">
      <c r="A6">
        <v>543</v>
      </c>
      <c r="B6" s="2" t="s">
        <v>655</v>
      </c>
      <c r="C6" t="s">
        <v>203</v>
      </c>
      <c r="D6" t="s">
        <v>307</v>
      </c>
      <c r="F6" t="s">
        <v>746</v>
      </c>
    </row>
    <row r="7" spans="1:6">
      <c r="A7">
        <v>562</v>
      </c>
      <c r="B7" s="2" t="s">
        <v>656</v>
      </c>
      <c r="C7" t="s">
        <v>203</v>
      </c>
      <c r="D7" t="s">
        <v>307</v>
      </c>
      <c r="F7" t="s">
        <v>746</v>
      </c>
    </row>
    <row r="8" spans="1:6">
      <c r="A8" s="1">
        <v>565</v>
      </c>
      <c r="B8" s="2" t="s">
        <v>657</v>
      </c>
      <c r="C8" t="s">
        <v>203</v>
      </c>
      <c r="D8" t="s">
        <v>307</v>
      </c>
      <c r="F8" t="s">
        <v>747</v>
      </c>
    </row>
    <row r="9" spans="1:6">
      <c r="A9">
        <v>574</v>
      </c>
      <c r="B9" s="2" t="s">
        <v>658</v>
      </c>
      <c r="C9" t="s">
        <v>203</v>
      </c>
      <c r="D9" t="s">
        <v>307</v>
      </c>
      <c r="F9" t="s">
        <v>746</v>
      </c>
    </row>
    <row r="10" spans="1:6">
      <c r="A10">
        <v>589</v>
      </c>
      <c r="B10" s="2" t="s">
        <v>652</v>
      </c>
      <c r="C10" t="s">
        <v>203</v>
      </c>
      <c r="D10" t="s">
        <v>307</v>
      </c>
      <c r="F10" t="s">
        <v>746</v>
      </c>
    </row>
    <row r="11" spans="1:6">
      <c r="A11">
        <v>590</v>
      </c>
      <c r="B11" s="2" t="s">
        <v>659</v>
      </c>
      <c r="C11" t="s">
        <v>203</v>
      </c>
      <c r="D11" t="s">
        <v>307</v>
      </c>
      <c r="F11" t="s">
        <v>746</v>
      </c>
    </row>
    <row r="12" spans="1:6">
      <c r="A12">
        <v>612</v>
      </c>
      <c r="B12" s="2" t="s">
        <v>660</v>
      </c>
      <c r="C12" t="s">
        <v>203</v>
      </c>
      <c r="D12" t="s">
        <v>307</v>
      </c>
      <c r="F12" t="s">
        <v>746</v>
      </c>
    </row>
    <row r="13" spans="1:6">
      <c r="A13">
        <v>626</v>
      </c>
      <c r="B13" s="2" t="s">
        <v>676</v>
      </c>
      <c r="C13" t="s">
        <v>203</v>
      </c>
      <c r="D13" t="s">
        <v>307</v>
      </c>
      <c r="F13" t="s">
        <v>746</v>
      </c>
    </row>
    <row r="14" spans="1:6">
      <c r="A14">
        <v>636</v>
      </c>
      <c r="B14" s="2" t="s">
        <v>677</v>
      </c>
      <c r="C14" t="s">
        <v>203</v>
      </c>
      <c r="D14" t="s">
        <v>307</v>
      </c>
      <c r="F14" t="s">
        <v>746</v>
      </c>
    </row>
    <row r="15" spans="1:6">
      <c r="A15">
        <v>693</v>
      </c>
      <c r="B15" s="2" t="s">
        <v>664</v>
      </c>
      <c r="C15" t="s">
        <v>203</v>
      </c>
      <c r="D15" t="s">
        <v>307</v>
      </c>
      <c r="F15" t="s">
        <v>746</v>
      </c>
    </row>
    <row r="16" spans="1:6">
      <c r="A16">
        <v>705</v>
      </c>
      <c r="B16" s="2" t="s">
        <v>661</v>
      </c>
      <c r="C16" t="s">
        <v>203</v>
      </c>
      <c r="D16" t="s">
        <v>307</v>
      </c>
      <c r="F16" t="s">
        <v>746</v>
      </c>
    </row>
    <row r="17" spans="1:6">
      <c r="A17">
        <v>719</v>
      </c>
      <c r="B17" s="2" t="s">
        <v>665</v>
      </c>
      <c r="C17" t="s">
        <v>203</v>
      </c>
      <c r="D17" t="s">
        <v>307</v>
      </c>
      <c r="F17" t="s">
        <v>746</v>
      </c>
    </row>
    <row r="18" spans="1:6">
      <c r="A18">
        <v>784</v>
      </c>
      <c r="B18" s="2" t="s">
        <v>678</v>
      </c>
      <c r="C18" t="s">
        <v>203</v>
      </c>
      <c r="D18" t="s">
        <v>307</v>
      </c>
      <c r="F18" t="s">
        <v>746</v>
      </c>
    </row>
    <row r="19" spans="1:6">
      <c r="A19">
        <v>787</v>
      </c>
      <c r="B19" s="2" t="s">
        <v>679</v>
      </c>
      <c r="C19" t="s">
        <v>203</v>
      </c>
      <c r="D19" t="s">
        <v>307</v>
      </c>
      <c r="F19" t="s">
        <v>746</v>
      </c>
    </row>
    <row r="20" spans="1:6">
      <c r="A20">
        <v>789</v>
      </c>
      <c r="B20" s="2" t="s">
        <v>680</v>
      </c>
      <c r="C20" t="s">
        <v>203</v>
      </c>
      <c r="D20" t="s">
        <v>307</v>
      </c>
      <c r="F20" t="s">
        <v>746</v>
      </c>
    </row>
    <row r="21" spans="1:6">
      <c r="A21">
        <v>794</v>
      </c>
      <c r="B21" s="2" t="s">
        <v>681</v>
      </c>
      <c r="C21" t="s">
        <v>203</v>
      </c>
      <c r="D21" t="s">
        <v>307</v>
      </c>
      <c r="F21" t="s">
        <v>746</v>
      </c>
    </row>
    <row r="22" spans="1:6">
      <c r="A22">
        <v>813</v>
      </c>
      <c r="B22" s="2" t="s">
        <v>666</v>
      </c>
      <c r="C22" t="s">
        <v>203</v>
      </c>
      <c r="D22" t="s">
        <v>307</v>
      </c>
      <c r="F22" t="s">
        <v>746</v>
      </c>
    </row>
    <row r="23" spans="1:6">
      <c r="A23">
        <v>829</v>
      </c>
      <c r="B23" s="2" t="s">
        <v>663</v>
      </c>
      <c r="C23" t="s">
        <v>203</v>
      </c>
      <c r="D23" t="s">
        <v>307</v>
      </c>
      <c r="F23" t="s">
        <v>746</v>
      </c>
    </row>
    <row r="24" spans="1:6">
      <c r="A24">
        <v>838</v>
      </c>
      <c r="B24" s="2" t="s">
        <v>667</v>
      </c>
      <c r="C24" t="s">
        <v>203</v>
      </c>
      <c r="D24" t="s">
        <v>307</v>
      </c>
      <c r="F24" t="s">
        <v>746</v>
      </c>
    </row>
    <row r="25" spans="1:6">
      <c r="A25">
        <v>852</v>
      </c>
      <c r="B25" s="2" t="s">
        <v>682</v>
      </c>
      <c r="C25" t="s">
        <v>203</v>
      </c>
      <c r="D25" t="s">
        <v>307</v>
      </c>
      <c r="F25" t="s">
        <v>746</v>
      </c>
    </row>
    <row r="26" spans="1:6">
      <c r="A26">
        <v>858</v>
      </c>
      <c r="B26" s="2" t="s">
        <v>668</v>
      </c>
      <c r="C26" t="s">
        <v>203</v>
      </c>
      <c r="D26" t="s">
        <v>307</v>
      </c>
      <c r="F26" t="s">
        <v>746</v>
      </c>
    </row>
    <row r="27" spans="1:6">
      <c r="A27">
        <v>859</v>
      </c>
      <c r="B27" s="2" t="s">
        <v>669</v>
      </c>
      <c r="C27" t="s">
        <v>203</v>
      </c>
      <c r="D27" t="s">
        <v>307</v>
      </c>
      <c r="F27" t="s">
        <v>746</v>
      </c>
    </row>
    <row r="28" spans="1:6">
      <c r="A28">
        <v>861</v>
      </c>
      <c r="B28" s="2" t="s">
        <v>670</v>
      </c>
      <c r="C28" t="s">
        <v>203</v>
      </c>
      <c r="D28" t="s">
        <v>307</v>
      </c>
      <c r="F28" t="s">
        <v>746</v>
      </c>
    </row>
    <row r="29" spans="1:6">
      <c r="A29">
        <v>864</v>
      </c>
      <c r="B29" s="2" t="s">
        <v>671</v>
      </c>
      <c r="C29" t="s">
        <v>203</v>
      </c>
      <c r="D29" t="s">
        <v>307</v>
      </c>
      <c r="F29" t="s">
        <v>746</v>
      </c>
    </row>
    <row r="30" spans="1:6">
      <c r="A30">
        <v>886</v>
      </c>
      <c r="B30" s="2" t="s">
        <v>672</v>
      </c>
      <c r="C30" t="s">
        <v>203</v>
      </c>
      <c r="D30" t="s">
        <v>307</v>
      </c>
      <c r="F30" t="s">
        <v>746</v>
      </c>
    </row>
    <row r="31" spans="1:6">
      <c r="A31">
        <v>891</v>
      </c>
      <c r="B31" s="2" t="s">
        <v>673</v>
      </c>
      <c r="C31" t="s">
        <v>203</v>
      </c>
      <c r="D31" t="s">
        <v>307</v>
      </c>
      <c r="F31" t="s">
        <v>746</v>
      </c>
    </row>
    <row r="32" spans="1:6">
      <c r="A32" s="1">
        <v>892</v>
      </c>
      <c r="B32" s="2" t="s">
        <v>674</v>
      </c>
      <c r="C32" t="s">
        <v>203</v>
      </c>
      <c r="D32" t="s">
        <v>307</v>
      </c>
      <c r="F32" t="s">
        <v>747</v>
      </c>
    </row>
    <row r="33" spans="1:6">
      <c r="A33">
        <v>910</v>
      </c>
      <c r="B33" s="2" t="s">
        <v>686</v>
      </c>
      <c r="C33" t="s">
        <v>203</v>
      </c>
      <c r="D33" t="s">
        <v>307</v>
      </c>
      <c r="F33" t="s">
        <v>746</v>
      </c>
    </row>
    <row r="34" spans="1:6">
      <c r="A34">
        <v>913</v>
      </c>
      <c r="B34" s="2" t="s">
        <v>688</v>
      </c>
      <c r="C34" t="s">
        <v>203</v>
      </c>
      <c r="D34" t="s">
        <v>307</v>
      </c>
      <c r="F34" t="s">
        <v>746</v>
      </c>
    </row>
    <row r="35" spans="1:6">
      <c r="A35">
        <v>914</v>
      </c>
      <c r="B35" s="2" t="s">
        <v>689</v>
      </c>
      <c r="C35" t="s">
        <v>203</v>
      </c>
      <c r="D35" t="s">
        <v>307</v>
      </c>
      <c r="F35" t="s">
        <v>746</v>
      </c>
    </row>
    <row r="36" spans="1:6">
      <c r="A36" s="3">
        <v>915</v>
      </c>
      <c r="B36" s="2" t="s">
        <v>690</v>
      </c>
      <c r="C36" t="s">
        <v>203</v>
      </c>
      <c r="D36" t="s">
        <v>307</v>
      </c>
      <c r="F36" t="s">
        <v>746</v>
      </c>
    </row>
    <row r="37" spans="1:6">
      <c r="A37">
        <v>916</v>
      </c>
      <c r="B37" s="2" t="s">
        <v>691</v>
      </c>
      <c r="C37" t="s">
        <v>203</v>
      </c>
      <c r="D37" t="s">
        <v>307</v>
      </c>
      <c r="F37" t="s">
        <v>746</v>
      </c>
    </row>
    <row r="38" spans="1:6">
      <c r="A38">
        <v>918</v>
      </c>
      <c r="B38" s="2" t="s">
        <v>692</v>
      </c>
      <c r="C38" t="s">
        <v>203</v>
      </c>
      <c r="D38" t="s">
        <v>307</v>
      </c>
      <c r="F38" t="s">
        <v>746</v>
      </c>
    </row>
    <row r="39" spans="1:6">
      <c r="A39" s="3">
        <v>919</v>
      </c>
      <c r="B39" s="2" t="s">
        <v>693</v>
      </c>
      <c r="C39" t="s">
        <v>203</v>
      </c>
      <c r="D39" t="s">
        <v>307</v>
      </c>
      <c r="F39" t="s">
        <v>746</v>
      </c>
    </row>
    <row r="40" spans="1:6">
      <c r="A40">
        <v>920</v>
      </c>
      <c r="B40" s="2" t="s">
        <v>694</v>
      </c>
      <c r="C40" t="s">
        <v>203</v>
      </c>
      <c r="D40" t="s">
        <v>307</v>
      </c>
      <c r="F40" t="s">
        <v>746</v>
      </c>
    </row>
    <row r="41" spans="1:6">
      <c r="A41">
        <v>921</v>
      </c>
      <c r="B41" s="2" t="s">
        <v>683</v>
      </c>
      <c r="C41" t="s">
        <v>203</v>
      </c>
      <c r="D41" t="s">
        <v>307</v>
      </c>
      <c r="F41" t="s">
        <v>746</v>
      </c>
    </row>
    <row r="42" spans="1:6">
      <c r="A42">
        <v>922</v>
      </c>
      <c r="B42" s="2" t="s">
        <v>695</v>
      </c>
      <c r="C42" t="s">
        <v>203</v>
      </c>
      <c r="D42" t="s">
        <v>307</v>
      </c>
      <c r="F42" t="s">
        <v>746</v>
      </c>
    </row>
    <row r="43" spans="1:6">
      <c r="A43" s="3">
        <v>923</v>
      </c>
      <c r="B43" s="2" t="s">
        <v>696</v>
      </c>
      <c r="C43" t="s">
        <v>203</v>
      </c>
      <c r="D43" t="s">
        <v>307</v>
      </c>
      <c r="F43" t="s">
        <v>746</v>
      </c>
    </row>
    <row r="44" spans="1:6">
      <c r="A44">
        <v>924</v>
      </c>
      <c r="B44" s="2" t="s">
        <v>697</v>
      </c>
      <c r="C44" t="s">
        <v>203</v>
      </c>
      <c r="D44" t="s">
        <v>307</v>
      </c>
      <c r="F44" t="s">
        <v>746</v>
      </c>
    </row>
  </sheetData>
  <sheetProtection formatCells="0" insertHyperlinks="0" autoFilter="0"/>
  <autoFilter ref="A1:F44">
    <sortState ref="A1:F44">
      <sortCondition ref="A1"/>
    </sortState>
    <extLst/>
  </autoFilter>
  <hyperlinks>
    <hyperlink ref="B3" r:id="rId1" display="jiangxinying530@ezforyou.xyz" tooltip="jiangxinying530@ezforyou.xyz"/>
    <hyperlink ref="B10" r:id="rId2" display="hujia1578@ezforyou.xyz" tooltip="hujia1578@ezforyou.xyz"/>
    <hyperlink ref="B4" r:id="rId3" display="hanye1739@ezforyou.xyz" tooltip="hanye1739@ezforyou.xyz"/>
    <hyperlink ref="B5" r:id="rId4" display="guoyidan1306@ezforyou.xyz" tooltip="guoyidan1306@ezforyou.xyz"/>
    <hyperlink ref="B6" r:id="rId5" display="hongyiying702@ezforyou.xyz" tooltip="hongyiying702@ezforyou.xyz"/>
    <hyperlink ref="B7" r:id="rId6" display="shenfanling1563@ezforyou.xyz" tooltip="shenfanling1563@ezforyou.xyz"/>
    <hyperlink ref="B8" r:id="rId7" display="jianguo119@ezforyou.xyz" tooltip="jianguo119@ezforyou.xyz"/>
    <hyperlink ref="B9" r:id="rId8" display="chenna1295@ezforyou.xyz" tooltip="chenna1295@ezforyou.xyz"/>
    <hyperlink ref="B11" r:id="rId9" display="zhangwanna794@ezforyou.xyz" tooltip="zhangwanna794@ezforyou.xyz"/>
    <hyperlink ref="B12" r:id="rId10" display="chenxiaoting736@ezforyou.xyz" tooltip="chenxiaoting736@ezforyou.xyz"/>
    <hyperlink ref="B16" r:id="rId11" display="huangxiaoming863@ezforyou.xyz" tooltip="huangxiaoming863@ezforyou.xyz"/>
    <hyperlink ref="B23" r:id="rId12" display="zhaomingsong7@ezforyou.xyz" tooltip="zhaomingsong7@ezforyou.xyz"/>
    <hyperlink ref="B15" r:id="rId13" display="jilishige893@ezforyou.xyz" tooltip="jilishige893@ezforyou.xyz"/>
    <hyperlink ref="B17" r:id="rId14" display="jikemuxia1530@ezforyou.xyz" tooltip="jikemuxia1530@ezforyou.xyz"/>
    <hyperlink ref="B22" r:id="rId15" display="jiribuzi1537@ezforyou.xyz" tooltip="jiribuzi1537@ezforyou.xyz"/>
    <hyperlink ref="B24" r:id="rId16" display="wangyuepeng160@ezforyou.xyz" tooltip="wangyuepeng160@ezforyou.xyz"/>
    <hyperlink ref="B26" r:id="rId17" display="chenyaqi2015@ezforyou.xyz" tooltip="chenyaqi2015@ezforyou.xyz"/>
    <hyperlink ref="B27" r:id="rId18" display="xusai1801@ezforyou.xyz" tooltip="xusai1801@ezforyou.xyz"/>
    <hyperlink ref="B28" r:id="rId19" display="conglin2009@ezforyou.xyz" tooltip="conglin2009@ezforyou.xyz"/>
    <hyperlink ref="B29" r:id="rId20" display="gupeng1007@ezforyou.xyz" tooltip="gupeng1007@ezforyou.xyz"/>
    <hyperlink ref="B30" r:id="rId21" display="wangchong134@ezforyou.xyz" tooltip="wangchong134@ezforyou.xyz"/>
    <hyperlink ref="B31" r:id="rId22" display="tangzhongwang320@ezforyou.xyz" tooltip="tangzhongwang320@ezforyou.xyz"/>
    <hyperlink ref="B32" r:id="rId23" display="guoziwei1858@ezforyou.xyz" tooltip="guoziwei1858@ezforyou.xyz"/>
    <hyperlink ref="B13" r:id="rId24" display="liyang663@ezforyou.xyz" tooltip="liyang663@ezforyou.xyz"/>
    <hyperlink ref="B14" r:id="rId25" display="zhangxiangru1951@ezforyou.xyz" tooltip="zhangxiangru1951@ezforyou.xyz"/>
    <hyperlink ref="B18" r:id="rId26" display="songyandi1995@ezforyou.xyz" tooltip="songyandi1995@ezforyou.xyz"/>
    <hyperlink ref="B19" r:id="rId27" display="liumubai1050@ezforyou.xyz" tooltip="liumubai1050@ezforyou.xyz"/>
    <hyperlink ref="B20" r:id="rId28" display="liulan214@ezforyou.xyz" tooltip="liulan214@ezforyou.xyz"/>
    <hyperlink ref="B21" r:id="rId29" display="dujiaxin965@ezforyou.xyz" tooltip="dujiaxin965@ezforyou.xyz"/>
    <hyperlink ref="B25" r:id="rId30" display="zhaochuang1090@ezforyou.xyz" tooltip="zhaochuang1090@ezforyou.xyz"/>
    <hyperlink ref="B41" r:id="rId31" display="wangyuyang567@ezforyou.xyz" tooltip="wangyuyang567@ezforyou.xyz"/>
    <hyperlink ref="B2" r:id="rId32" display="liruilin1518@ezforyou.xyz" tooltip="liruilin1518@ezforyou.xyz"/>
    <hyperlink ref="B33" r:id="rId33" display="sumingfang1427@ezforyou.xyz" tooltip="sumingfang1427@ezforyou.xyz"/>
    <hyperlink ref="B34" r:id="rId34" display="yangbin1712@ezforyou.xyz" tooltip="yangbin1712@ezforyou.xyz"/>
    <hyperlink ref="B35" r:id="rId35" display="yangguifeng1936@ezforyou.xyz" tooltip="yangguifeng1936@ezforyou.xyz"/>
    <hyperlink ref="B36" r:id="rId36" display="wujie1196@ezforyou.xyz" tooltip="wujie1196@ezforyou.xyz"/>
    <hyperlink ref="B37" r:id="rId37" display="yangyijuan1932@ezforyou.xyz" tooltip="yangyijuan1932@ezforyou.xyz"/>
    <hyperlink ref="B38" r:id="rId38" display="lvzhuo1274@ezforyou.xyz" tooltip="lvzhuo1274@ezforyou.xyz"/>
    <hyperlink ref="B39" r:id="rId39" display="wumengjun195@ezforyou.xyz" tooltip="wumengjun195@ezforyou.xyz"/>
    <hyperlink ref="B40" r:id="rId40" display="liujie85@ezforyou.xyz" tooltip="liujie85@ezforyou.xyz"/>
    <hyperlink ref="B42" r:id="rId41" display="yangqiao1025@ezforyou.xyz" tooltip="yangqiao1025@ezforyou.xyz"/>
    <hyperlink ref="B43" r:id="rId42" display="yiwu1232@ezforyou.xyz" tooltip="yiwu1232@ezforyou.xyz"/>
    <hyperlink ref="B44" r:id="rId43" display="chenkaijian140@ezforyou.xyz" tooltip="chenkaijian140@ezforyou.xyz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a u t o f i l t e r s   x m l n s = " h t t p s : / / w e b . w p s . c n / e t / 2 0 1 8 / m a i n " > 
   < s h e e t I t e m   s h e e t S t i d = " 1 " > 
     < f i l t e r D a t a   f i l t e r I D = " 1 5 9 7 0 2 5 6 8 4 " > 
       < h i d d e n R a n g e   r o w F r o m = " 2 "   r o w T o = " 5 5 " / > 
       < h i d d e n R a n g e   r o w F r o m = " 5 7 "   r o w T o = " 1 5 1 " / > 
       < h i d d e n R a n g e   r o w F r o m = " 1 5 4 "   r o w T o = " 1 5 8 " / > 
       < h i d d e n R a n g e   r o w F r o m = " 1 6 0 "   r o w T o = " 1 6 0 " / > 
       < h i d d e n R a n g e   r o w F r o m = " 1 6 2 "   r o w T o = " 1 6 5 " / > 
       < h i d d e n R a n g e   r o w F r o m = " 1 6 7 "   r o w T o = " 1 6 7 " / > 
       < h i d d e n R a n g e   r o w F r o m = " 1 7 0 "   r o w T o = " 2 0 3 " / > 
       < h i d d e n R a n g e   r o w F r o m = " 2 0 6 "   r o w T o = " 2 0 6 " / > 
       < h i d d e n R a n g e   r o w F r o m = " 2 1 0 "   r o w T o = " 2 1 0 " / > 
       < h i d d e n R a n g e   r o w F r o m = " 2 1 3 "   r o w T o = " 2 1 3 " / > 
       < h i d d e n R a n g e   r o w F r o m = " 2 1 6 "   r o w T o = " 2 1 6 " / > 
       < h i d d e n R a n g e   r o w F r o m = " 2 1 9 "   r o w T o = " 2 2 1 " / > 
       < h i d d e n R a n g e   r o w F r o m = " 2 2 7 "   r o w T o = " 2 3 0 " / > 
       < h i d d e n R a n g e   r o w F r o m = " 2 3 2 "   r o w T o = " 2 3 3 " / > 
       < h i d d e n R a n g e   r o w F r o m = " 2 3 5 "   r o w T o = " 2 3 8 " / > 
       < h i d d e n R a n g e   r o w F r o m = " 2 4 0 "   r o w T o = " 2 4 0 " / > 
       < h i d d e n R a n g e   r o w F r o m = " 2 4 2 "   r o w T o = " 2 4 2 " / > 
       < h i d d e n R a n g e   r o w F r o m = " 2 4 5 "   r o w T o = " 2 4 6 " / > 
       < h i d d e n R a n g e   r o w F r o m = " 2 4 8 "   r o w T o = " 2 4 8 " / > 
       < h i d d e n R a n g e   r o w F r o m = " 2 5 1 "   r o w T o = " 2 5 2 " / > 
       < h i d d e n R a n g e   r o w F r o m = " 2 6 0 "   r o w T o = " 2 6 0 " / > 
       < h i d d e n R a n g e   r o w F r o m = " 2 6 6 "   r o w T o = " 2 6 6 " / > 
       < h i d d e n R a n g e   r o w F r o m = " 2 6 8 "   r o w T o = " 2 9 0 " / > 
       < h i d d e n R a n g e   r o w F r o m = " 2 9 2 "   r o w T o = " 3 1 3 " / > 
       < h i d d e n R a n g e   r o w F r o m = " 3 1 6 "   r o w T o = " 3 3 5 " / > 
       < h i d d e n R a n g e   r o w F r o m = " 3 3 7 "   r o w T o = " 3 4 0 " / > 
       < h i d d e n R a n g e   r o w F r o m = " 3 4 2 "   r o w T o = " 3 4 7 " / > 
       < h i d d e n R a n g e   r o w F r o m = " 3 4 9 "   r o w T o = " 3 5 0 " / > 
       < h i d d e n R a n g e   r o w F r o m = " 3 5 2 "   r o w T o = " 3 5 5 " / > 
       < h i d d e n R a n g e   r o w F r o m = " 3 5 8 "   r o w T o = " 3 5 8 " / > 
       < h i d d e n R a n g e   r o w F r o m = " 3 6 0 "   r o w T o = " 3 6 0 " / > 
       < h i d d e n R a n g e   r o w F r o m = " 3 6 2 "   r o w T o = " 3 7 0 " / > 
       < h i d d e n R a n g e   r o w F r o m = " 3 7 2 "   r o w T o = " 3 7 2 " / > 
       < h i d d e n R a n g e   r o w F r o m = " 3 7 4 "   r o w T o = " 3 8 0 " / > 
       < h i d d e n R a n g e   r o w F r o m = " 3 8 2 "   r o w T o = " 3 8 3 " / > 
       < h i d d e n R a n g e   r o w F r o m = " 3 8 5 "   r o w T o = " 4 0 6 " / > 
       < h i d d e n R a n g e   r o w F r o m = " 4 0 8 "   r o w T o = " 4 0 9 " / > 
       < h i d d e n R a n g e   r o w F r o m = " 4 1 1 "   r o w T o = " 4 1 1 " / > 
       < h i d d e n R a n g e   r o w F r o m = " 4 1 3 "   r o w T o = " 4 1 5 " / > 
       < h i d d e n R a n g e   r o w F r o m = " 4 1 7 "   r o w T o = " 4 3 5 " / > 
       < h i d d e n R a n g e   r o w F r o m = " 4 3 7 "   r o w T o = " 6 2 7 " / > 
     < / f i l t e r D a t a > 
     < f i l t e r D a t a   f i l t e r I D = " 1 5 9 9 4 8 2 2 0 6 " > 
       < h i d d e n R a n g e   r o w F r o m = " 2 "   r o w T o = " 5 5 " / > 
       < h i d d e n R a n g e   r o w F r o m = " 5 7 "   r o w T o = " 1 5 1 " / > 
       < h i d d e n R a n g e   r o w F r o m = " 1 5 4 "   r o w T o = " 1 5 8 " / > 
       < h i d d e n R a n g e   r o w F r o m = " 1 6 0 "   r o w T o = " 1 6 0 " / > 
       < h i d d e n R a n g e   r o w F r o m = " 1 6 2 "   r o w T o = " 1 6 5 " / > 
       < h i d d e n R a n g e   r o w F r o m = " 1 6 7 "   r o w T o = " 1 6 7 " / > 
       < h i d d e n R a n g e   r o w F r o m = " 1 7 0 "   r o w T o = " 1 8 6 " / > 
       < h i d d e n R a n g e   r o w F r o m = " 1 8 8 "   r o w T o = " 1 9 1 " / > 
       < h i d d e n R a n g e   r o w F r o m = " 1 9 3 "   r o w T o = " 1 9 6 " / > 
       < h i d d e n R a n g e   r o w F r o m = " 2 0 0 "   r o w T o = " 2 0 0 " / > 
       < h i d d e n R a n g e   r o w F r o m = " 2 0 6 "   r o w T o = " 2 0 6 " / > 
       < h i d d e n R a n g e   r o w F r o m = " 2 1 0 "   r o w T o = " 2 1 0 " / > 
       < h i d d e n R a n g e   r o w F r o m = " 2 1 3 "   r o w T o = " 2 1 3 " / > 
       < h i d d e n R a n g e   r o w F r o m = " 2 1 6 "   r o w T o = " 2 1 6 " / > 
       < h i d d e n R a n g e   r o w F r o m = " 2 1 9 "   r o w T o = " 2 2 1 " / > 
       < h i d d e n R a n g e   r o w F r o m = " 2 2 7 "   r o w T o = " 2 3 0 " / > 
       < h i d d e n R a n g e   r o w F r o m = " 2 3 2 "   r o w T o = " 2 3 3 " / > 
       < h i d d e n R a n g e   r o w F r o m = " 2 3 5 "   r o w T o = " 2 3 8 " / > 
       < h i d d e n R a n g e   r o w F r o m = " 2 4 0 "   r o w T o = " 2 4 0 " / > 
       < h i d d e n R a n g e   r o w F r o m = " 2 4 2 "   r o w T o = " 2 4 2 " / > 
       < h i d d e n R a n g e   r o w F r o m = " 2 4 5 "   r o w T o = " 2 4 5 " / > 
       < h i d d e n R a n g e   r o w F r o m = " 2 4 8 "   r o w T o = " 2 4 8 " / > 
       < h i d d e n R a n g e   r o w F r o m = " 2 5 1 "   r o w T o = " 2 5 2 " / > 
       < h i d d e n R a n g e   r o w F r o m = " 2 6 0 "   r o w T o = " 2 6 0 " / > 
       < h i d d e n R a n g e   r o w F r o m = " 2 6 6 "   r o w T o = " 2 6 6 " / > 
       < h i d d e n R a n g e   r o w F r o m = " 2 6 8 "   r o w T o = " 2 9 0 " / > 
       < h i d d e n R a n g e   r o w F r o m = " 2 9 2 "   r o w T o = " 3 1 3 " / > 
       < h i d d e n R a n g e   r o w F r o m = " 3 1 6 "   r o w T o = " 3 3 5 " / > 
       < h i d d e n R a n g e   r o w F r o m = " 3 3 7 "   r o w T o = " 3 4 0 " / > 
       < h i d d e n R a n g e   r o w F r o m = " 3 4 2 "   r o w T o = " 3 4 7 " / > 
       < h i d d e n R a n g e   r o w F r o m = " 3 4 9 "   r o w T o = " 3 5 0 " / > 
       < h i d d e n R a n g e   r o w F r o m = " 3 5 2 "   r o w T o = " 3 5 5 " / > 
       < h i d d e n R a n g e   r o w F r o m = " 3 5 8 "   r o w T o = " 3 5 8 " / > 
       < h i d d e n R a n g e   r o w F r o m = " 3 6 0 "   r o w T o = " 3 6 0 " / > 
       < h i d d e n R a n g e   r o w F r o m = " 3 6 2 "   r o w T o = " 3 7 0 " / > 
       < h i d d e n R a n g e   r o w F r o m = " 3 7 2 "   r o w T o = " 3 7 2 " / > 
       < h i d d e n R a n g e   r o w F r o m = " 3 7 4 "   r o w T o = " 3 8 0 " / > 
       < h i d d e n R a n g e   r o w F r o m = " 3 8 2 "   r o w T o = " 3 8 3 " / > 
       < h i d d e n R a n g e   r o w F r o m = " 3 8 5 "   r o w T o = " 4 0 6 " / > 
       < h i d d e n R a n g e   r o w F r o m = " 4 0 8 "   r o w T o = " 4 0 9 " / > 
       < h i d d e n R a n g e   r o w F r o m = " 4 1 1 "   r o w T o = " 4 1 1 " / > 
       < h i d d e n R a n g e   r o w F r o m = " 4 1 3 "   r o w T o = " 4 1 5 " / > 
       < h i d d e n R a n g e   r o w F r o m = " 4 1 7 "   r o w T o = " 4 3 5 " / > 
       < h i d d e n R a n g e   r o w F r o m = " 4 3 7 "   r o w T o = " 6 2 7 " / > 
     < / f i l t e r D a t a > 
     < f i l t e r D a t a   f i l t e r I D = " 1 0 8 2 4 6 3 5 0 3 " > 
       < h i d d e n R a n g e   r o w F r o m = " 2 "   r o w T o = " 1 5 3 " / > 
       < h i d d e n R a n g e   r o w F r o m = " 1 5 5 "   r o w T o = " 1 5 6 " / > 
       < h i d d e n R a n g e   r o w F r o m = " 1 5 8 "   r o w T o = " 1 8 1 " / > 
       < h i d d e n R a n g e   r o w F r o m = " 1 8 3 "   r o w T o = " 3 2 4 " / > 
       < h i d d e n R a n g e   r o w F r o m = " 3 2 6 "   r o w T o = " 3 9 4 " / > 
       < h i d d e n R a n g e   r o w F r o m = " 3 9 7 "   r o w T o = " 4 0 8 " / > 
       < h i d d e n R a n g e   r o w F r o m = " 4 1 0 "   r o w T o = " 4 1 3 " / > 
       < h i d d e n R a n g e   r o w F r o m = " 4 1 5 "   r o w T o = " 6 2 7 " / > 
     < / f i l t e r D a t a > 
     < f i l t e r D a t a   f i l t e r I D = " 1 5 9 7 0 3 9 1 4 0 " / > 
     < f i l t e r D a t a   f i l t e r I D = " 1 5 9 7 2 2 4 3 4 6 " / > 
     < f i l t e r D a t a   f i l t e r I D = " 1 5 9 7 2 2 4 3 4 4 " > 
       < h i d d e n R a n g e   r o w F r o m = " 2 "   r o w T o = " 4 " / > 
       < h i d d e n R a n g e   r o w F r o m = " 2 3 6 "   r o w T o = " 2 3 6 " / > 
       < h i d d e n R a n g e   r o w F r o m = " 6 2 4 "   r o w T o = " 6 2 5 " / > 
     < / f i l t e r D a t a > 
     < f i l t e r D a t a   f i l t e r I D = " 1 5 9 7 2 2 4 2 7 7 " > 
       < h i d d e n R a n g e   r o w F r o m = " 2 "   r o w T o = " 2 3 6 " / > 
       < h i d d e n R a n g e   r o w F r o m = " 2 3 8 "   r o w T o = " 4 4 5 " / > 
       < h i d d e n R a n g e   r o w F r o m = " 4 4 7 "   r o w T o = " 4 4 8 " / > 
       < h i d d e n R a n g e   r o w F r o m = " 4 5 0 "   r o w T o = " 4 5 3 " / > 
       < h i d d e n R a n g e   r o w F r o m = " 4 5 6 "   r o w T o = " 4 5 7 " / > 
       < h i d d e n R a n g e   r o w F r o m = " 4 5 9 "   r o w T o = " 4 5 9 " / > 
       < h i d d e n R a n g e   r o w F r o m = " 4 6 1 "   r o w T o = " 4 6 1 " / > 
       < h i d d e n R a n g e   r o w F r o m = " 4 6 4 "   r o w T o = " 4 6 4 " / > 
       < h i d d e n R a n g e   r o w F r o m = " 4 6 6 "   r o w T o = " 4 7 2 " / > 
       < h i d d e n R a n g e   r o w F r o m = " 4 7 4 "   r o w T o = " 4 7 7 " / > 
       < h i d d e n R a n g e   r o w F r o m = " 4 7 9 "   r o w T o = " 4 8 4 " / > 
       < h i d d e n R a n g e   r o w F r o m = " 4 8 6 "   r o w T o = " 4 8 8 " / > 
       < h i d d e n R a n g e   r o w F r o m = " 4 9 0 "   r o w T o = " 4 9 0 " / > 
       < h i d d e n R a n g e   r o w F r o m = " 4 9 2 "   r o w T o = " 4 9 7 " / > 
       < h i d d e n R a n g e   r o w F r o m = " 4 9 9 "   r o w T o = " 5 0 0 " / > 
       < h i d d e n R a n g e   r o w F r o m = " 5 0 3 "   r o w T o = " 5 0 3 " / > 
       < h i d d e n R a n g e   r o w F r o m = " 5 0 5 "   r o w T o = " 5 1 3 " / > 
       < h i d d e n R a n g e   r o w F r o m = " 5 1 5 "   r o w T o = " 5 1 5 " / > 
       < h i d d e n R a n g e   r o w F r o m = " 5 1 7 "   r o w T o = " 5 2 4 " / > 
       < h i d d e n R a n g e   r o w F r o m = " 5 2 7 "   r o w T o = " 5 2 7 " / > 
       < h i d d e n R a n g e   r o w F r o m = " 5 2 9 "   r o w T o = " 5 3 2 " / > 
       < h i d d e n R a n g e   r o w F r o m = " 5 3 4 "   r o w T o = " 6 2 7 " / > 
     < / f i l t e r D a t a > 
     < a u t o f i l t e r I n f o   f i l t e r I D = " 1 5 9 9 4 8 2 2 0 6 " > 
       < a u t o F i l t e r   x m l n s = " h t t p : / / s c h e m a s . o p e n x m l f o r m a t s . o r g / s p r e a d s h e e t m l / 2 0 0 6 / m a i n "   r e f = " A 2 : A Q 6 2 8 " > 
         < f i l t e r C o l u m n   c o l I d = " 4 " > 
           < f i l t e r s > 
             < f i l t e r   v a l = " 1 7 . 5 " / > 
             < f i l t e r   v a l = " 1 6 " / > 
             < f i l t e r   v a l = " 1 9 " / > 
           < / f i l t e r s > 
         < / f i l t e r C o l u m n > 
       < / a u t o F i l t e r > 
     < / a u t o f i l t e r I n f o > 
     < a u t o f i l t e r I n f o   f i l t e r I D = " 1 0 8 2 4 6 3 5 0 3 " > 
       < a u t o F i l t e r   x m l n s = " h t t p : / / s c h e m a s . o p e n x m l f o r m a t s . o r g / s p r e a d s h e e t m l / 2 0 0 6 / m a i n "   r e f = " A 2 : A Q 6 2 8 " > 
         < f i l t e r C o l u m n   c o l I d = " 4 " > 
           < c u s t o m F i l t e r s > 
             < c u s t o m F i l t e r   o p e r a t o r = " e q u a l "   v a l = " 2 0 " / > 
             < c u s t o m F i l t e r   o p e r a t o r = " e q u a l "   v a l = " 2 0 . 5 " / > 
           < / c u s t o m F i l t e r s > 
         < / f i l t e r C o l u m n > 
         < f i l t e r C o l u m n   c o l I d = " 1 9 " > 
           < c u s t o m F i l t e r s > 
             < c u s t o m F i l t e r   o p e r a t o r = " e q u a l "   v a l = " &" / > 
           < / c u s t o m F i l t e r s > 
         < / f i l t e r C o l u m n > 
       < / a u t o F i l t e r > 
     < / a u t o f i l t e r I n f o > 
     < a u t o f i l t e r I n f o   f i l t e r I D = " 1 5 9 7 2 2 4 2 7 7 " > 
       < a u t o F i l t e r   x m l n s = " h t t p : / / s c h e m a s . o p e n x m l f o r m a t s . o r g / s p r e a d s h e e t m l / 2 0 0 6 / m a i n "   r e f = " A 2 : A Q 6 2 8 " > 
         < f i l t e r C o l u m n   c o l I d = " 3 3 " > 
           < c u s t o m F i l t e r s > 
             < c u s t o m F i l t e r   o p e r a t o r = " e q u a l "   v a l = " i n i t N��" / > 
           < / c u s t o m F i l t e r s > 
         < / f i l t e r C o l u m n > 
       < / a u t o F i l t e r > 
     < / a u t o f i l t e r I n f o > 
     < a u t o f i l t e r I n f o   f i l t e r I D = " 1 5 9 7 2 2 4 3 4 4 " > 
       < a u t o F i l t e r   x m l n s = " h t t p : / / s c h e m a s . o p e n x m l f o r m a t s . o r g / s p r e a d s h e e t m l / 2 0 0 6 / m a i n "   r e f = " A 2 : A Q 6 2 8 " > 
         < f i l t e r C o l u m n   c o l I d = " 1 8 " > 
           < c u s t o m F i l t e r s > 
             < c u s t o m F i l t e r   o p e r a t o r = " e q u a l "   v a l = " &" / > 
           < / c u s t o m F i l t e r s > 
         < / f i l t e r C o l u m n > 
       < / a u t o F i l t e r > 
     < / a u t o f i l t e r I n f o > 
     < a u t o f i l t e r I n f o   f i l t e r I D = " 1 5 9 7 0 2 5 6 8 4 " > 
       < a u t o F i l t e r   x m l n s = " h t t p : / / s c h e m a s . o p e n x m l f o r m a t s . o r g / s p r e a d s h e e t m l / 2 0 0 6 / m a i n "   r e f = " A 2 : A Q 6 2 8 " > 
         < f i l t e r C o l u m n   c o l I d = " 4 " > 
           < c u s t o m F i l t e r s > 
             < c u s t o m F i l t e r   o p e r a t o r = " e q u a l "   v a l = " 1 9 " / > 
           < / c u s t o m F i l t e r s > 
         < / f i l t e r C o l u m n > 
       < / a u t o F i l t e r > 
     < / a u t o f i l t e r I n f o > 
   < / s h e e t I t e m > 
   < s h e e t I t e m   s h e e t S t i d = " 6 " > 
     < f i l t e r D a t a   f i l t e r I D = " 1 5 9 7 2 2 4 2 7 7 " / > 
   < / s h e e t I t e m > 
 < / a u t o f i l t e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s h e e t S t i d = " 1 "   i s D b D a s h B o a r d S h e e t = " 0 "   i s D a s h B o a r d S h e e t = " 0 "   i s D b S h e e t = " 0 "   i n t e r l i n e C o l o r = " 0 "   i s F l e x P a p e r S h e e t = " 0 "   i n t e r l i n e O n O f f = " 0 " > 
       < c e l l p r o t e c t i o n / > 
       < a p p E t D b R e l a t i o n s / > 
     < / w o S h e e t P r o p s > 
     < w o S h e e t P r o p s   s h e e t S t i d = " 2 "   i s D b D a s h B o a r d S h e e t = " 0 "   i s D a s h B o a r d S h e e t = " 0 "   i s D b S h e e t = " 0 "   i n t e r l i n e C o l o r = " 0 "   i s F l e x P a p e r S h e e t = " 0 "   i n t e r l i n e O n O f f = " 0 " > 
       < c e l l p r o t e c t i o n / > 
       < a p p E t D b R e l a t i o n s / > 
     < / w o S h e e t P r o p s > 
     < w o S h e e t P r o p s   s h e e t S t i d = " 3 "   i s D b D a s h B o a r d S h e e t = " 0 "   i s D a s h B o a r d S h e e t = " 0 "   i s D b S h e e t = " 0 "   i n t e r l i n e C o l o r = " 0 "   i s F l e x P a p e r S h e e t = " 0 "   i n t e r l i n e O n O f f = " 0 " > 
       < c e l l p r o t e c t i o n / > 
       < a p p E t D b R e l a t i o n s / > 
     < / w o S h e e t P r o p s > 
     < w o S h e e t P r o p s   s h e e t S t i d = " 6 "   i s D b D a s h B o a r d S h e e t = " 0 "   i s D a s h B o a r d S h e e t = " 0 "   i s D b S h e e t = " 0 "   i n t e r l i n e C o l o r = " 0 "   i s F l e x P a p e r S h e e t = " 0 "   i n t e r l i n e O n O f f = " 0 " > 
       < p i v o t T a b l e s > 
         < p i v o t T a b l e   s o u r c e D a t a D i r t y = " 0 "   p i v o t T a b l e N a m e = " penc�Ɖh�1 "   u p d a t e T i m e = " 1 2 0 " / > 
       < / p i v o t T a b l e s > 
       < c e l l p r o t e c t i o n / > 
       < a p p E t D b R e l a t i o n s / > 
     < / w o S h e e t P r o p s > 
     < w o S h e e t P r o p s   s h e e t S t i d = " 8 "   i s D b D a s h B o a r d S h e e t = " 0 "   i s D a s h B o a r d S h e e t = " 0 "   i s D b S h e e t = " 0 "   i n t e r l i n e C o l o r = " 0 "   i s F l e x P a p e r S h e e t = " 0 "   i n t e r l i n e O n O f f = " 0 " > 
       < c e l l p r o t e c t i o n / > 
       < a p p E t D b R e l a t i o n s / > 
     < / w o S h e e t P r o p s > 
   < / w o S h e e t s P r o p s > 
   < w o B o o k P r o p s > 
     < b o o k S e t t i n g s   c o r e C o n q u e r U s e r I d = " "   i s F i l t e r S h a r e d = " 0 "   i s I n s e r P i c A s A t t a c h m e n t = " 0 "   f i l e I d = " "   f i l t e r T y p e = " u s e r "   i s A u t o U p d a t e P a u s e d = " 0 "   i s M e r g e T a s k s A u t o U p d a t e = " 0 " / > 
   < / w o B o o k P r o p s > 
 < / w o P r o p s > 
 
</file>

<file path=customXml/item3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3 " / > 
   < p i x e l a t o r L i s t   s h e e t S t i d = " 6 " / > 
   < p i x e l a t o r L i s t   s h e e t S t i d = " 8 " / > 
   < p i x e l a t o r L i s t   s h e e t S t i d = " 9 " / > 
 < / p i x e l a t o r s > 
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WWO_wpscloud_20240606201745-8705c88072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人工号</vt:lpstr>
      <vt:lpstr>coinbase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46095</dc:creator>
  <cp:lastModifiedBy>zhaolili</cp:lastModifiedBy>
  <dcterms:created xsi:type="dcterms:W3CDTF">2023-05-27T11:15:00Z</dcterms:created>
  <dcterms:modified xsi:type="dcterms:W3CDTF">2024-06-17T19:51:36Z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02A314BFCE24483F9C6D2C298939246D_13</vt:lpwstr>
  </property>
  <property fmtid="{D5CDD505-2E9C-101B-9397-08002B2CF9AE}" pid="3" name="KSOProductBuildVer">
    <vt:lpwstr>2052-6.7.1.8828</vt:lpwstr>
  </property>
</Properties>
</file>