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uch\Documents\"/>
    </mc:Choice>
  </mc:AlternateContent>
  <xr:revisionPtr revIDLastSave="0" documentId="13_ncr:1_{D45CD593-E592-46E8-A1AC-457805571B0E}" xr6:coauthVersionLast="47" xr6:coauthVersionMax="47" xr10:uidLastSave="{00000000-0000-0000-0000-000000000000}"/>
  <bookViews>
    <workbookView xWindow="8070" yWindow="0" windowWidth="20730" windowHeight="15750" xr2:uid="{AA7D95A5-984F-4A4A-9600-AC69AE938AEA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<sst xmlns="http://schemas.openxmlformats.org/spreadsheetml/2006/main" count="16" uniqueCount="16">
  <si>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Test Case ID</t>
  </si>
  <si>
    <t>Module</t>
  </si>
  <si>
    <t>Priority</t>
  </si>
  <si>
    <t>Preconditions</t>
  </si>
  <si>
    <t>Test Data</t>
  </si>
  <si>
    <t>Test Steps</t>
  </si>
  <si>
    <t>Expected Result</t>
  </si>
  <si>
    <t>Actual Result</t>
  </si>
  <si>
    <t>Status</t>
  </si>
  <si>
    <t>Evidence</t>
  </si>
  <si>
    <t>Defect ID</t>
  </si>
  <si>
    <t>Execution Date</t>
  </si>
  <si>
    <t>Notes</t>
  </si>
  <si>
    <t>Test Case Title</t>
  </si>
  <si>
    <t>RESTFUL BOOKER — MANUAL TEST CASES</t>
  </si>
  <si>
    <t>Manual Web Testing | Windows 10 | Firefox &amp; Chrome | Version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</si>
</sst>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wrapText="1"/>
    </xf>
    <xf numFmtId="0" fontId="2" fillId="0" borderId="0" xfId="0" applyFont="1"/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1537F-E562-4CCF-82AB-C5AE67868365}" name="TestCasesTable" displayName="TestCasesTable" ref="A3:N4" totalsRowShown="0" headerRowDxfId="0" dataDxfId="1" headerRowBorderDxfId="16" tableBorderDxfId="17">
  <autoFilter ref="A3:N4" xr:uid="{1751537F-E562-4CCF-82AB-C5AE67868365}"/>
  <tableColumns count="14">
    <tableColumn id="1" xr3:uid="{0A9B9863-8796-4EFA-BEBA-F1DAF795CDDB}" name="Test Case ID" dataDxfId="15"/>
    <tableColumn id="2" xr3:uid="{ABCCF0E4-D0FF-4CBC-A334-856277BA4F0A}" name="Module" dataDxfId="14"/>
    <tableColumn id="3" xr3:uid="{048859BC-82B8-4E76-B8A5-6B7616BBE57D}" name="Test Case Title" dataDxfId="13"/>
    <tableColumn id="4" xr3:uid="{B5BB5B79-4221-436A-BE69-DEEBFD004C30}" name="Priority" dataDxfId="12"/>
    <tableColumn id="5" xr3:uid="{6FF2017C-60DA-4534-9BD2-95C39853AD4E}" name="Preconditions" dataDxfId="11"/>
    <tableColumn id="6" xr3:uid="{993EBE31-A8D0-4486-B925-CDDB35BFC700}" name="Test Data" dataDxfId="10"/>
    <tableColumn id="7" xr3:uid="{C1FFFDAD-A02D-4838-8943-3F3085C8938D}" name="Test Steps" dataDxfId="9"/>
    <tableColumn id="8" xr3:uid="{13B8774B-5EEA-4C31-BE7C-688177C50582}" name="Expected Result" dataDxfId="8"/>
    <tableColumn id="9" xr3:uid="{DC2C9655-EC04-4AD9-9413-C41E8C894539}" name="Actual Result" dataDxfId="7"/>
    <tableColumn id="10" xr3:uid="{CBC972B6-00B7-4E02-A870-8771D57124D1}" name="Status" dataDxfId="6"/>
    <tableColumn id="11" xr3:uid="{C53F041A-2919-4A09-B702-1B5088D1CAF5}" name="Evidence" dataDxfId="5"/>
    <tableColumn id="12" xr3:uid="{DA18CA1E-0A5F-4CE0-BC1E-55E5F350F006}" name="Defect ID" dataDxfId="4"/>
    <tableColumn id="13" xr3:uid="{4BED01F7-4371-47EB-AB7C-E98730C2FF1E}" name="Execution Date" dataDxfId="3"/>
    <tableColumn id="14" xr3:uid="{CD46294B-FE8F-472D-923C-0BDF8D2FCC39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7244-F41B-426A-9799-DD2369937865}">
  <dimension ref="A1:N3"/>
  <sheetViews>
    <sheetView tabSelected="1" workbookViewId="0">
      <pane ySplit="3" topLeftCell="A4" activePane="bottomLeft" state="frozen"/>
      <selection pane="bottomLeft" activeCell="C8" sqref="C8"/>
    </sheetView>
  </sheetViews>
  <sheetFormatPr defaultRowHeight="14.25" x14ac:dyDescent="0.2"/>
  <cols>
    <col min="1" max="1" width="16.140625" style="2" customWidth="1"/>
    <col min="2" max="2" width="11.5703125" style="2" customWidth="1"/>
    <col min="3" max="3" width="18.5703125" style="2" customWidth="1"/>
    <col min="4" max="4" width="10.42578125" style="2" customWidth="1"/>
    <col min="5" max="5" width="17.28515625" style="2" customWidth="1"/>
    <col min="6" max="6" width="12.85546875" style="2" customWidth="1"/>
    <col min="7" max="7" width="14.140625" style="2" customWidth="1"/>
    <col min="8" max="8" width="19.85546875" style="2" customWidth="1"/>
    <col min="9" max="9" width="16.42578125" style="2" customWidth="1"/>
    <col min="10" max="10" width="9.5703125" style="2" customWidth="1"/>
    <col min="11" max="11" width="12.7109375" style="2" customWidth="1"/>
    <col min="12" max="12" width="12.5703125" style="2" customWidth="1"/>
    <col min="13" max="13" width="18.5703125" style="2" customWidth="1"/>
    <col min="14" max="16384" width="9.140625" style="2"/>
  </cols>
  <sheetData>
    <row r="1" spans="1:14" ht="32.1" customHeight="1" x14ac:dyDescent="0.2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4" customHeight="1" x14ac:dyDescent="0.2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s="1" customFormat="1" ht="30" x14ac:dyDescent="0.25">
      <c r="A3" s="5" t="s">
        <v>0</v>
      </c>
      <c r="B3" s="5" t="s">
        <v>1</v>
      </c>
      <c r="C3" s="5" t="s">
        <v>13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</row>
  </sheetData>
  <mergeCells count="2">
    <mergeCell ref="A1:N1"/>
    <mergeCell ref="A2:N2"/>
  </mergeCells>
  <conditionalFormatting sqref="D4:D200">
    <cfRule type="containsText" dxfId="30" priority="7" operator="containsText" text="Medium">
      <formula>NOT(ISERROR(SEARCH("Medium",D4)))</formula>
    </cfRule>
    <cfRule type="containsText" dxfId="29" priority="6" operator="containsText" text="Low">
      <formula>NOT(ISERROR(SEARCH("Low",D4)))</formula>
    </cfRule>
    <cfRule type="containsText" dxfId="28" priority="5" operator="containsText" text="High">
      <formula>NOT(ISERROR(SEARCH("High",D4)))</formula>
    </cfRule>
  </conditionalFormatting>
  <conditionalFormatting sqref="J4:J200">
    <cfRule type="containsText" dxfId="18" priority="4" operator="containsText" text="Pass">
      <formula>NOT(ISERROR(SEARCH("Pass",J4)))</formula>
    </cfRule>
    <cfRule type="containsText" dxfId="19" priority="3" operator="containsText" text="Fail">
      <formula>NOT(ISERROR(SEARCH("Fail",J4)))</formula>
    </cfRule>
    <cfRule type="containsText" dxfId="20" priority="2" operator="containsText" text="Not Run">
      <formula>NOT(ISERROR(SEARCH("Not Run",J4)))</formula>
    </cfRule>
    <cfRule type="containsText" dxfId="21" priority="1" operator="containsText" text="Blocked">
      <formula>NOT(ISERROR(SEARCH("Blocked",J4)))</formula>
    </cfRule>
  </conditionalFormatting>
  <dataValidations count="2">
    <dataValidation type="list" allowBlank="1" showInputMessage="1" showErrorMessage="1" sqref="D4:D200" xr:uid="{D21566F7-F20B-4DC5-9136-217DD19519B7}">
      <formula1>"High,Medium,Low"</formula1>
    </dataValidation>
    <dataValidation type="list" allowBlank="1" showInputMessage="1" showErrorMessage="1" sqref="J4:J200" xr:uid="{0E97125B-CE44-43FA-8AC2-82DAA44918E0}">
      <formula1>"Not Run,Pass,Fail,Blocked"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Baruch Ilchanov</dc:creator>
  <cp:lastModifiedBy>Baruch Ilchanov</cp:lastModifiedBy>
  <dcterms:created xsi:type="dcterms:W3CDTF">2026-06-26T16:56:06Z</dcterms:created>
  <dcterms:modified xsi:type="dcterms:W3CDTF">2026-06-26T17:28:32Z</dcterms:modified>
</cp:coreProperties>
</file>