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675" windowWidth="19560" windowHeight="715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Ben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Ben:</t>
        </r>
        <r>
          <rPr>
            <sz val="8"/>
            <color indexed="81"/>
            <rFont val="Tahoma"/>
            <family val="2"/>
          </rPr>
          <t xml:space="preserve">
Nom du groupe (sera créé si n'existe pas)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Ben:</t>
        </r>
        <r>
          <rPr>
            <sz val="8"/>
            <color indexed="81"/>
            <rFont val="Tahoma"/>
            <family val="2"/>
          </rPr>
          <t xml:space="preserve">
Code apporteur du commercial assigné au contact</t>
        </r>
      </text>
    </comment>
  </commentList>
</comments>
</file>

<file path=xl/sharedStrings.xml><?xml version="1.0" encoding="utf-8"?>
<sst xmlns="http://schemas.openxmlformats.org/spreadsheetml/2006/main" count="24" uniqueCount="23">
  <si>
    <t>Nom</t>
  </si>
  <si>
    <t>Email</t>
  </si>
  <si>
    <t>Société</t>
  </si>
  <si>
    <t>Téléphone</t>
  </si>
  <si>
    <t>Type</t>
  </si>
  <si>
    <t>Statut</t>
  </si>
  <si>
    <t>Groupe</t>
  </si>
  <si>
    <t>Code apporteur</t>
  </si>
  <si>
    <t>Durand</t>
  </si>
  <si>
    <t>pierre.durand@gmail.com</t>
  </si>
  <si>
    <t>Société XYZ</t>
  </si>
  <si>
    <t>Client</t>
  </si>
  <si>
    <t>Groupe 2</t>
  </si>
  <si>
    <t>APP396</t>
  </si>
  <si>
    <t>Dupont</t>
  </si>
  <si>
    <t>martin.dupont@gmail.com</t>
  </si>
  <si>
    <t>Société ABC</t>
  </si>
  <si>
    <t>Prospect</t>
  </si>
  <si>
    <t>Groupe 1</t>
  </si>
  <si>
    <t>0101010101</t>
  </si>
  <si>
    <t>0202020202</t>
  </si>
  <si>
    <t>Gagné</t>
  </si>
  <si>
    <t>En cours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</si>
</sst>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1.5703125" bestFit="1" customWidth="1"/>
    <col min="2" max="2" width="7.5703125" bestFit="1" customWidth="1"/>
    <col min="3" max="3" width="11" bestFit="1" customWidth="1"/>
    <col min="4" max="4" width="25.28515625" bestFit="1" customWidth="1"/>
    <col min="5" max="5" width="8.7109375" bestFit="1" customWidth="1"/>
    <col min="6" max="6" width="12.7109375" bestFit="1" customWidth="1"/>
    <col min="7" max="7" width="9" bestFit="1" customWidth="1"/>
    <col min="8" max="8" width="15" bestFit="1" customWidth="1"/>
  </cols>
  <sheetData>
    <row r="1" spans="1:8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8</v>
      </c>
      <c r="C2" s="1" t="s">
        <v>19</v>
      </c>
      <c r="D2" t="s">
        <v>9</v>
      </c>
      <c r="E2" t="s">
        <v>11</v>
      </c>
      <c r="F2" t="s">
        <v>22</v>
      </c>
      <c r="G2" t="s">
        <v>12</v>
      </c>
      <c r="H2" t="s">
        <v>13</v>
      </c>
    </row>
    <row r="3" spans="1:8">
      <c r="A3" t="s">
        <v>16</v>
      </c>
      <c r="B3" t="s">
        <v>14</v>
      </c>
      <c r="C3" s="1" t="s">
        <v>20</v>
      </c>
      <c r="D3" t="s">
        <v>15</v>
      </c>
      <c r="E3" t="s">
        <v>17</v>
      </c>
      <c r="F3" t="s">
        <v>21</v>
      </c>
      <c r="G3" t="s">
        <v>18</v>
      </c>
      <c r="H3" t="s">
        <v>13</v>
      </c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E2:E1048576">
      <formula1>"Prospect,Client,Investisseur,Partenaire,Revendeur,Concurrent,Presse,Autre"</formula1>
    </dataValidation>
    <dataValidation type="list" allowBlank="1" showInputMessage="1" showErrorMessage="1" sqref="F2:F1048576">
      <formula1>"En cours,A rappeler,Gagné,Perdu,Ne répond pas"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2012-12-14T14:06:42Z</dcterms:created>
  <dcterms:modified xsi:type="dcterms:W3CDTF">2014-09-16T12:50:23Z</dcterms:modified>
</cp:coreProperties>
</file>