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ames\7DTD\7DTD-Modlets\"/>
    </mc:Choice>
  </mc:AlternateContent>
  <bookViews>
    <workbookView xWindow="0" yWindow="450" windowWidth="28800" windowHeight="12570"/>
  </bookViews>
  <sheets>
    <sheet name="scrap table" sheetId="1" r:id="rId1"/>
  </sheets>
  <definedNames>
    <definedName name="_xlnm._FilterDatabase" localSheetId="0" hidden="1">'scrap table'!$A$1:$B$893</definedName>
  </definedNames>
  <calcPr calcId="0"/>
  <pivotCaches>
    <pivotCache cacheId="3" r:id="rId2"/>
  </pivotCaches>
</workbook>
</file>

<file path=xl/sharedStrings.xml><?xml version="1.0" encoding="utf-8"?>
<sst xmlns="http://schemas.openxmlformats.org/spreadsheetml/2006/main" count="1826" uniqueCount="910">
  <si>
    <t>Item</t>
  </si>
  <si>
    <t>Scraps to</t>
  </si>
  <si>
    <t>meleeToolRepairT0StoneAxe</t>
  </si>
  <si>
    <t>stone</t>
  </si>
  <si>
    <t>meleeToolRepairT0TazasStoneAxe</t>
  </si>
  <si>
    <t>Not Scrappable</t>
  </si>
  <si>
    <t>meleeToolRepairT1ClawHammer</t>
  </si>
  <si>
    <t>iron</t>
  </si>
  <si>
    <t>meleeToolRepairT3Nailgun</t>
  </si>
  <si>
    <t>resourceMechanicalParts</t>
  </si>
  <si>
    <t>meleeToolAxeT1IronFireaxe</t>
  </si>
  <si>
    <t>meleeToolAxeT2SteelAxe</t>
  </si>
  <si>
    <t>meleeToolAllSteelParts</t>
  </si>
  <si>
    <t>meleeToolPickT1IronPickaxe</t>
  </si>
  <si>
    <t>meleeToolPickT2SteelPickaxe</t>
  </si>
  <si>
    <t>meleeToolShovelT0StoneShovel</t>
  </si>
  <si>
    <t>meleeToolShovelT1IronShovel</t>
  </si>
  <si>
    <t>meleeToolShovelT2SteelShovel</t>
  </si>
  <si>
    <t>meleeToolAxeT3Chainsaw</t>
  </si>
  <si>
    <t>meleeToolChainsawParts</t>
  </si>
  <si>
    <t>meleeToolPickT3Auger</t>
  </si>
  <si>
    <t>meleeToolSalvageT1Wrench</t>
  </si>
  <si>
    <t>meleeToolSalvageT2Ratchet</t>
  </si>
  <si>
    <t>meleeToolSalvageT3ImpactDriver</t>
  </si>
  <si>
    <t>meleeWpnBladeT0BoneKnife</t>
  </si>
  <si>
    <t>resourceBone</t>
  </si>
  <si>
    <t>meleeWpnBladeT1HuntingKnife</t>
  </si>
  <si>
    <t>meleeWpnBladeT1CandyKnife</t>
  </si>
  <si>
    <t>meleeWpnBladeT3Machete</t>
  </si>
  <si>
    <t>meleeWpnBladeT3MacheteParts</t>
  </si>
  <si>
    <t>meleeWpnClubT0WoodenClub</t>
  </si>
  <si>
    <t>wood</t>
  </si>
  <si>
    <t>meleeWpnClubT1BaseballBat</t>
  </si>
  <si>
    <t>meleeWpnClubT1CandyClub</t>
  </si>
  <si>
    <t>meleeWpnClubT3SteelClub</t>
  </si>
  <si>
    <t>meleeWpnClubT3SteelClubParts</t>
  </si>
  <si>
    <t>meleeWpnBatonT1JunkBaton</t>
  </si>
  <si>
    <t>meleeWpnBatonT2StunBatonParts</t>
  </si>
  <si>
    <t>meleeWpnBatonT2StunBaton</t>
  </si>
  <si>
    <t>meleeWpnBatonT3PlasmaBaton</t>
  </si>
  <si>
    <t>meleeWpnSpearT0StoneSpear</t>
  </si>
  <si>
    <t>meleeWpnSpearT1IronSpear</t>
  </si>
  <si>
    <t>meleeWpnSpearT3SteelSpear</t>
  </si>
  <si>
    <t>meleeWpnSpearT3SteelSpearParts</t>
  </si>
  <si>
    <t>meleeWpnSledgeT0StoneSledgehammer</t>
  </si>
  <si>
    <t>meleeWpnSledgeT1IronSledgehammer</t>
  </si>
  <si>
    <t>meleeWpnSledgeT3SteelSledgehammer</t>
  </si>
  <si>
    <t>meleeWpnSledgeT3SteelSledgehammerParts</t>
  </si>
  <si>
    <t>meleeWpnKnucklesT0LeatherKnuckles</t>
  </si>
  <si>
    <t>leather</t>
  </si>
  <si>
    <t>meleeWpnKnucklesT1IronKnuckles</t>
  </si>
  <si>
    <t>meleeWpnKnucklesT3SteelKnuckles</t>
  </si>
  <si>
    <t>meleeWpnKnucklesT3SteelKnucklesParts</t>
  </si>
  <si>
    <t>meleeToolFarmT1IronHoe</t>
  </si>
  <si>
    <t>meleeToolFlashlight02</t>
  </si>
  <si>
    <t>resourceElectricParts</t>
  </si>
  <si>
    <t>meleeToolTorch</t>
  </si>
  <si>
    <t>meleeToolWireTool</t>
  </si>
  <si>
    <t>meleeToolPaintTool</t>
  </si>
  <si>
    <t>meleeToolBlockReplaceTool</t>
  </si>
  <si>
    <t>gunHandgunT1Pistol</t>
  </si>
  <si>
    <t>gunHandgunT1PistolParts</t>
  </si>
  <si>
    <t>gunHandgunT3SMG5</t>
  </si>
  <si>
    <t>gunHandgunT2Magnum44</t>
  </si>
  <si>
    <t>gunHandgunT3DesertVulture</t>
  </si>
  <si>
    <t>gunShotgunT0Blunderbuss</t>
  </si>
  <si>
    <t>gunShotgunT1DoubleBarrel</t>
  </si>
  <si>
    <t>gunShotgunT1DoubleBarrelParts</t>
  </si>
  <si>
    <t>gunShotgunT2PumpShotgun</t>
  </si>
  <si>
    <t>gunShotgunT3AutoShotgun</t>
  </si>
  <si>
    <t>gunRifleT1HuntingRifle</t>
  </si>
  <si>
    <t>gunRifleT1HuntingRifleParts</t>
  </si>
  <si>
    <t>gunRifleT2MarksmanRifle</t>
  </si>
  <si>
    <t>gunRifleT3SniperRifle</t>
  </si>
  <si>
    <t>gunMGT1AK47</t>
  </si>
  <si>
    <t>gunMGT1AK47Parts</t>
  </si>
  <si>
    <t>gunMGT2TacticalAR</t>
  </si>
  <si>
    <t>gunMGT3M60</t>
  </si>
  <si>
    <t>gunExplosivesT3RocketLauncher</t>
  </si>
  <si>
    <t>gunExplosivesT3RocketLauncherParts</t>
  </si>
  <si>
    <t>gunBowT0PrimitiveBow</t>
  </si>
  <si>
    <t>gunBowT1WoodenBow</t>
  </si>
  <si>
    <t>gunBowT1WoodenBowParts</t>
  </si>
  <si>
    <t>gunBowT3CompoundBow</t>
  </si>
  <si>
    <t>gunBowT1IronCrossbow</t>
  </si>
  <si>
    <t>gunBowT3CompoundCrossbow</t>
  </si>
  <si>
    <t>gunBotT1JunkSledge</t>
  </si>
  <si>
    <t>gunBotRoboticsParts</t>
  </si>
  <si>
    <t>gunBotT2JunkTurret</t>
  </si>
  <si>
    <t>gunBotT3JunkDrone</t>
  </si>
  <si>
    <t>meleeHandMaster</t>
  </si>
  <si>
    <t>meleeHandPlayer</t>
  </si>
  <si>
    <t>meleeHandZombie01</t>
  </si>
  <si>
    <t>meleeHandZombieBalancingDummy</t>
  </si>
  <si>
    <t>meleeHandZombie02</t>
  </si>
  <si>
    <t>meleeHandZombieFeral</t>
  </si>
  <si>
    <t>meleeHandZombie02Feral</t>
  </si>
  <si>
    <t>meleeHandZombieBurning</t>
  </si>
  <si>
    <t>meleeHandZombieBurningFeral</t>
  </si>
  <si>
    <t>meleeHandZombieBurningCrawler</t>
  </si>
  <si>
    <t>meleeHandZombieCop</t>
  </si>
  <si>
    <t>ammoProjectileZombieVomit</t>
  </si>
  <si>
    <t>meleeHandZombieCopFeral</t>
  </si>
  <si>
    <t>ammoProjectileZombieVomitFeral</t>
  </si>
  <si>
    <t>meleeHandZombieCopRadiated</t>
  </si>
  <si>
    <t>ammoProjectileZombieVomitRadiated</t>
  </si>
  <si>
    <t>meleeHandAnimalZombieDog</t>
  </si>
  <si>
    <t>meleeHandZombieStrong</t>
  </si>
  <si>
    <t>meleeHandZombieDemolition</t>
  </si>
  <si>
    <t>meleeHandZombieStrongFeral</t>
  </si>
  <si>
    <t>meleeHandAnimalBear</t>
  </si>
  <si>
    <t>meleeHandAnimalZombieBear</t>
  </si>
  <si>
    <t>meleeHandAnimalZombieBearFeral</t>
  </si>
  <si>
    <t>meleeHandZombieHazMat</t>
  </si>
  <si>
    <t>meleeHandZombieHazMatFeral</t>
  </si>
  <si>
    <t>meleeHandZombieWorker</t>
  </si>
  <si>
    <t>meleeHandZombieWorkerFeral</t>
  </si>
  <si>
    <t>meleeHandZombieFootballPlayer</t>
  </si>
  <si>
    <t>meleeHandZombieFootballPlayerFeral</t>
  </si>
  <si>
    <t>meleeHandZombieStripper</t>
  </si>
  <si>
    <t>meleeHandZombieStripperFeral</t>
  </si>
  <si>
    <t>meleeHandAnimalCoyote</t>
  </si>
  <si>
    <t>meleeHandAnimalZombieVulture</t>
  </si>
  <si>
    <t>meleeHandAnimalZombieVultureRadiated</t>
  </si>
  <si>
    <t>ammoProjectileVultureVomit</t>
  </si>
  <si>
    <t>meleeHandAnimalSnake</t>
  </si>
  <si>
    <t>meleeHandAnimalWolf</t>
  </si>
  <si>
    <t>meleeHandAnimalDireWolf</t>
  </si>
  <si>
    <t>meleeHandBossGrace</t>
  </si>
  <si>
    <t>ammo9mmBulletBall</t>
  </si>
  <si>
    <t>brass</t>
  </si>
  <si>
    <t>ammo9mmBulletHP</t>
  </si>
  <si>
    <t>ammo9mmBulletAP</t>
  </si>
  <si>
    <t>ammo44MagnumBulletBall</t>
  </si>
  <si>
    <t>ammo44MagnumBulletHP</t>
  </si>
  <si>
    <t>ammo44MagnumBulletAP</t>
  </si>
  <si>
    <t>ammo762mmBulletBall</t>
  </si>
  <si>
    <t>ammo762mmBulletHP</t>
  </si>
  <si>
    <t>ammo762mmBulletAP</t>
  </si>
  <si>
    <t>ammoShotgunShell</t>
  </si>
  <si>
    <t>lead</t>
  </si>
  <si>
    <t>ammoShotgunSlug</t>
  </si>
  <si>
    <t>resourceScrapPolymers</t>
  </si>
  <si>
    <t>ammoShotgunBreachingSlug</t>
  </si>
  <si>
    <t>ammoBlunderbuss</t>
  </si>
  <si>
    <t>paper</t>
  </si>
  <si>
    <t>ammoJunkTurretRegular</t>
  </si>
  <si>
    <t>ammoJunkTurretShell</t>
  </si>
  <si>
    <t>ammoJunkTurretAP</t>
  </si>
  <si>
    <t>ammoRocketHE</t>
  </si>
  <si>
    <t>ammoRocketFrag</t>
  </si>
  <si>
    <t>ammoGasCan</t>
  </si>
  <si>
    <t>ammoArrowStone</t>
  </si>
  <si>
    <t>ammoArrowIron</t>
  </si>
  <si>
    <t>ammoArrowSteelAP</t>
  </si>
  <si>
    <t>ammoArrowFlaming</t>
  </si>
  <si>
    <t>ammoArrowExploding</t>
  </si>
  <si>
    <t>ammoCrossbowBoltStone</t>
  </si>
  <si>
    <t>ammoCrossbowBoltIron</t>
  </si>
  <si>
    <t>ammoCrossbowBoltSteelAP</t>
  </si>
  <si>
    <t>ammoCrossbowBoltFlaming</t>
  </si>
  <si>
    <t>ammoCrossbowBoltExploding</t>
  </si>
  <si>
    <t>ammoBundleMaster</t>
  </si>
  <si>
    <t>ammoBundle9mmBulletBall</t>
  </si>
  <si>
    <t>ammoBundle9mmBulletHP</t>
  </si>
  <si>
    <t>ammoBundle9mmBulletAP</t>
  </si>
  <si>
    <t>ammoBundle44MagnumBulletBall</t>
  </si>
  <si>
    <t>ammoBundle44MagnumBulletHP</t>
  </si>
  <si>
    <t>ammoBundle44MagnumBulletAP</t>
  </si>
  <si>
    <t>ammoBundle762mmBulletBall</t>
  </si>
  <si>
    <t>ammoBundle762mmBulletHP</t>
  </si>
  <si>
    <t>ammoBundle762mmBulletAP</t>
  </si>
  <si>
    <t>ammoBundleShotgunShell</t>
  </si>
  <si>
    <t>ammoBundleShotgunSlug</t>
  </si>
  <si>
    <t>ammoBundleShotgunBreachingSlug</t>
  </si>
  <si>
    <t>ammoBundleBlunderbuss</t>
  </si>
  <si>
    <t>ammoBundleJunkTurretRegular</t>
  </si>
  <si>
    <t>ammoBundleJunkTurretShell</t>
  </si>
  <si>
    <t>ammoBundleJunkTurretAP</t>
  </si>
  <si>
    <t>ammoBundleArrowStone</t>
  </si>
  <si>
    <t>ammoBundleArrowIron</t>
  </si>
  <si>
    <t>ammoBundleArrowSteelAP</t>
  </si>
  <si>
    <t>ammoBundleArrowFlaming</t>
  </si>
  <si>
    <t>ammoBundleArrowExploding</t>
  </si>
  <si>
    <t>ammoBundleCrossbowBoltStone</t>
  </si>
  <si>
    <t>ammoBundleCrossbowBoltIron</t>
  </si>
  <si>
    <t>ammoBundleCrossbowBoltSteelAP</t>
  </si>
  <si>
    <t>ammoBundleCrossbowBoltFlaming</t>
  </si>
  <si>
    <t>ammoBundleCrossbowBoltExploding</t>
  </si>
  <si>
    <t>resourceRockSmallBundle</t>
  </si>
  <si>
    <t>resourceWoodBundle</t>
  </si>
  <si>
    <t>resourceIronFragmentBundle</t>
  </si>
  <si>
    <t>resourceScrapIronBundle</t>
  </si>
  <si>
    <t>resourcePotassiumNitratePowderBundle</t>
  </si>
  <si>
    <t>resourceLeadBundle</t>
  </si>
  <si>
    <t>resourceCoalBundle</t>
  </si>
  <si>
    <t>resourceOilShaleBundle</t>
  </si>
  <si>
    <t>ammoGasCanBundle</t>
  </si>
  <si>
    <t>resourceGunPowderBundle</t>
  </si>
  <si>
    <t>thrownAmmoPipeBomb</t>
  </si>
  <si>
    <t>thrownGrenadeContact</t>
  </si>
  <si>
    <t>thrownGrenade</t>
  </si>
  <si>
    <t>thrownTimedCharge</t>
  </si>
  <si>
    <t>thrownDynamite</t>
  </si>
  <si>
    <t>thrownAmmoMolotovCocktail</t>
  </si>
  <si>
    <t>thrownAmmoFlare</t>
  </si>
  <si>
    <t>ammoDartIron</t>
  </si>
  <si>
    <t>partsMaster</t>
  </si>
  <si>
    <t>meleeToolSalvageParts</t>
  </si>
  <si>
    <t>armorMilitarySetParts</t>
  </si>
  <si>
    <t>armorSteelSetParts</t>
  </si>
  <si>
    <t>meleeToolAxeT3ChainsawParts</t>
  </si>
  <si>
    <t>vehicleWheels</t>
  </si>
  <si>
    <t>vehicleMinibikeChassis</t>
  </si>
  <si>
    <t>vehicleMinibikeHandlebars</t>
  </si>
  <si>
    <t>vehicleMinibikePlaceable</t>
  </si>
  <si>
    <t>vehicleBicycleChassis</t>
  </si>
  <si>
    <t>vehicleBicycleHandlebars</t>
  </si>
  <si>
    <t>vehicleBicyclePlaceable</t>
  </si>
  <si>
    <t>vehicleMotorcycleChassis</t>
  </si>
  <si>
    <t>vehicleMotorcycleHandlebars</t>
  </si>
  <si>
    <t>vehicleMotorcyclePlaceable</t>
  </si>
  <si>
    <t>vehicle4x4TruckChassis</t>
  </si>
  <si>
    <t>vehicle4x4TruckAccessories</t>
  </si>
  <si>
    <t>vehicle4x4TruckPlaceable</t>
  </si>
  <si>
    <t>vehicleGyroCopterChassis</t>
  </si>
  <si>
    <t>vehicleGyroCopterAccessories</t>
  </si>
  <si>
    <t>vehicleGyrocopterPlaceable</t>
  </si>
  <si>
    <t>armorClothMaster</t>
  </si>
  <si>
    <t>cloth</t>
  </si>
  <si>
    <t>armorClothHat</t>
  </si>
  <si>
    <t>armorSantaHat</t>
  </si>
  <si>
    <t>armorClothJacket</t>
  </si>
  <si>
    <t>armorClothGloves</t>
  </si>
  <si>
    <t>armorClothPants</t>
  </si>
  <si>
    <t>armorClothBoots</t>
  </si>
  <si>
    <t>armorLeatherMaster</t>
  </si>
  <si>
    <t>armorLeatherHood</t>
  </si>
  <si>
    <t>armorLeatherChest</t>
  </si>
  <si>
    <t>armorLeatherGloves</t>
  </si>
  <si>
    <t>armorLeatherPants</t>
  </si>
  <si>
    <t>armorLeatherBoots</t>
  </si>
  <si>
    <t>armorMilitaryMaster</t>
  </si>
  <si>
    <t>armorMilitaryHelmet</t>
  </si>
  <si>
    <t>armorMilitaryVest</t>
  </si>
  <si>
    <t>armorMilitaryGloves</t>
  </si>
  <si>
    <t>armorMilitaryLegs</t>
  </si>
  <si>
    <t>armorMilitaryBoots</t>
  </si>
  <si>
    <t>armorMilitaryStealthBoots</t>
  </si>
  <si>
    <t>armorScrapMaster</t>
  </si>
  <si>
    <t>armorScrapHelmet</t>
  </si>
  <si>
    <t>armorScrapChest</t>
  </si>
  <si>
    <t>armorScrapGloves</t>
  </si>
  <si>
    <t>armorScrapLegs</t>
  </si>
  <si>
    <t>armorScrapBoots</t>
  </si>
  <si>
    <t>armorIronMaster</t>
  </si>
  <si>
    <t>armorIronHelmet</t>
  </si>
  <si>
    <t>armorIronChest</t>
  </si>
  <si>
    <t>armorIronGloves</t>
  </si>
  <si>
    <t>armorIronLegs</t>
  </si>
  <si>
    <t>armorIronBoots</t>
  </si>
  <si>
    <t>armorSteelMaster</t>
  </si>
  <si>
    <t>armorSteelHelmet</t>
  </si>
  <si>
    <t>armorSteelChest</t>
  </si>
  <si>
    <t>armorSteelGloves</t>
  </si>
  <si>
    <t>armorSteelLegs</t>
  </si>
  <si>
    <t>armorSteelBoots</t>
  </si>
  <si>
    <t>armorMiningHelmet</t>
  </si>
  <si>
    <t>armorFirefightersHelmet</t>
  </si>
  <si>
    <t>armorSwatHelmet</t>
  </si>
  <si>
    <t>armorFootballHelmet</t>
  </si>
  <si>
    <t>armorFootballHelmetZU</t>
  </si>
  <si>
    <t>apparelPlantFiberMaster</t>
  </si>
  <si>
    <t>plants</t>
  </si>
  <si>
    <t>apparelPlantFiberPants</t>
  </si>
  <si>
    <t>apparelPlantFiberShirt</t>
  </si>
  <si>
    <t>apparelPlantFiberHood</t>
  </si>
  <si>
    <t>apparelPlantFiberShoes</t>
  </si>
  <si>
    <t>apparelPlantFiberGloves</t>
  </si>
  <si>
    <t>apparelPlantFiberHat</t>
  </si>
  <si>
    <t>apparelGhillieSuitHood</t>
  </si>
  <si>
    <t>apparelGhillieSuitPants</t>
  </si>
  <si>
    <t>apparelGhillieSuitJacket</t>
  </si>
  <si>
    <t>apparelHazmatMaster</t>
  </si>
  <si>
    <t>resourceMilitaryFiber</t>
  </si>
  <si>
    <t>apparelHazmatBoots</t>
  </si>
  <si>
    <t>apparelHazmatPants</t>
  </si>
  <si>
    <t>apparelHazmatJacket</t>
  </si>
  <si>
    <t>apparelHazmatGloves</t>
  </si>
  <si>
    <t>apparelHazmatMask</t>
  </si>
  <si>
    <t>apparelCowboyHat</t>
  </si>
  <si>
    <t>apparelBallCap</t>
  </si>
  <si>
    <t>apparelSkullCap</t>
  </si>
  <si>
    <t>apparelPressboyCap</t>
  </si>
  <si>
    <t>apparelGasMask</t>
  </si>
  <si>
    <t>apparelShades</t>
  </si>
  <si>
    <t>apparelToughGuySunglasses</t>
  </si>
  <si>
    <t>apparelAviatorGoggles</t>
  </si>
  <si>
    <t>apparelSkiGoggles</t>
  </si>
  <si>
    <t>apparelNerdGlasses</t>
  </si>
  <si>
    <t>apparelNightvisionGoggles</t>
  </si>
  <si>
    <t>apparelCigar</t>
  </si>
  <si>
    <t>apparelCigarette</t>
  </si>
  <si>
    <t>apparelFacialPiercings</t>
  </si>
  <si>
    <t>apparelBandana</t>
  </si>
  <si>
    <t>apparelDenimPants</t>
  </si>
  <si>
    <t>apparelDenimShortsPants</t>
  </si>
  <si>
    <t>apparelArmyPants</t>
  </si>
  <si>
    <t>apparelOveralls</t>
  </si>
  <si>
    <t>apparelSkirt</t>
  </si>
  <si>
    <t>apparelGothPants</t>
  </si>
  <si>
    <t>apparelWornBoots</t>
  </si>
  <si>
    <t>apparelRunningShoesRegular</t>
  </si>
  <si>
    <t>apparelRunningShoesHP</t>
  </si>
  <si>
    <t>apparelCowboyBoots</t>
  </si>
  <si>
    <t>apparelGothBoots</t>
  </si>
  <si>
    <t>apparelLongShirt</t>
  </si>
  <si>
    <t>apparelArmyShirt</t>
  </si>
  <si>
    <t>apparelSweatshirt</t>
  </si>
  <si>
    <t>apparelFlannelShirt</t>
  </si>
  <si>
    <t>apparelTShirtPlain</t>
  </si>
  <si>
    <t>apparelTShirtZU</t>
  </si>
  <si>
    <t>apparelTankTop</t>
  </si>
  <si>
    <t>apparelHoodySweatshirt</t>
  </si>
  <si>
    <t>apparelCoatLeatherPoncho</t>
  </si>
  <si>
    <t>apparelCoatLeatherDuster</t>
  </si>
  <si>
    <t>apparelCoatPufferCoat</t>
  </si>
  <si>
    <t>apparelCoatJacketGeneric</t>
  </si>
  <si>
    <t>apparelCoatJacketLetterZU</t>
  </si>
  <si>
    <t>apparelSuitPants</t>
  </si>
  <si>
    <t>apparelSuitJacket</t>
  </si>
  <si>
    <t>apparelSuitDressShoes</t>
  </si>
  <si>
    <t>backpackMedium</t>
  </si>
  <si>
    <t>medicalAloeCream</t>
  </si>
  <si>
    <t>medicalBandage</t>
  </si>
  <si>
    <t>medicalFirstAidBandage</t>
  </si>
  <si>
    <t>medicalFirstAidKit</t>
  </si>
  <si>
    <t>medicalSplint</t>
  </si>
  <si>
    <t>medicalPlasterCast</t>
  </si>
  <si>
    <t>medicalBloodBag</t>
  </si>
  <si>
    <t>drugVitamins</t>
  </si>
  <si>
    <t>drugPainkillers</t>
  </si>
  <si>
    <t>drugHerbalAntibiotics</t>
  </si>
  <si>
    <t>drugAntibiotics</t>
  </si>
  <si>
    <t>sunblocker</t>
  </si>
  <si>
    <t>drugRedPillAdmin</t>
  </si>
  <si>
    <t>drugBluePillAdmin</t>
  </si>
  <si>
    <t>drugSteroids</t>
  </si>
  <si>
    <t>drugRecog</t>
  </si>
  <si>
    <t>drugFortBites</t>
  </si>
  <si>
    <t>drugAtomJunkies</t>
  </si>
  <si>
    <t>drugCovertCats</t>
  </si>
  <si>
    <t>drugEyeKandy</t>
  </si>
  <si>
    <t>drugHackers</t>
  </si>
  <si>
    <t>drugHealthBar</t>
  </si>
  <si>
    <t>drugJailBreakers</t>
  </si>
  <si>
    <t>drugNerdTats</t>
  </si>
  <si>
    <t>drugOhShitzDrops</t>
  </si>
  <si>
    <t>drugRockBusters</t>
  </si>
  <si>
    <t>drugSkullCrushers</t>
  </si>
  <si>
    <t>drugSugarButts</t>
  </si>
  <si>
    <t>foodHoney</t>
  </si>
  <si>
    <t>foodCanBeef</t>
  </si>
  <si>
    <t>foodCanChicken</t>
  </si>
  <si>
    <t>foodCanLamb</t>
  </si>
  <si>
    <t>foodCanCatfood</t>
  </si>
  <si>
    <t>foodCanDogfood</t>
  </si>
  <si>
    <t>foodCanChili</t>
  </si>
  <si>
    <t>foodCanTuna</t>
  </si>
  <si>
    <t>foodCanSham</t>
  </si>
  <si>
    <t>foodCanPasta</t>
  </si>
  <si>
    <t>foodCanSalmon</t>
  </si>
  <si>
    <t>foodCanMiso</t>
  </si>
  <si>
    <t>foodCanPeas</t>
  </si>
  <si>
    <t>foodCanPears</t>
  </si>
  <si>
    <t>foodCanSoup</t>
  </si>
  <si>
    <t>foodCanStock</t>
  </si>
  <si>
    <t>foodCornOnTheCob</t>
  </si>
  <si>
    <t>foodCornBread</t>
  </si>
  <si>
    <t>foodMoldyBread</t>
  </si>
  <si>
    <t>foodShamSandwich</t>
  </si>
  <si>
    <t>foodCharredMeat</t>
  </si>
  <si>
    <t>foodGrilledMeat</t>
  </si>
  <si>
    <t>foodBoiledMeat</t>
  </si>
  <si>
    <t>foodMeatStew</t>
  </si>
  <si>
    <t>foodSteakAndPotato</t>
  </si>
  <si>
    <t>foodShamChowder</t>
  </si>
  <si>
    <t>foodHoboStew</t>
  </si>
  <si>
    <t>foodFishTacos</t>
  </si>
  <si>
    <t>foodChiliDog</t>
  </si>
  <si>
    <t>foodBakedPotato</t>
  </si>
  <si>
    <t>foodBlueberryPie</t>
  </si>
  <si>
    <t>foodPumpkinPie</t>
  </si>
  <si>
    <t>foodPumpkinCheesecake</t>
  </si>
  <si>
    <t>foodPumpkinBread</t>
  </si>
  <si>
    <t>foodGumboStew</t>
  </si>
  <si>
    <t>foodShepardsPie</t>
  </si>
  <si>
    <t>foodSpaghetti</t>
  </si>
  <si>
    <t>foodTunaFishGravyToast</t>
  </si>
  <si>
    <t>foodEggBoiled</t>
  </si>
  <si>
    <t>foodBaconAndEggs</t>
  </si>
  <si>
    <t>foodVegetableStew</t>
  </si>
  <si>
    <t>foodRawMeat</t>
  </si>
  <si>
    <t>foodRottingFlesh</t>
  </si>
  <si>
    <t>foodEgg</t>
  </si>
  <si>
    <t>foodCornMeal</t>
  </si>
  <si>
    <t>foodCropBlueberries</t>
  </si>
  <si>
    <t>foodCropCorn</t>
  </si>
  <si>
    <t>foodCropGraceCorn</t>
  </si>
  <si>
    <t>foodCropPotato</t>
  </si>
  <si>
    <t>foodCropMushrooms</t>
  </si>
  <si>
    <t>foodCropYuccaFruit</t>
  </si>
  <si>
    <t>foodCropPumpkin</t>
  </si>
  <si>
    <t>drinkCanEmpty</t>
  </si>
  <si>
    <t>drinkJarEmpty</t>
  </si>
  <si>
    <t>glass</t>
  </si>
  <si>
    <t>drinkJarRiverWater</t>
  </si>
  <si>
    <t>drinkJarBoiledWater</t>
  </si>
  <si>
    <t>drinkJarPureMineralWater</t>
  </si>
  <si>
    <t>drinkJarYuccaJuice</t>
  </si>
  <si>
    <t>drinkJarGoldenRodTea</t>
  </si>
  <si>
    <t>drinkJarRedTea</t>
  </si>
  <si>
    <t>drinkJarYuccaCocktail</t>
  </si>
  <si>
    <t>drinkYuccaJuiceSmoothie</t>
  </si>
  <si>
    <t>drinkCanMegaCrush</t>
  </si>
  <si>
    <t>drinkJarCoffee</t>
  </si>
  <si>
    <t>drinkJarBlackStrapCoffee</t>
  </si>
  <si>
    <t>drinkJarBeer</t>
  </si>
  <si>
    <t>drinkJarGrainAlcohol</t>
  </si>
  <si>
    <t>drinkJarGrandpasMoonshine</t>
  </si>
  <si>
    <t>drinkJarGrandpasAwesomeSauce</t>
  </si>
  <si>
    <t>drinkJarGrandpasLearningElixir</t>
  </si>
  <si>
    <t>drinkJarGrandpasForgettingElixir</t>
  </si>
  <si>
    <t>bucketEmpty</t>
  </si>
  <si>
    <t>bucketRiverWater</t>
  </si>
  <si>
    <t>schematicMaster</t>
  </si>
  <si>
    <t>invisibleRecipesForRepairCost</t>
  </si>
  <si>
    <t>meleeWpnClubT1BaseballBatSchematic</t>
  </si>
  <si>
    <t>meleeWpnSledgeT1IronSledgehammerSchematic</t>
  </si>
  <si>
    <t>meleeWpnSledgeT3SteelSledgehammerSchematic</t>
  </si>
  <si>
    <t>meleeWpnBladeT1HuntingKnifeSchematic</t>
  </si>
  <si>
    <t>meleeWpnBladeT3MacheteSchematic</t>
  </si>
  <si>
    <t>meleeWpnBatonT2StunBatonSchematic</t>
  </si>
  <si>
    <t>meleeToolIronSetSchematic</t>
  </si>
  <si>
    <t>meleeToolSteelSetSchematic</t>
  </si>
  <si>
    <t>meleeToolSalvageT1WrenchSchematic</t>
  </si>
  <si>
    <t>meleeToolSalvageT2RatchetSchematic</t>
  </si>
  <si>
    <t>meleeToolSalvageT3ImpactDriverSchematic</t>
  </si>
  <si>
    <t>meleeToolFarmT1IronHoeSchematic</t>
  </si>
  <si>
    <t>meleeToolPickT3AugerSchematic</t>
  </si>
  <si>
    <t>meleeToolAxeT3ChainsawSchematic</t>
  </si>
  <si>
    <t>meleeWpnSpearT1IronSpearSchematic</t>
  </si>
  <si>
    <t>meleeWpnKnucklesT1IronKnucklesSchematic</t>
  </si>
  <si>
    <t>meleeWpnKnucklesT3SteelKnucklesSchematic</t>
  </si>
  <si>
    <t>gunBowT1WoodenBowSchematic</t>
  </si>
  <si>
    <t>gunBowT3CompoundBowSchematic</t>
  </si>
  <si>
    <t>gunBowT1IronCrossbowSchematic</t>
  </si>
  <si>
    <t>gunBowT3CompoundCrossbowSchematic</t>
  </si>
  <si>
    <t>gunHandgunT1PistolSchematic</t>
  </si>
  <si>
    <t>gunHandgunT2Magnum44Schematic</t>
  </si>
  <si>
    <t>gunHandgunT3DesertVultureSchematic</t>
  </si>
  <si>
    <t>gunShotgunT1DoubleBarrelSchematic</t>
  </si>
  <si>
    <t>gunShotgunT2PumpShotgunSchematic</t>
  </si>
  <si>
    <t>gunShotgunT3AutoShotgunSchematic</t>
  </si>
  <si>
    <t>gunHandgunT3SMG5Schematic</t>
  </si>
  <si>
    <t>gunMGT1AK47Schematic</t>
  </si>
  <si>
    <t>gunMGT2TacticalARSchematic</t>
  </si>
  <si>
    <t>gunMGT3M60Schematic</t>
  </si>
  <si>
    <t>gunRifleT1HuntingRifleSchematic</t>
  </si>
  <si>
    <t>gunRifleT2MarksmanRifleSchematic</t>
  </si>
  <si>
    <t>gunRifleT3SniperRifleSchematic</t>
  </si>
  <si>
    <t>gunExplosivesT3RocketLauncherSchematic</t>
  </si>
  <si>
    <t>gunBotT1JunkSledgeSchematic</t>
  </si>
  <si>
    <t>gunBotT2JunkTurretSchematic</t>
  </si>
  <si>
    <t>armorLeatherSetSchematic</t>
  </si>
  <si>
    <t>armorMilitarySetSchematic</t>
  </si>
  <si>
    <t>resourceMilitaryFiberSchematic</t>
  </si>
  <si>
    <t>armorIronSetSchematic</t>
  </si>
  <si>
    <t>armorSteelSetSchematic</t>
  </si>
  <si>
    <t>schematicNoQualityMaster</t>
  </si>
  <si>
    <t>thrownAmmoPipeBombSchematic</t>
  </si>
  <si>
    <t>thrownGrenadeContactSchematic</t>
  </si>
  <si>
    <t>thrownGrenadeSchematic</t>
  </si>
  <si>
    <t>thrownDynamiteSchematic</t>
  </si>
  <si>
    <t>meleeToolRepairT3NailgunSchematic</t>
  </si>
  <si>
    <t>medicalFirstAidBandageSchematic</t>
  </si>
  <si>
    <t>medicalFirstAidKitSchematic</t>
  </si>
  <si>
    <t>medicalPlasterCastSchematic</t>
  </si>
  <si>
    <t>toolBellowsSchematic</t>
  </si>
  <si>
    <t>toolForgeCrucibleSchematic</t>
  </si>
  <si>
    <t>toolAnvilSchematic</t>
  </si>
  <si>
    <t>cementMixerSchematic</t>
  </si>
  <si>
    <t>workbenchSchematic</t>
  </si>
  <si>
    <t>forgeSchematic</t>
  </si>
  <si>
    <t>chemistryStationSchematic</t>
  </si>
  <si>
    <t>vehicleAnySchematic</t>
  </si>
  <si>
    <t>vehicleBicycleChassisSchematic</t>
  </si>
  <si>
    <t>vehicleBicycleHandlebarsSchematic</t>
  </si>
  <si>
    <t>vehicleMinibikeChassisSchematic</t>
  </si>
  <si>
    <t>vehicleMinibikeHandlebarsSchematic</t>
  </si>
  <si>
    <t>vehicleMotorcycleChassisSchematic</t>
  </si>
  <si>
    <t>vehicleMotorcycleHandlebarsSchematic</t>
  </si>
  <si>
    <t>vehicle4x4TruckChassisSchematic</t>
  </si>
  <si>
    <t>vehicle4x4TruckAccessoriesSchematic</t>
  </si>
  <si>
    <t>vehicleGyroCopterChassisSchematic</t>
  </si>
  <si>
    <t>vehicleGyroCopterAccessoriesSchematic</t>
  </si>
  <si>
    <t>generatorbankSchematic</t>
  </si>
  <si>
    <t>pressureplateSchematic</t>
  </si>
  <si>
    <t>poweredDoorsSchematic</t>
  </si>
  <si>
    <t>bladeTrapSchematic</t>
  </si>
  <si>
    <t>dartTrapSchematic</t>
  </si>
  <si>
    <t>shotgunTurretSchematic</t>
  </si>
  <si>
    <t>autoTurretSchematic</t>
  </si>
  <si>
    <t>electricfencepostSchematic</t>
  </si>
  <si>
    <t>motionsensorSchematic</t>
  </si>
  <si>
    <t>speakerSchematic</t>
  </si>
  <si>
    <t>spotlightPlayerSchematic</t>
  </si>
  <si>
    <t>switchSchematic</t>
  </si>
  <si>
    <t>batterybankSchematic</t>
  </si>
  <si>
    <t>electrictimerrelaySchematic</t>
  </si>
  <si>
    <t>modGunBarrelExtenderSchematic</t>
  </si>
  <si>
    <t>modGunMuzzleBrakeSchematic</t>
  </si>
  <si>
    <t>modGunSoundSuppressorSilencerSchematic</t>
  </si>
  <si>
    <t>modGunLaserSightSchematic</t>
  </si>
  <si>
    <t>modGunFlashlightSchematic</t>
  </si>
  <si>
    <t>modGunScopeSmallSchematic</t>
  </si>
  <si>
    <t>modGunScopeMediumSchematic</t>
  </si>
  <si>
    <t>modGunScopeLargeSchematic</t>
  </si>
  <si>
    <t>modGunReflexSightSchematic</t>
  </si>
  <si>
    <t>modGunTriggerGroupSemiSchematic</t>
  </si>
  <si>
    <t>modGunTriggerGroupBurst3Schematic</t>
  </si>
  <si>
    <t>modGunTriggerGroupAutomaticSchematic</t>
  </si>
  <si>
    <t>modGunBipodSchematic</t>
  </si>
  <si>
    <t>modGunForegripSchematic</t>
  </si>
  <si>
    <t>modGunRetractingStockSchematic</t>
  </si>
  <si>
    <t>modGunDuckbillSchematic</t>
  </si>
  <si>
    <t>modGunChokeSchematic</t>
  </si>
  <si>
    <t>modGunMagazineExtenderSchematic</t>
  </si>
  <si>
    <t>modShotgunSawedOffBarrelSchematic</t>
  </si>
  <si>
    <t>modGunCrippleEmSchematic</t>
  </si>
  <si>
    <t>modGunBowPolymerStringSchematic</t>
  </si>
  <si>
    <t>modGunBowArrowRestSchematic</t>
  </si>
  <si>
    <t>modGunMeleeTheHunterSchematic</t>
  </si>
  <si>
    <t>modGunMeleeRadRemoverSchematic</t>
  </si>
  <si>
    <t>modGunMeleeBlessedMetalSchematic</t>
  </si>
  <si>
    <t>modMeleeTemperedBladeSchematic</t>
  </si>
  <si>
    <t>modMeleeSerratedBladeSchematic</t>
  </si>
  <si>
    <t>modMeleeWeightedHeadSchematic</t>
  </si>
  <si>
    <t>modMeleeStructuralBraceSchematic</t>
  </si>
  <si>
    <t>modMeleeErgonomicGripSchematic</t>
  </si>
  <si>
    <t>modMeleeFortifyingGripSchematic</t>
  </si>
  <si>
    <t>modMeleeClubBarbedWireSchematic</t>
  </si>
  <si>
    <t>modMeleeClubMetalSpikesSchematic</t>
  </si>
  <si>
    <t>modMeleeGraveDiggerSchematic</t>
  </si>
  <si>
    <t>modMeleeBunkerBusterSchematic</t>
  </si>
  <si>
    <t>modMeleeIronBreakerSchematic</t>
  </si>
  <si>
    <t>modMeleeWoodSplitterSchematic</t>
  </si>
  <si>
    <t>modMeleeClubBurningShaftSchematic</t>
  </si>
  <si>
    <t>modArmorInsulatedLinerSchematic</t>
  </si>
  <si>
    <t>modArmorCoolingMeshSchematic</t>
  </si>
  <si>
    <t>modArmorImprovedFittingsSchematic</t>
  </si>
  <si>
    <t>modArmorCustomizedFittingsSchematic</t>
  </si>
  <si>
    <t>modArmorPlatingBasicSchematic</t>
  </si>
  <si>
    <t>modArmorPlatingReinforcedSchematic</t>
  </si>
  <si>
    <t>modArmorStoragePocketSchematic</t>
  </si>
  <si>
    <t>modArmorDoubleStoragePocketSchematic</t>
  </si>
  <si>
    <t>modArmorTripleStoragePocketSchematic</t>
  </si>
  <si>
    <t>modArmorMuffledConnectorsSchematic</t>
  </si>
  <si>
    <t>modArmorAdvancedMuffledConnectorsSchematic</t>
  </si>
  <si>
    <t>modArmorImpactBracingSchematic</t>
  </si>
  <si>
    <t>modArmorBandolierSchematic</t>
  </si>
  <si>
    <t>modArmorWaterPurifierSchematic</t>
  </si>
  <si>
    <t>modArmorHelmetLightSchematic</t>
  </si>
  <si>
    <t>modFuelTankSmallSchematic</t>
  </si>
  <si>
    <t>modFuelTankLargeSchematic</t>
  </si>
  <si>
    <t>schematicNoQualityRecipeMaster</t>
  </si>
  <si>
    <t>ammoGasCanSchematic</t>
  </si>
  <si>
    <t>resourceOilSchematic</t>
  </si>
  <si>
    <t>drugAntibioticsSchematic</t>
  </si>
  <si>
    <t>drugHerbalAntibioticsSchematic</t>
  </si>
  <si>
    <t>foodCanShamSchematic</t>
  </si>
  <si>
    <t>drinkJarBeerSchematic</t>
  </si>
  <si>
    <t>drinkJarCoffeeSchematic</t>
  </si>
  <si>
    <t>drinkJarGoldenRodTeaSchematic</t>
  </si>
  <si>
    <t>drinkJarGrandpasAwesomeSauceSchematic</t>
  </si>
  <si>
    <t>drinkJarGrandpasLearningElixirSchematic</t>
  </si>
  <si>
    <t>drinkJarGrandpasMoonshineSchematic</t>
  </si>
  <si>
    <t>drinkJarRedTeaSchematic</t>
  </si>
  <si>
    <t>drinkYuccaJuiceSmoothieSchematic</t>
  </si>
  <si>
    <t>foodBaconAndEggsSchematic</t>
  </si>
  <si>
    <t>foodBakedPotatoSchematic</t>
  </si>
  <si>
    <t>foodBlueberryPieSchematic</t>
  </si>
  <si>
    <t>foodPumpkinPieSchematic</t>
  </si>
  <si>
    <t>foodPumpkinCheesecakeSchematic</t>
  </si>
  <si>
    <t>foodPumpkinBreadSchematic</t>
  </si>
  <si>
    <t>foodGumboStewSchematic</t>
  </si>
  <si>
    <t>foodShepardsPieSchematic</t>
  </si>
  <si>
    <t>foodSpaghettiSchematic</t>
  </si>
  <si>
    <t>foodTunaFishGravyToastSchematic</t>
  </si>
  <si>
    <t>foodBoiledMeatSchematic</t>
  </si>
  <si>
    <t>foodChiliDogSchematic</t>
  </si>
  <si>
    <t>foodCornBreadSchematic</t>
  </si>
  <si>
    <t>foodCornOnTheCobSchematic</t>
  </si>
  <si>
    <t>foodFishTacosSchematic</t>
  </si>
  <si>
    <t>foodGrilledMeatSchematic</t>
  </si>
  <si>
    <t>foodHoboStewSchematic</t>
  </si>
  <si>
    <t>foodMeatStewSchematic</t>
  </si>
  <si>
    <t>foodShamChowderSchematic</t>
  </si>
  <si>
    <t>foodSteakAndPotatoSchematic</t>
  </si>
  <si>
    <t>foodVegetableStewSchematic</t>
  </si>
  <si>
    <t>plantedAloe1Schematic</t>
  </si>
  <si>
    <t>plantedBlueberry1Schematic</t>
  </si>
  <si>
    <t>plantedChrysanthemum1Schematic</t>
  </si>
  <si>
    <t>plantedCoffee1Schematic</t>
  </si>
  <si>
    <t>plantedCorn1Schematic</t>
  </si>
  <si>
    <t>plantedCotton1Schematic</t>
  </si>
  <si>
    <t>plantedGoldenrod1Schematic</t>
  </si>
  <si>
    <t>plantedGraceCorn1Schematic</t>
  </si>
  <si>
    <t>plantedHop1Schematic</t>
  </si>
  <si>
    <t>plantedMushroom1Schematic</t>
  </si>
  <si>
    <t>plantedPotato1Schematic</t>
  </si>
  <si>
    <t>plantedYucca1Schematic</t>
  </si>
  <si>
    <t>plantedPumpkin1Schematic</t>
  </si>
  <si>
    <t>skillBookMaster</t>
  </si>
  <si>
    <t>blankNoteMaster</t>
  </si>
  <si>
    <t>noteDuke01</t>
  </si>
  <si>
    <t>questMaster</t>
  </si>
  <si>
    <t>challengeQuestMaster</t>
  </si>
  <si>
    <t>treasureQuestMaster</t>
  </si>
  <si>
    <t>q_basicSurvival</t>
  </si>
  <si>
    <t>qc_silenceofthelambs</t>
  </si>
  <si>
    <t>qc_drunkanddisorderly</t>
  </si>
  <si>
    <t>qc_nurseyoubacktohealth</t>
  </si>
  <si>
    <t>qc_starvingtourists</t>
  </si>
  <si>
    <t>qc_dogdaysareover</t>
  </si>
  <si>
    <t>qc_itsbitsyspider</t>
  </si>
  <si>
    <t>qc_ladykiller</t>
  </si>
  <si>
    <t>qc_maneater</t>
  </si>
  <si>
    <t>qc_imalumberjackandimokay</t>
  </si>
  <si>
    <t>qc_yournothingspecial</t>
  </si>
  <si>
    <t>qc_killthewabbit</t>
  </si>
  <si>
    <t>qc_nailsomechicks</t>
  </si>
  <si>
    <t>qc_thatlldopig</t>
  </si>
  <si>
    <t>qc_stagparty</t>
  </si>
  <si>
    <t>qc_dontfeedthebears</t>
  </si>
  <si>
    <t>qc_buythefarm</t>
  </si>
  <si>
    <t>qc_blitzdefense</t>
  </si>
  <si>
    <t>qc_givemeaz</t>
  </si>
  <si>
    <t>qc_dishonorabledischarge</t>
  </si>
  <si>
    <t>qc_cableguysnevermadeit</t>
  </si>
  <si>
    <t>qt_taylor</t>
  </si>
  <si>
    <t>qt_nickole</t>
  </si>
  <si>
    <t>qt_stephan</t>
  </si>
  <si>
    <t>qt_jennifer</t>
  </si>
  <si>
    <t>qt_claude</t>
  </si>
  <si>
    <t>qt_sarah</t>
  </si>
  <si>
    <t>qt_raphael</t>
  </si>
  <si>
    <t>qtest_nextTraderAdmin</t>
  </si>
  <si>
    <t>resourceRockSmall</t>
  </si>
  <si>
    <t>resourceSnowBall</t>
  </si>
  <si>
    <t>resourceAcid</t>
  </si>
  <si>
    <t>resourceYuccaFibers</t>
  </si>
  <si>
    <t>resourceWood</t>
  </si>
  <si>
    <t>resourceCrushedSand</t>
  </si>
  <si>
    <t>resourceBrokenGlass</t>
  </si>
  <si>
    <t>resourceIronFragment</t>
  </si>
  <si>
    <t>resourceScrapIron</t>
  </si>
  <si>
    <t>resourceForgedIron</t>
  </si>
  <si>
    <t>resourceMetalPipe</t>
  </si>
  <si>
    <t>resourceForgedSteel</t>
  </si>
  <si>
    <t>resourceSewingKit</t>
  </si>
  <si>
    <t>resourceOilShale</t>
  </si>
  <si>
    <t>resourceLeather</t>
  </si>
  <si>
    <t>resourceAnimalFat</t>
  </si>
  <si>
    <t>resourceTestosteroneExtract</t>
  </si>
  <si>
    <t>resourceCropHopsFlower</t>
  </si>
  <si>
    <t>resourceCropAloeLeaf</t>
  </si>
  <si>
    <t>resourceCropChrysanthemumPlant</t>
  </si>
  <si>
    <t>resourceCropCottonPlant</t>
  </si>
  <si>
    <t>resourceCropGoldenrodPlant</t>
  </si>
  <si>
    <t>resourceCropCoffeeBeans</t>
  </si>
  <si>
    <t>resourceCropSnowberryPlant</t>
  </si>
  <si>
    <t>resourceScrapBrass</t>
  </si>
  <si>
    <t>resourceScrapLead</t>
  </si>
  <si>
    <t>resourceClayLump</t>
  </si>
  <si>
    <t>clay</t>
  </si>
  <si>
    <t>resourceCobblestones</t>
  </si>
  <si>
    <t>resourceCement</t>
  </si>
  <si>
    <t>resourceConcreteMix</t>
  </si>
  <si>
    <t>resourceCloth</t>
  </si>
  <si>
    <t>resourcePaper</t>
  </si>
  <si>
    <t>resourceFertilizer</t>
  </si>
  <si>
    <t>resourceElectronicParts</t>
  </si>
  <si>
    <t>resourceInsulator</t>
  </si>
  <si>
    <t>resourceFeather</t>
  </si>
  <si>
    <t>resourceArrowHeadIron</t>
  </si>
  <si>
    <t>resourceArrowHeadSteelAP</t>
  </si>
  <si>
    <t>resourceCoal</t>
  </si>
  <si>
    <t>resourcePotassiumNitratePowder</t>
  </si>
  <si>
    <t>resourceGunPowder</t>
  </si>
  <si>
    <t>resourceBuckshot</t>
  </si>
  <si>
    <t>resourceBulletCasing</t>
  </si>
  <si>
    <t>resourceBulletTip</t>
  </si>
  <si>
    <t>resourceNail</t>
  </si>
  <si>
    <t>resourceRocketTip</t>
  </si>
  <si>
    <t>resourceRocketCasing</t>
  </si>
  <si>
    <t>resourceRepairKit</t>
  </si>
  <si>
    <t>resourceOil</t>
  </si>
  <si>
    <t>resourcePaint</t>
  </si>
  <si>
    <t>resourceHubcap</t>
  </si>
  <si>
    <t>resourceAirFilter</t>
  </si>
  <si>
    <t>resourceCandyTin</t>
  </si>
  <si>
    <t>resourceDoorKnob</t>
  </si>
  <si>
    <t>resourceCandleStick</t>
  </si>
  <si>
    <t>resourceRadiator</t>
  </si>
  <si>
    <t>resourceFishingWeight</t>
  </si>
  <si>
    <t>resourceTrophy1</t>
  </si>
  <si>
    <t>resourceTrophy2</t>
  </si>
  <si>
    <t>resourceTrophy3</t>
  </si>
  <si>
    <t>resourceSilverNugget</t>
  </si>
  <si>
    <t>resourceGoldNugget</t>
  </si>
  <si>
    <t>resourceRawDiamond</t>
  </si>
  <si>
    <t>candle</t>
  </si>
  <si>
    <t>smallEngine</t>
  </si>
  <si>
    <t>carBattery</t>
  </si>
  <si>
    <t>resourceHeadlight</t>
  </si>
  <si>
    <t>casinoCoin</t>
  </si>
  <si>
    <t>oldCash</t>
  </si>
  <si>
    <t>solarCell</t>
  </si>
  <si>
    <t>resourceGlue</t>
  </si>
  <si>
    <t>resourceDuctTape</t>
  </si>
  <si>
    <t>resourceSpring</t>
  </si>
  <si>
    <t>toolCookingGrill</t>
  </si>
  <si>
    <t>toolCookingPot</t>
  </si>
  <si>
    <t>toolBeaker</t>
  </si>
  <si>
    <t>toolBellows</t>
  </si>
  <si>
    <t>toolAnvil</t>
  </si>
  <si>
    <t>toolAndDieSet</t>
  </si>
  <si>
    <t>toolForgeCrucible</t>
  </si>
  <si>
    <t>unit_iron</t>
  </si>
  <si>
    <t>unit_brass</t>
  </si>
  <si>
    <t>unit_lead</t>
  </si>
  <si>
    <t>unit_glass</t>
  </si>
  <si>
    <t>unit_stone</t>
  </si>
  <si>
    <t>unit_clay</t>
  </si>
  <si>
    <t>questItem</t>
  </si>
  <si>
    <t>resourceLockPick</t>
  </si>
  <si>
    <t>resourceLockPickBundle</t>
  </si>
  <si>
    <t>meleeToolPaintToolAdmin</t>
  </si>
  <si>
    <t>meleeToolSalvageWrenchAdmin</t>
  </si>
  <si>
    <t>gunToolDiggerAdmin</t>
  </si>
  <si>
    <t>gunHandgunPistolAdmin</t>
  </si>
  <si>
    <t>meleeToolHammerOfGodAdmin</t>
  </si>
  <si>
    <t>foolsCapAdmin</t>
  </si>
  <si>
    <t>rocketBootsAdmin</t>
  </si>
  <si>
    <t>coolLootShadesAdmin</t>
  </si>
  <si>
    <t>coolLootShadesAdmin200</t>
  </si>
  <si>
    <t>toughGuyShirtAdmin</t>
  </si>
  <si>
    <t>pimpMiningHelmetAdmin</t>
  </si>
  <si>
    <t>ringOfFireAdmin</t>
  </si>
  <si>
    <t>armorPlotAdmin</t>
  </si>
  <si>
    <t>drinkJarFullRespecAdmin</t>
  </si>
  <si>
    <t>noteTestersDelightAdmin</t>
  </si>
  <si>
    <t>noteTestersElectricityAdmin</t>
  </si>
  <si>
    <t>missingIcon</t>
  </si>
  <si>
    <t>terrainRemove</t>
  </si>
  <si>
    <t>terrainAdd</t>
  </si>
  <si>
    <t>toolTerrainModelerAdmin</t>
  </si>
  <si>
    <t>resourceSteelPolish</t>
  </si>
  <si>
    <t>bookFiremansAlmanacHeat</t>
  </si>
  <si>
    <t>bookFiremansAlmanacAxes</t>
  </si>
  <si>
    <t>bookFiremansAlmanacSpeed</t>
  </si>
  <si>
    <t>bookFiremansAlmanacMolotov</t>
  </si>
  <si>
    <t>bookFiremansAlmanacPrevention</t>
  </si>
  <si>
    <t>bookFiremansAlmanacHarvest</t>
  </si>
  <si>
    <t>bookFiremansAlmanacEquipment</t>
  </si>
  <si>
    <t>bookNightStalkerStealthDamage</t>
  </si>
  <si>
    <t>bookNightStalkerSilentNight</t>
  </si>
  <si>
    <t>bookNightStalkerBlades</t>
  </si>
  <si>
    <t>bookNightStalkerThiefAdrenaline</t>
  </si>
  <si>
    <t>bookNightStalkerArchery</t>
  </si>
  <si>
    <t>bookNightStalkerTwilightThief</t>
  </si>
  <si>
    <t>bookNightStalkerSlumberParty</t>
  </si>
  <si>
    <t>bookLuckyLooterDukes</t>
  </si>
  <si>
    <t>bookLuckyLooterAmmunition</t>
  </si>
  <si>
    <t>bookLuckyLooterBrass</t>
  </si>
  <si>
    <t>bookLuckyLooterLead</t>
  </si>
  <si>
    <t>bookLuckyLooterBooks</t>
  </si>
  <si>
    <t>bookLuckyLooterFood</t>
  </si>
  <si>
    <t>bookLuckyLooterMedical</t>
  </si>
  <si>
    <t>bookEnforcerDamage</t>
  </si>
  <si>
    <t>bookEnforcerApparel</t>
  </si>
  <si>
    <t>bookEnforcerPunks</t>
  </si>
  <si>
    <t>bookEnforcerIntimidation</t>
  </si>
  <si>
    <t>bookEnforcerAPAmmo</t>
  </si>
  <si>
    <t>bookEnforcerHPAmmo</t>
  </si>
  <si>
    <t>bookEnforcerCriminalPursuit</t>
  </si>
  <si>
    <t>bookBatterUpBigHits</t>
  </si>
  <si>
    <t>bookBatterUpMetalChain</t>
  </si>
  <si>
    <t>bookBatterUpGear</t>
  </si>
  <si>
    <t>bookBatterUpSlowPitch</t>
  </si>
  <si>
    <t>bookBatterUpKnockdown</t>
  </si>
  <si>
    <t>bookBatterUpMaintenance</t>
  </si>
  <si>
    <t>bookBatterUpBaseballBats</t>
  </si>
  <si>
    <t>bookGreatHeistSafes</t>
  </si>
  <si>
    <t>bookGreatHeistGems</t>
  </si>
  <si>
    <t>bookGreatHeistTimedCharge</t>
  </si>
  <si>
    <t>bookGreatHeistClaimed</t>
  </si>
  <si>
    <t>bookGreatHeistAdrenalineFall</t>
  </si>
  <si>
    <t>bookGreatHeistSprintSneak</t>
  </si>
  <si>
    <t>bookGreatHeistMotionDetection</t>
  </si>
  <si>
    <t>bookWasteTreasuresHoney</t>
  </si>
  <si>
    <t>bookWasteTreasuresCoffins</t>
  </si>
  <si>
    <t>bookWasteTreasuresAcid</t>
  </si>
  <si>
    <t>bookWasteTreasuresWater</t>
  </si>
  <si>
    <t>bookWasteTreasuresDoors</t>
  </si>
  <si>
    <t>bookWasteTreasuresCloth</t>
  </si>
  <si>
    <t>bookWasteTreasuresSinks</t>
  </si>
  <si>
    <t>bookNeedleAndThreadWinterWear</t>
  </si>
  <si>
    <t>bookNeedleAndThreadLegwear</t>
  </si>
  <si>
    <t>bookNeedleAndThreadFootwear</t>
  </si>
  <si>
    <t>bookNeedleAndThreadDesertWear</t>
  </si>
  <si>
    <t>bookNeedleAndThreadDusters</t>
  </si>
  <si>
    <t>bookNeedleAndThreadPufferCoats</t>
  </si>
  <si>
    <t>bookNeedleAndThreadPockets</t>
  </si>
  <si>
    <t>bookHuntingJournalBears</t>
  </si>
  <si>
    <t>bookHuntingJournalWolves</t>
  </si>
  <si>
    <t>bookHuntingJournalCoyotes</t>
  </si>
  <si>
    <t>bookHuntingJournalMountainLions</t>
  </si>
  <si>
    <t>bookHuntingJournalDeer</t>
  </si>
  <si>
    <t>bookHuntingJournalVultures</t>
  </si>
  <si>
    <t>bookHuntingJournalSelfDefense</t>
  </si>
  <si>
    <t>bookArtOfMiningLuckyStrike</t>
  </si>
  <si>
    <t>bookArtOfMiningDiamondTools</t>
  </si>
  <si>
    <t>bookArtOfMiningPallets</t>
  </si>
  <si>
    <t>bookArtOfMiningCoffee</t>
  </si>
  <si>
    <t>bookArtOfMiningBlackStrap</t>
  </si>
  <si>
    <t>bookArtOfMiningAvalanche</t>
  </si>
  <si>
    <t>bookArtOfMiningLantern</t>
  </si>
  <si>
    <t>bookRangersArrowRecovery</t>
  </si>
  <si>
    <t>bookRangersExplodingBolts</t>
  </si>
  <si>
    <t>bookRangersCripplingShot</t>
  </si>
  <si>
    <t>bookRangersAPAmmo</t>
  </si>
  <si>
    <t>bookRangersFlamingArrows</t>
  </si>
  <si>
    <t>bookRangersForestGuide</t>
  </si>
  <si>
    <t>bookRangersKnockdown</t>
  </si>
  <si>
    <t>bookPistolPeteTakeAim</t>
  </si>
  <si>
    <t>bookPistolPeteSwissKnees</t>
  </si>
  <si>
    <t>bookPistolPeteSteadyHand</t>
  </si>
  <si>
    <t>bookPistolPeteMaintenance</t>
  </si>
  <si>
    <t>bookPistolPeteHPAmmo</t>
  </si>
  <si>
    <t>bookPistolPeteAPAmmo</t>
  </si>
  <si>
    <t>bookPistolPeteDamage</t>
  </si>
  <si>
    <t>bookShotgunMessiahDamage</t>
  </si>
  <si>
    <t>bookShotgunMessiahBreachingSlugs</t>
  </si>
  <si>
    <t>bookShotgunMessiahLimbShot</t>
  </si>
  <si>
    <t>bookShotgunMessiahSlugs</t>
  </si>
  <si>
    <t>bookShotgunMessiahMaintenance</t>
  </si>
  <si>
    <t>bookShotgunMessiahMagazine</t>
  </si>
  <si>
    <t>bookShotgunMessiahPartyStarter</t>
  </si>
  <si>
    <t>bookSniperDamage</t>
  </si>
  <si>
    <t>bookSniperCripplingShot</t>
  </si>
  <si>
    <t>bookSniperHeadShot</t>
  </si>
  <si>
    <t>bookSniperReload</t>
  </si>
  <si>
    <t>bookSniperControlledBreathing</t>
  </si>
  <si>
    <t>bookSniperAPAmmo</t>
  </si>
  <si>
    <t>bookSniperHPAmmo</t>
  </si>
  <si>
    <t>bookAutoWeaponsDamage</t>
  </si>
  <si>
    <t>bookAutoWeaponsUncontrolledBurst</t>
  </si>
  <si>
    <t>bookAutoWeaponsMaintenance</t>
  </si>
  <si>
    <t>bookAutoWeaponsDrumMag</t>
  </si>
  <si>
    <t>bookAutoWeaponsRecoil</t>
  </si>
  <si>
    <t>bookAutoWeaponsRagdoll</t>
  </si>
  <si>
    <t>bookAutoWeaponsMachineGuns</t>
  </si>
  <si>
    <t>bookUrbanCombatLanding</t>
  </si>
  <si>
    <t>bookUrbanCombatCigar</t>
  </si>
  <si>
    <t>bookUrbanCombatSneaking</t>
  </si>
  <si>
    <t>bookUrbanCombatJumping</t>
  </si>
  <si>
    <t>bookUrbanCombatLandMines</t>
  </si>
  <si>
    <t>bookUrbanCombatAdrenalineRush</t>
  </si>
  <si>
    <t>bookUrbanCombatRoomClearing</t>
  </si>
  <si>
    <t>bookTechJunkie1Damage</t>
  </si>
  <si>
    <t>bookTechJunkie2Maintenance</t>
  </si>
  <si>
    <t>bookTechJunkie3APAmmo</t>
  </si>
  <si>
    <t>bookTechJunkie4Shells</t>
  </si>
  <si>
    <t>bookTechJunkie5Repulsor</t>
  </si>
  <si>
    <t>bookTechJunkie6BatonCharge</t>
  </si>
  <si>
    <t>bookTechJunkie7Hydraulics</t>
  </si>
  <si>
    <t>bookBarBrawling1BasicMoves</t>
  </si>
  <si>
    <t>bookBarBrawling2DropABomb</t>
  </si>
  <si>
    <t>bookBarBrawling3KillerInstinct</t>
  </si>
  <si>
    <t>bookBarBrawling4FinishingMoves</t>
  </si>
  <si>
    <t>bookBarBrawling5AdrenalineHealing</t>
  </si>
  <si>
    <t>bookBarBrawling6RageMode</t>
  </si>
  <si>
    <t>bookBarBrawling7BoozedUp</t>
  </si>
  <si>
    <t>bookSpearHunter1Damage</t>
  </si>
  <si>
    <t>bookSpearHunter2Maintenance</t>
  </si>
  <si>
    <t>bookSpearHunter3SteelSpears</t>
  </si>
  <si>
    <t>bookSpearHunter4StrongArm</t>
  </si>
  <si>
    <t>bookSpearHunter5RapidStrike</t>
  </si>
  <si>
    <t>bookSpearHunter6PuncturedLung</t>
  </si>
  <si>
    <t>bookSpearHunter7QuickStrike</t>
  </si>
  <si>
    <t>Loadout Tier 1</t>
  </si>
  <si>
    <t>Loadout Tier 2</t>
  </si>
  <si>
    <t>Loadout Tier 3</t>
  </si>
  <si>
    <t>Loadout Tier 4</t>
  </si>
  <si>
    <t>Loadout Tier 5</t>
  </si>
  <si>
    <t>Row Labels</t>
  </si>
  <si>
    <t>Grand Total</t>
  </si>
  <si>
    <t>Count of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</si>
</sst>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crap%20table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" refreshedDate="44071.342966087963" createdVersion="5" refreshedVersion="5" minRefreshableVersion="3" recordCount="892">
  <cacheSource type="worksheet">
    <worksheetSource ref="A1:B893" sheet="scrap table" r:id="rId2"/>
  </cacheSource>
  <cacheFields count="2">
    <cacheField name="Item" numFmtId="0">
      <sharedItems count="892">
        <s v="meleeToolRepairT0StoneAxe"/>
        <s v="meleeToolRepairT0TazasStoneAxe"/>
        <s v="meleeToolRepairT1ClawHammer"/>
        <s v="meleeToolRepairT3Nailgun"/>
        <s v="meleeToolAxeT1IronFireaxe"/>
        <s v="meleeToolAxeT2SteelAxe"/>
        <s v="meleeToolPickT1IronPickaxe"/>
        <s v="meleeToolPickT2SteelPickaxe"/>
        <s v="meleeToolShovelT0StoneShovel"/>
        <s v="meleeToolShovelT1IronShovel"/>
        <s v="meleeToolShovelT2SteelShovel"/>
        <s v="meleeToolAxeT3Chainsaw"/>
        <s v="meleeToolPickT3Auger"/>
        <s v="meleeToolSalvageT1Wrench"/>
        <s v="meleeToolSalvageT2Ratchet"/>
        <s v="meleeToolSalvageT3ImpactDriver"/>
        <s v="meleeWpnBladeT0BoneKnife"/>
        <s v="meleeWpnBladeT1HuntingKnife"/>
        <s v="meleeWpnBladeT1CandyKnife"/>
        <s v="meleeWpnBladeT3Machete"/>
        <s v="meleeWpnClubT0WoodenClub"/>
        <s v="meleeWpnClubT1BaseballBat"/>
        <s v="meleeWpnClubT1CandyClub"/>
        <s v="meleeWpnClubT3SteelClub"/>
        <s v="meleeWpnBatonT1JunkBaton"/>
        <s v="meleeWpnBatonT2StunBaton"/>
        <s v="meleeWpnBatonT3PlasmaBaton"/>
        <s v="meleeWpnSpearT0StoneSpear"/>
        <s v="meleeWpnSpearT1IronSpear"/>
        <s v="meleeWpnSpearT3SteelSpear"/>
        <s v="meleeWpnSledgeT0StoneSledgehammer"/>
        <s v="meleeWpnSledgeT1IronSledgehammer"/>
        <s v="meleeWpnSledgeT3SteelSledgehammer"/>
        <s v="meleeWpnKnucklesT0LeatherKnuckles"/>
        <s v="meleeWpnKnucklesT1IronKnuckles"/>
        <s v="meleeWpnKnucklesT3SteelKnuckles"/>
        <s v="meleeToolFarmT1IronHoe"/>
        <s v="meleeToolFlashlight02"/>
        <s v="meleeToolTorch"/>
        <s v="meleeToolWireTool"/>
        <s v="meleeToolPaintTool"/>
        <s v="meleeToolBlockReplaceTool"/>
        <s v="gunHandgunT1Pistol"/>
        <s v="gunHandgunT3SMG5"/>
        <s v="gunHandgunT2Magnum44"/>
        <s v="gunHandgunT3DesertVulture"/>
        <s v="gunShotgunT0Blunderbuss"/>
        <s v="gunShotgunT1DoubleBarrel"/>
        <s v="gunShotgunT2PumpShotgun"/>
        <s v="gunShotgunT3AutoShotgun"/>
        <s v="gunRifleT1HuntingRifle"/>
        <s v="gunRifleT2MarksmanRifle"/>
        <s v="gunRifleT3SniperRifle"/>
        <s v="gunMGT1AK47"/>
        <s v="gunMGT2TacticalAR"/>
        <s v="gunMGT3M60"/>
        <s v="gunExplosivesT3RocketLauncher"/>
        <s v="gunBowT0PrimitiveBow"/>
        <s v="gunBowT1WoodenBow"/>
        <s v="gunBowT3CompoundBow"/>
        <s v="gunBowT1IronCrossbow"/>
        <s v="gunBowT3CompoundCrossbow"/>
        <s v="gunBotT1JunkSledge"/>
        <s v="gunBotT2JunkTurret"/>
        <s v="gunBotT3JunkDrone"/>
        <s v="meleeHandMaster"/>
        <s v="meleeHandPlayer"/>
        <s v="meleeHandZombie01"/>
        <s v="meleeHandZombieBalancingDummy"/>
        <s v="meleeHandZombie02"/>
        <s v="meleeHandZombieFeral"/>
        <s v="meleeHandZombie02Feral"/>
        <s v="meleeHandZombieBurning"/>
        <s v="meleeHandZombieBurningFeral"/>
        <s v="meleeHandZombieBurningCrawler"/>
        <s v="meleeHandZombieCop"/>
        <s v="ammoProjectileZombieVomit"/>
        <s v="meleeHandZombieCopFeral"/>
        <s v="ammoProjectileZombieVomitFeral"/>
        <s v="meleeHandZombieCopRadiated"/>
        <s v="ammoProjectileZombieVomitRadiated"/>
        <s v="meleeHandAnimalZombieDog"/>
        <s v="meleeHandZombieStrong"/>
        <s v="meleeHandZombieDemolition"/>
        <s v="meleeHandZombieStrongFeral"/>
        <s v="meleeHandAnimalBear"/>
        <s v="meleeHandAnimalZombieBear"/>
        <s v="meleeHandAnimalZombieBearFeral"/>
        <s v="meleeHandZombieHazMat"/>
        <s v="meleeHandZombieHazMatFeral"/>
        <s v="meleeHandZombieWorker"/>
        <s v="meleeHandZombieWorkerFeral"/>
        <s v="meleeHandZombieFootballPlayer"/>
        <s v="meleeHandZombieFootballPlayerFeral"/>
        <s v="meleeHandZombieStripper"/>
        <s v="meleeHandZombieStripperFeral"/>
        <s v="meleeHandAnimalCoyote"/>
        <s v="meleeHandAnimalZombieVulture"/>
        <s v="meleeHandAnimalZombieVultureRadiated"/>
        <s v="ammoProjectileVultureVomit"/>
        <s v="meleeHandAnimalSnake"/>
        <s v="meleeHandAnimalWolf"/>
        <s v="meleeHandAnimalDireWolf"/>
        <s v="meleeHandBossGrace"/>
        <s v="ammo9mmBulletBall"/>
        <s v="ammo9mmBulletHP"/>
        <s v="ammo9mmBulletAP"/>
        <s v="ammo44MagnumBulletBall"/>
        <s v="ammo44MagnumBulletHP"/>
        <s v="ammo44MagnumBulletAP"/>
        <s v="ammo762mmBulletBall"/>
        <s v="ammo762mmBulletHP"/>
        <s v="ammo762mmBulletAP"/>
        <s v="ammoShotgunShell"/>
        <s v="ammoShotgunSlug"/>
        <s v="ammoShotgunBreachingSlug"/>
        <s v="ammoBlunderbuss"/>
        <s v="ammoJunkTurretRegular"/>
        <s v="ammoJunkTurretShell"/>
        <s v="ammoJunkTurretAP"/>
        <s v="ammoRocketHE"/>
        <s v="ammoRocketFrag"/>
        <s v="ammoGasCan"/>
        <s v="ammoArrowStone"/>
        <s v="ammoArrowIron"/>
        <s v="ammoArrowSteelAP"/>
        <s v="ammoArrowFlaming"/>
        <s v="ammoArrowExploding"/>
        <s v="ammoCrossbowBoltStone"/>
        <s v="ammoCrossbowBoltIron"/>
        <s v="ammoCrossbowBoltSteelAP"/>
        <s v="ammoCrossbowBoltFlaming"/>
        <s v="ammoCrossbowBoltExploding"/>
        <s v="ammoBundleMaster"/>
        <s v="ammoBundle9mmBulletBall"/>
        <s v="ammoBundle9mmBulletHP"/>
        <s v="ammoBundle9mmBulletAP"/>
        <s v="ammoBundle44MagnumBulletBall"/>
        <s v="ammoBundle44MagnumBulletHP"/>
        <s v="ammoBundle44MagnumBulletAP"/>
        <s v="ammoBundle762mmBulletBall"/>
        <s v="ammoBundle762mmBulletHP"/>
        <s v="ammoBundle762mmBulletAP"/>
        <s v="ammoBundleShotgunShell"/>
        <s v="ammoBundleShotgunSlug"/>
        <s v="ammoBundleShotgunBreachingSlug"/>
        <s v="ammoBundleBlunderbuss"/>
        <s v="ammoBundleJunkTurretRegular"/>
        <s v="ammoBundleJunkTurretShell"/>
        <s v="ammoBundleJunkTurretAP"/>
        <s v="ammoBundleArrowStone"/>
        <s v="ammoBundleArrowIron"/>
        <s v="ammoBundleArrowSteelAP"/>
        <s v="ammoBundleArrowFlaming"/>
        <s v="ammoBundleArrowExploding"/>
        <s v="ammoBundleCrossbowBoltStone"/>
        <s v="ammoBundleCrossbowBoltIron"/>
        <s v="ammoBundleCrossbowBoltSteelAP"/>
        <s v="ammoBundleCrossbowBoltFlaming"/>
        <s v="ammoBundleCrossbowBoltExploding"/>
        <s v="resourceRockSmallBundle"/>
        <s v="resourceWoodBundle"/>
        <s v="resourceIronFragmentBundle"/>
        <s v="resourceScrapIronBundle"/>
        <s v="resourcePotassiumNitratePowderBundle"/>
        <s v="resourceLeadBundle"/>
        <s v="resourceCoalBundle"/>
        <s v="resourceOilShaleBundle"/>
        <s v="ammoGasCanBundle"/>
        <s v="resourceGunPowderBundle"/>
        <s v="thrownAmmoPipeBomb"/>
        <s v="thrownGrenadeContact"/>
        <s v="thrownGrenade"/>
        <s v="thrownTimedCharge"/>
        <s v="thrownDynamite"/>
        <s v="thrownAmmoMolotovCocktail"/>
        <s v="thrownAmmoFlare"/>
        <s v="ammoDartIron"/>
        <s v="partsMaster"/>
        <s v="gunMGT1AK47Parts"/>
        <s v="gunHandgunT1PistolParts"/>
        <s v="gunRifleT1HuntingRifleParts"/>
        <s v="gunShotgunT1DoubleBarrelParts"/>
        <s v="gunBowT1WoodenBowParts"/>
        <s v="gunExplosivesT3RocketLauncherParts"/>
        <s v="gunBotRoboticsParts"/>
        <s v="meleeWpnBatonT2StunBatonParts"/>
        <s v="meleeWpnKnucklesT3SteelKnucklesParts"/>
        <s v="meleeWpnBladeT3MacheteParts"/>
        <s v="meleeWpnSpearT3SteelSpearParts"/>
        <s v="meleeWpnClubT3SteelClubParts"/>
        <s v="meleeWpnSledgeT3SteelSledgehammerParts"/>
        <s v="meleeToolSalvageParts"/>
        <s v="meleeToolAllSteelParts"/>
        <s v="armorMilitarySetParts"/>
        <s v="armorSteelSetParts"/>
        <s v="meleeToolAxeT3ChainsawParts"/>
        <s v="vehicleWheels"/>
        <s v="vehicleMinibikeChassis"/>
        <s v="vehicleMinibikeHandlebars"/>
        <s v="vehicleMinibikePlaceable"/>
        <s v="vehicleBicycleChassis"/>
        <s v="vehicleBicycleHandlebars"/>
        <s v="vehicleBicyclePlaceable"/>
        <s v="vehicleMotorcycleChassis"/>
        <s v="vehicleMotorcycleHandlebars"/>
        <s v="vehicleMotorcyclePlaceable"/>
        <s v="vehicle4x4TruckChassis"/>
        <s v="vehicle4x4TruckAccessories"/>
        <s v="vehicle4x4TruckPlaceable"/>
        <s v="vehicleGyroCopterChassis"/>
        <s v="vehicleGyroCopterAccessories"/>
        <s v="vehicleGyrocopterPlaceable"/>
        <s v="armorClothMaster"/>
        <s v="armorClothHat"/>
        <s v="armorSantaHat"/>
        <s v="armorClothJacket"/>
        <s v="armorClothGloves"/>
        <s v="armorClothPants"/>
        <s v="armorClothBoots"/>
        <s v="armorLeatherMaster"/>
        <s v="armorLeatherHood"/>
        <s v="armorLeatherChest"/>
        <s v="armorLeatherGloves"/>
        <s v="armorLeatherPants"/>
        <s v="armorLeatherBoots"/>
        <s v="armorMilitaryMaster"/>
        <s v="armorMilitaryHelmet"/>
        <s v="armorMilitaryVest"/>
        <s v="armorMilitaryGloves"/>
        <s v="armorMilitaryLegs"/>
        <s v="armorMilitaryBoots"/>
        <s v="armorMilitaryStealthBoots"/>
        <s v="armorScrapMaster"/>
        <s v="armorScrapHelmet"/>
        <s v="armorScrapChest"/>
        <s v="armorScrapGloves"/>
        <s v="armorScrapLegs"/>
        <s v="armorScrapBoots"/>
        <s v="armorIronMaster"/>
        <s v="armorIronHelmet"/>
        <s v="armorIronChest"/>
        <s v="armorIronGloves"/>
        <s v="armorIronLegs"/>
        <s v="armorIronBoots"/>
        <s v="armorSteelMaster"/>
        <s v="armorSteelHelmet"/>
        <s v="armorSteelChest"/>
        <s v="armorSteelGloves"/>
        <s v="armorSteelLegs"/>
        <s v="armorSteelBoots"/>
        <s v="armorMiningHelmet"/>
        <s v="armorFirefightersHelmet"/>
        <s v="armorSwatHelmet"/>
        <s v="armorFootballHelmet"/>
        <s v="armorFootballHelmetZU"/>
        <s v="apparelPlantFiberMaster"/>
        <s v="apparelPlantFiberPants"/>
        <s v="apparelPlantFiberShirt"/>
        <s v="apparelPlantFiberHood"/>
        <s v="apparelPlantFiberShoes"/>
        <s v="apparelPlantFiberGloves"/>
        <s v="apparelPlantFiberHat"/>
        <s v="apparelGhillieSuitHood"/>
        <s v="apparelGhillieSuitPants"/>
        <s v="apparelGhillieSuitJacket"/>
        <s v="apparelHazmatMaster"/>
        <s v="apparelHazmatBoots"/>
        <s v="apparelHazmatPants"/>
        <s v="apparelHazmatJacket"/>
        <s v="apparelHazmatGloves"/>
        <s v="apparelHazmatMask"/>
        <s v="apparelCowboyHat"/>
        <s v="apparelBallCap"/>
        <s v="apparelSkullCap"/>
        <s v="apparelPressboyCap"/>
        <s v="apparelGasMask"/>
        <s v="apparelShades"/>
        <s v="apparelToughGuySunglasses"/>
        <s v="apparelAviatorGoggles"/>
        <s v="apparelSkiGoggles"/>
        <s v="apparelNerdGlasses"/>
        <s v="apparelNightvisionGoggles"/>
        <s v="apparelCigar"/>
        <s v="apparelCigarette"/>
        <s v="apparelFacialPiercings"/>
        <s v="apparelBandana"/>
        <s v="apparelDenimPants"/>
        <s v="apparelDenimShortsPants"/>
        <s v="apparelArmyPants"/>
        <s v="apparelOveralls"/>
        <s v="apparelSkirt"/>
        <s v="apparelGothPants"/>
        <s v="apparelWornBoots"/>
        <s v="apparelRunningShoesRegular"/>
        <s v="apparelRunningShoesHP"/>
        <s v="apparelCowboyBoots"/>
        <s v="apparelGothBoots"/>
        <s v="apparelLongShirt"/>
        <s v="apparelArmyShirt"/>
        <s v="apparelSweatshirt"/>
        <s v="apparelFlannelShirt"/>
        <s v="apparelTShirtPlain"/>
        <s v="apparelTShirtZU"/>
        <s v="apparelTankTop"/>
        <s v="apparelHoodySweatshirt"/>
        <s v="apparelCoatLeatherPoncho"/>
        <s v="apparelCoatLeatherDuster"/>
        <s v="apparelCoatPufferCoat"/>
        <s v="apparelCoatJacketGeneric"/>
        <s v="apparelCoatJacketLetterZU"/>
        <s v="apparelSuitPants"/>
        <s v="apparelSuitJacket"/>
        <s v="apparelSuitDressShoes"/>
        <s v="backpackMedium"/>
        <s v="medicalAloeCream"/>
        <s v="medicalBandage"/>
        <s v="medicalFirstAidBandage"/>
        <s v="medicalFirstAidKit"/>
        <s v="medicalSplint"/>
        <s v="medicalPlasterCast"/>
        <s v="medicalBloodBag"/>
        <s v="drugVitamins"/>
        <s v="drugPainkillers"/>
        <s v="drugHerbalAntibiotics"/>
        <s v="drugAntibiotics"/>
        <s v="sunblocker"/>
        <s v="drugRedPillAdmin"/>
        <s v="drugBluePillAdmin"/>
        <s v="drugSteroids"/>
        <s v="drugRecog"/>
        <s v="drugFortBites"/>
        <s v="drugAtomJunkies"/>
        <s v="drugCovertCats"/>
        <s v="drugEyeKandy"/>
        <s v="drugHackers"/>
        <s v="drugHealthBar"/>
        <s v="drugJailBreakers"/>
        <s v="drugNerdTats"/>
        <s v="drugOhShitzDrops"/>
        <s v="drugRockBusters"/>
        <s v="drugSkullCrushers"/>
        <s v="drugSugarButts"/>
        <s v="foodHoney"/>
        <s v="foodCanBeef"/>
        <s v="foodCanChicken"/>
        <s v="foodCanLamb"/>
        <s v="foodCanCatfood"/>
        <s v="foodCanDogfood"/>
        <s v="foodCanChili"/>
        <s v="foodCanTuna"/>
        <s v="foodCanSham"/>
        <s v="foodCanPasta"/>
        <s v="foodCanSalmon"/>
        <s v="foodCanMiso"/>
        <s v="foodCanPeas"/>
        <s v="foodCanPears"/>
        <s v="foodCanSoup"/>
        <s v="foodCanStock"/>
        <s v="foodCornOnTheCob"/>
        <s v="foodCornBread"/>
        <s v="foodMoldyBread"/>
        <s v="foodShamSandwich"/>
        <s v="foodCharredMeat"/>
        <s v="foodGrilledMeat"/>
        <s v="foodBoiledMeat"/>
        <s v="foodMeatStew"/>
        <s v="foodSteakAndPotato"/>
        <s v="foodShamChowder"/>
        <s v="foodHoboStew"/>
        <s v="foodFishTacos"/>
        <s v="foodChiliDog"/>
        <s v="foodBakedPotato"/>
        <s v="foodBlueberryPie"/>
        <s v="foodPumpkinPie"/>
        <s v="foodPumpkinCheesecake"/>
        <s v="foodPumpkinBread"/>
        <s v="foodGumboStew"/>
        <s v="foodShepardsPie"/>
        <s v="foodSpaghetti"/>
        <s v="foodTunaFishGravyToast"/>
        <s v="foodEggBoiled"/>
        <s v="foodBaconAndEggs"/>
        <s v="foodVegetableStew"/>
        <s v="foodRawMeat"/>
        <s v="foodRottingFlesh"/>
        <s v="foodEgg"/>
        <s v="foodCornMeal"/>
        <s v="foodCropBlueberries"/>
        <s v="foodCropCorn"/>
        <s v="foodCropGraceCorn"/>
        <s v="foodCropPotato"/>
        <s v="foodCropMushrooms"/>
        <s v="foodCropYuccaFruit"/>
        <s v="foodCropPumpkin"/>
        <s v="drinkCanEmpty"/>
        <s v="drinkJarEmpty"/>
        <s v="drinkJarRiverWater"/>
        <s v="drinkJarBoiledWater"/>
        <s v="drinkJarPureMineralWater"/>
        <s v="drinkJarYuccaJuice"/>
        <s v="drinkJarGoldenRodTea"/>
        <s v="drinkJarRedTea"/>
        <s v="drinkJarYuccaCocktail"/>
        <s v="drinkYuccaJuiceSmoothie"/>
        <s v="drinkCanMegaCrush"/>
        <s v="drinkJarCoffee"/>
        <s v="drinkJarBlackStrapCoffee"/>
        <s v="drinkJarBeer"/>
        <s v="drinkJarGrainAlcohol"/>
        <s v="drinkJarGrandpasMoonshine"/>
        <s v="drinkJarGrandpasAwesomeSauce"/>
        <s v="drinkJarGrandpasLearningElixir"/>
        <s v="drinkJarGrandpasForgettingElixir"/>
        <s v="bucketEmpty"/>
        <s v="bucketRiverWater"/>
        <s v="schematicMaster"/>
        <s v="invisibleRecipesForRepairCost"/>
        <s v="meleeWpnClubT1BaseballBatSchematic"/>
        <s v="meleeWpnSledgeT1IronSledgehammerSchematic"/>
        <s v="meleeWpnSledgeT3SteelSledgehammerSchematic"/>
        <s v="meleeWpnBladeT1HuntingKnifeSchematic"/>
        <s v="meleeWpnBladeT3MacheteSchematic"/>
        <s v="meleeWpnBatonT2StunBatonSchematic"/>
        <s v="meleeToolIronSetSchematic"/>
        <s v="meleeToolSteelSetSchematic"/>
        <s v="meleeToolSalvageT1WrenchSchematic"/>
        <s v="meleeToolSalvageT2RatchetSchematic"/>
        <s v="meleeToolSalvageT3ImpactDriverSchematic"/>
        <s v="meleeToolFarmT1IronHoeSchematic"/>
        <s v="meleeToolPickT3AugerSchematic"/>
        <s v="meleeToolAxeT3ChainsawSchematic"/>
        <s v="meleeWpnSpearT1IronSpearSchematic"/>
        <s v="meleeWpnKnucklesT1IronKnucklesSchematic"/>
        <s v="meleeWpnKnucklesT3SteelKnucklesSchematic"/>
        <s v="gunBowT1WoodenBowSchematic"/>
        <s v="gunBowT3CompoundBowSchematic"/>
        <s v="gunBowT1IronCrossbowSchematic"/>
        <s v="gunBowT3CompoundCrossbowSchematic"/>
        <s v="gunHandgunT1PistolSchematic"/>
        <s v="gunHandgunT2Magnum44Schematic"/>
        <s v="gunHandgunT3DesertVultureSchematic"/>
        <s v="gunShotgunT1DoubleBarrelSchematic"/>
        <s v="gunShotgunT2PumpShotgunSchematic"/>
        <s v="gunShotgunT3AutoShotgunSchematic"/>
        <s v="gunHandgunT3SMG5Schematic"/>
        <s v="gunMGT1AK47Schematic"/>
        <s v="gunMGT2TacticalARSchematic"/>
        <s v="gunMGT3M60Schematic"/>
        <s v="gunRifleT1HuntingRifleSchematic"/>
        <s v="gunRifleT2MarksmanRifleSchematic"/>
        <s v="gunRifleT3SniperRifleSchematic"/>
        <s v="gunExplosivesT3RocketLauncherSchematic"/>
        <s v="gunBotT1JunkSledgeSchematic"/>
        <s v="gunBotT2JunkTurretSchematic"/>
        <s v="armorLeatherSetSchematic"/>
        <s v="armorMilitarySetSchematic"/>
        <s v="resourceMilitaryFiberSchematic"/>
        <s v="armorIronSetSchematic"/>
        <s v="armorSteelSetSchematic"/>
        <s v="schematicNoQualityMaster"/>
        <s v="thrownAmmoPipeBombSchematic"/>
        <s v="thrownGrenadeContactSchematic"/>
        <s v="thrownGrenadeSchematic"/>
        <s v="thrownDynamiteSchematic"/>
        <s v="meleeToolRepairT3NailgunSchematic"/>
        <s v="medicalFirstAidBandageSchematic"/>
        <s v="medicalFirstAidKitSchematic"/>
        <s v="medicalPlasterCastSchematic"/>
        <s v="toolBellowsSchematic"/>
        <s v="toolForgeCrucibleSchematic"/>
        <s v="toolAnvilSchematic"/>
        <s v="cementMixerSchematic"/>
        <s v="workbenchSchematic"/>
        <s v="forgeSchematic"/>
        <s v="chemistryStationSchematic"/>
        <s v="vehicleAnySchematic"/>
        <s v="vehicleBicycleChassisSchematic"/>
        <s v="vehicleBicycleHandlebarsSchematic"/>
        <s v="vehicleMinibikeChassisSchematic"/>
        <s v="vehicleMinibikeHandlebarsSchematic"/>
        <s v="vehicleMotorcycleChassisSchematic"/>
        <s v="vehicleMotorcycleHandlebarsSchematic"/>
        <s v="vehicle4x4TruckChassisSchematic"/>
        <s v="vehicle4x4TruckAccessoriesSchematic"/>
        <s v="vehicleGyroCopterChassisSchematic"/>
        <s v="vehicleGyroCopterAccessoriesSchematic"/>
        <s v="generatorbankSchematic"/>
        <s v="pressureplateSchematic"/>
        <s v="poweredDoorsSchematic"/>
        <s v="bladeTrapSchematic"/>
        <s v="dartTrapSchematic"/>
        <s v="shotgunTurretSchematic"/>
        <s v="autoTurretSchematic"/>
        <s v="electricfencepostSchematic"/>
        <s v="motionsensorSchematic"/>
        <s v="speakerSchematic"/>
        <s v="spotlightPlayerSchematic"/>
        <s v="switchSchematic"/>
        <s v="batterybankSchematic"/>
        <s v="electrictimerrelaySchematic"/>
        <s v="modGunBarrelExtenderSchematic"/>
        <s v="modGunMuzzleBrakeSchematic"/>
        <s v="modGunSoundSuppressorSilencerSchematic"/>
        <s v="modGunLaserSightSchematic"/>
        <s v="modGunFlashlightSchematic"/>
        <s v="modGunScopeSmallSchematic"/>
        <s v="modGunScopeMediumSchematic"/>
        <s v="modGunScopeLargeSchematic"/>
        <s v="modGunReflexSightSchematic"/>
        <s v="modGunTriggerGroupSemiSchematic"/>
        <s v="modGunTriggerGroupBurst3Schematic"/>
        <s v="modGunTriggerGroupAutomaticSchematic"/>
        <s v="modGunBipodSchematic"/>
        <s v="modGunForegripSchematic"/>
        <s v="modGunRetractingStockSchematic"/>
        <s v="modGunDuckbillSchematic"/>
        <s v="modGunChokeSchematic"/>
        <s v="modGunMagazineExtenderSchematic"/>
        <s v="modShotgunSawedOffBarrelSchematic"/>
        <s v="modGunCrippleEmSchematic"/>
        <s v="modGunBowPolymerStringSchematic"/>
        <s v="modGunBowArrowRestSchematic"/>
        <s v="modGunMeleeTheHunterSchematic"/>
        <s v="modGunMeleeRadRemoverSchematic"/>
        <s v="modGunMeleeBlessedMetalSchematic"/>
        <s v="modMeleeTemperedBladeSchematic"/>
        <s v="modMeleeSerratedBladeSchematic"/>
        <s v="modMeleeWeightedHeadSchematic"/>
        <s v="modMeleeStructuralBraceSchematic"/>
        <s v="modMeleeErgonomicGripSchematic"/>
        <s v="modMeleeFortifyingGripSchematic"/>
        <s v="modMeleeClubBarbedWireSchematic"/>
        <s v="modMeleeClubMetalSpikesSchematic"/>
        <s v="modMeleeGraveDiggerSchematic"/>
        <s v="modMeleeBunkerBusterSchematic"/>
        <s v="modMeleeIronBreakerSchematic"/>
        <s v="modMeleeWoodSplitterSchematic"/>
        <s v="modMeleeClubBurningShaftSchematic"/>
        <s v="modArmorInsulatedLinerSchematic"/>
        <s v="modArmorCoolingMeshSchematic"/>
        <s v="modArmorImprovedFittingsSchematic"/>
        <s v="modArmorCustomizedFittingsSchematic"/>
        <s v="modArmorPlatingBasicSchematic"/>
        <s v="modArmorPlatingReinforcedSchematic"/>
        <s v="modArmorStoragePocketSchematic"/>
        <s v="modArmorDoubleStoragePocketSchematic"/>
        <s v="modArmorTripleStoragePocketSchematic"/>
        <s v="modArmorMuffledConnectorsSchematic"/>
        <s v="modArmorAdvancedMuffledConnectorsSchematic"/>
        <s v="modArmorImpactBracingSchematic"/>
        <s v="modArmorBandolierSchematic"/>
        <s v="modArmorWaterPurifierSchematic"/>
        <s v="modArmorHelmetLightSchematic"/>
        <s v="modFuelTankSmallSchematic"/>
        <s v="modFuelTankLargeSchematic"/>
        <s v="schematicNoQualityRecipeMaster"/>
        <s v="ammoGasCanSchematic"/>
        <s v="resourceOilSchematic"/>
        <s v="drugAntibioticsSchematic"/>
        <s v="drugHerbalAntibioticsSchematic"/>
        <s v="foodCanShamSchematic"/>
        <s v="drinkJarBeerSchematic"/>
        <s v="drinkJarCoffeeSchematic"/>
        <s v="drinkJarGoldenRodTeaSchematic"/>
        <s v="drinkJarGrandpasAwesomeSauceSchematic"/>
        <s v="drinkJarGrandpasLearningElixirSchematic"/>
        <s v="drinkJarGrandpasMoonshineSchematic"/>
        <s v="drinkJarRedTeaSchematic"/>
        <s v="drinkYuccaJuiceSmoothieSchematic"/>
        <s v="foodBaconAndEggsSchematic"/>
        <s v="foodBakedPotatoSchematic"/>
        <s v="foodBlueberryPieSchematic"/>
        <s v="foodPumpkinPieSchematic"/>
        <s v="foodPumpkinCheesecakeSchematic"/>
        <s v="foodPumpkinBreadSchematic"/>
        <s v="foodGumboStewSchematic"/>
        <s v="foodShepardsPieSchematic"/>
        <s v="foodSpaghettiSchematic"/>
        <s v="foodTunaFishGravyToastSchematic"/>
        <s v="foodBoiledMeatSchematic"/>
        <s v="foodChiliDogSchematic"/>
        <s v="foodCornBreadSchematic"/>
        <s v="foodCornOnTheCobSchematic"/>
        <s v="foodFishTacosSchematic"/>
        <s v="foodGrilledMeatSchematic"/>
        <s v="foodHoboStewSchematic"/>
        <s v="foodMeatStewSchematic"/>
        <s v="foodShamChowderSchematic"/>
        <s v="foodSteakAndPotatoSchematic"/>
        <s v="foodVegetableStewSchematic"/>
        <s v="plantedAloe1Schematic"/>
        <s v="plantedBlueberry1Schematic"/>
        <s v="plantedChrysanthemum1Schematic"/>
        <s v="plantedCoffee1Schematic"/>
        <s v="plantedCorn1Schematic"/>
        <s v="plantedCotton1Schematic"/>
        <s v="plantedGoldenrod1Schematic"/>
        <s v="plantedGraceCorn1Schematic"/>
        <s v="plantedHop1Schematic"/>
        <s v="plantedMushroom1Schematic"/>
        <s v="plantedPotato1Schematic"/>
        <s v="plantedYucca1Schematic"/>
        <s v="plantedPumpkin1Schematic"/>
        <s v="skillBookMaster"/>
        <s v="blankNoteMaster"/>
        <s v="noteDuke01"/>
        <s v="questMaster"/>
        <s v="challengeQuestMaster"/>
        <s v="treasureQuestMaster"/>
        <s v="q_basicSurvival"/>
        <s v="qc_silenceofthelambs"/>
        <s v="qc_drunkanddisorderly"/>
        <s v="qc_nurseyoubacktohealth"/>
        <s v="qc_starvingtourists"/>
        <s v="qc_dogdaysareover"/>
        <s v="qc_itsbitsyspider"/>
        <s v="qc_ladykiller"/>
        <s v="qc_maneater"/>
        <s v="qc_imalumberjackandimokay"/>
        <s v="qc_yournothingspecial"/>
        <s v="qc_killthewabbit"/>
        <s v="qc_nailsomechicks"/>
        <s v="qc_thatlldopig"/>
        <s v="qc_stagparty"/>
        <s v="qc_dontfeedthebears"/>
        <s v="qc_buythefarm"/>
        <s v="qc_blitzdefense"/>
        <s v="qc_givemeaz"/>
        <s v="qc_dishonorabledischarge"/>
        <s v="qc_cableguysnevermadeit"/>
        <s v="qt_taylor"/>
        <s v="qt_nickole"/>
        <s v="qt_stephan"/>
        <s v="qt_jennifer"/>
        <s v="qt_claude"/>
        <s v="qt_sarah"/>
        <s v="qt_raphael"/>
        <s v="qtest_nextTraderAdmin"/>
        <s v="resourceRockSmall"/>
        <s v="resourceSnowBall"/>
        <s v="resourceAcid"/>
        <s v="resourceYuccaFibers"/>
        <s v="resourceWood"/>
        <s v="resourceCrushedSand"/>
        <s v="resourceBrokenGlass"/>
        <s v="resourceIronFragment"/>
        <s v="resourceScrapIron"/>
        <s v="resourceForgedIron"/>
        <s v="resourceMetalPipe"/>
        <s v="resourceForgedSteel"/>
        <s v="resourceScrapPolymers"/>
        <s v="resourceSewingKit"/>
        <s v="resourceOilShale"/>
        <s v="resourceBone"/>
        <s v="resourceLeather"/>
        <s v="resourceAnimalFat"/>
        <s v="resourceTestosteroneExtract"/>
        <s v="resourceCropHopsFlower"/>
        <s v="resourceCropAloeLeaf"/>
        <s v="resourceCropChrysanthemumPlant"/>
        <s v="resourceCropCottonPlant"/>
        <s v="resourceCropGoldenrodPlant"/>
        <s v="resourceCropCoffeeBeans"/>
        <s v="resourceCropSnowberryPlant"/>
        <s v="resourceScrapBrass"/>
        <s v="resourceScrapLead"/>
        <s v="resourceClayLump"/>
        <s v="resourceCobblestones"/>
        <s v="resourceCement"/>
        <s v="resourceConcreteMix"/>
        <s v="resourceCloth"/>
        <s v="resourcePaper"/>
        <s v="resourceFertilizer"/>
        <s v="resourceMilitaryFiber"/>
        <s v="resourceElectricParts"/>
        <s v="resourceElectronicParts"/>
        <s v="resourceMechanicalParts"/>
        <s v="resourceInsulator"/>
        <s v="resourceFeather"/>
        <s v="resourceArrowHeadIron"/>
        <s v="resourceArrowHeadSteelAP"/>
        <s v="resourceCoal"/>
        <s v="resourcePotassiumNitratePowder"/>
        <s v="resourceGunPowder"/>
        <s v="resourceBuckshot"/>
        <s v="resourceBulletCasing"/>
        <s v="resourceBulletTip"/>
        <s v="resourceNail"/>
        <s v="resourceRocketTip"/>
        <s v="resourceRocketCasing"/>
        <s v="resourceRepairKit"/>
        <s v="resourceOil"/>
        <s v="resourcePaint"/>
        <s v="resourceHubcap"/>
        <s v="resourceAirFilter"/>
        <s v="resourceCandyTin"/>
        <s v="resourceDoorKnob"/>
        <s v="resourceCandleStick"/>
        <s v="resourceRadiator"/>
        <s v="resourceFishingWeight"/>
        <s v="resourceTrophy1"/>
        <s v="resourceTrophy2"/>
        <s v="resourceTrophy3"/>
        <s v="resourceSilverNugget"/>
        <s v="resourceGoldNugget"/>
        <s v="resourceRawDiamond"/>
        <s v="candle"/>
        <s v="smallEngine"/>
        <s v="carBattery"/>
        <s v="resourceHeadlight"/>
        <s v="casinoCoin"/>
        <s v="oldCash"/>
        <s v="solarCell"/>
        <s v="resourceGlue"/>
        <s v="resourceDuctTape"/>
        <s v="resourceSpring"/>
        <s v="toolCookingGrill"/>
        <s v="toolCookingPot"/>
        <s v="toolBeaker"/>
        <s v="toolBellows"/>
        <s v="toolAnvil"/>
        <s v="toolAndDieSet"/>
        <s v="toolForgeCrucible"/>
        <s v="unit_iron"/>
        <s v="unit_brass"/>
        <s v="unit_lead"/>
        <s v="unit_glass"/>
        <s v="unit_stone"/>
        <s v="unit_clay"/>
        <s v="questItem"/>
        <s v="resourceLockPick"/>
        <s v="resourceLockPickBundle"/>
        <s v="meleeToolPaintToolAdmin"/>
        <s v="meleeToolSalvageWrenchAdmin"/>
        <s v="gunToolDiggerAdmin"/>
        <s v="gunHandgunPistolAdmin"/>
        <s v="meleeToolHammerOfGodAdmin"/>
        <s v="foolsCapAdmin"/>
        <s v="rocketBootsAdmin"/>
        <s v="coolLootShadesAdmin"/>
        <s v="coolLootShadesAdmin200"/>
        <s v="toughGuyShirtAdmin"/>
        <s v="pimpMiningHelmetAdmin"/>
        <s v="ringOfFireAdmin"/>
        <s v="armorPlotAdmin"/>
        <s v="drinkJarFullRespecAdmin"/>
        <s v="noteTestersDelightAdmin"/>
        <s v="noteTestersElectricityAdmin"/>
        <s v="missingIcon"/>
        <s v="terrainRemove"/>
        <s v="terrainAdd"/>
        <s v="toolTerrainModelerAdmin"/>
        <s v="resourceSteelPolish"/>
        <s v="bookFiremansAlmanacHeat"/>
        <s v="bookFiremansAlmanacAxes"/>
        <s v="bookFiremansAlmanacSpeed"/>
        <s v="bookFiremansAlmanacMolotov"/>
        <s v="bookFiremansAlmanacPrevention"/>
        <s v="bookFiremansAlmanacHarvest"/>
        <s v="bookFiremansAlmanacEquipment"/>
        <s v="bookNightStalkerStealthDamage"/>
        <s v="bookNightStalkerSilentNight"/>
        <s v="bookNightStalkerBlades"/>
        <s v="bookNightStalkerThiefAdrenaline"/>
        <s v="bookNightStalkerArchery"/>
        <s v="bookNightStalkerTwilightThief"/>
        <s v="bookNightStalkerSlumberParty"/>
        <s v="bookLuckyLooterDukes"/>
        <s v="bookLuckyLooterAmmunition"/>
        <s v="bookLuckyLooterBrass"/>
        <s v="bookLuckyLooterLead"/>
        <s v="bookLuckyLooterBooks"/>
        <s v="bookLuckyLooterFood"/>
        <s v="bookLuckyLooterMedical"/>
        <s v="bookEnforcerDamage"/>
        <s v="bookEnforcerApparel"/>
        <s v="bookEnforcerPunks"/>
        <s v="bookEnforcerIntimidation"/>
        <s v="bookEnforcerAPAmmo"/>
        <s v="bookEnforcerHPAmmo"/>
        <s v="bookEnforcerCriminalPursuit"/>
        <s v="bookBatterUpBigHits"/>
        <s v="bookBatterUpMetalChain"/>
        <s v="bookBatterUpGear"/>
        <s v="bookBatterUpSlowPitch"/>
        <s v="bookBatterUpKnockdown"/>
        <s v="bookBatterUpMaintenance"/>
        <s v="bookBatterUpBaseballBats"/>
        <s v="bookGreatHeistSafes"/>
        <s v="bookGreatHeistGems"/>
        <s v="bookGreatHeistTimedCharge"/>
        <s v="bookGreatHeistClaimed"/>
        <s v="bookGreatHeistAdrenalineFall"/>
        <s v="bookGreatHeistSprintSneak"/>
        <s v="bookGreatHeistMotionDetection"/>
        <s v="bookWasteTreasuresHoney"/>
        <s v="bookWasteTreasuresCoffins"/>
        <s v="bookWasteTreasuresAcid"/>
        <s v="bookWasteTreasuresWater"/>
        <s v="bookWasteTreasuresDoors"/>
        <s v="bookWasteTreasuresCloth"/>
        <s v="bookWasteTreasuresSinks"/>
        <s v="bookNeedleAndThreadWinterWear"/>
        <s v="bookNeedleAndThreadLegwear"/>
        <s v="bookNeedleAndThreadFootwear"/>
        <s v="bookNeedleAndThreadDesertWear"/>
        <s v="bookNeedleAndThreadDusters"/>
        <s v="bookNeedleAndThreadPufferCoats"/>
        <s v="bookNeedleAndThreadPockets"/>
        <s v="bookHuntingJournalBears"/>
        <s v="bookHuntingJournalWolves"/>
        <s v="bookHuntingJournalCoyotes"/>
        <s v="bookHuntingJournalMountainLions"/>
        <s v="bookHuntingJournalDeer"/>
        <s v="bookHuntingJournalVultures"/>
        <s v="bookHuntingJournalSelfDefense"/>
        <s v="bookArtOfMiningLuckyStrike"/>
        <s v="bookArtOfMiningDiamondTools"/>
        <s v="bookArtOfMiningPallets"/>
        <s v="bookArtOfMiningCoffee"/>
        <s v="bookArtOfMiningBlackStrap"/>
        <s v="bookArtOfMiningAvalanche"/>
        <s v="bookArtOfMiningLantern"/>
        <s v="bookRangersArrowRecovery"/>
        <s v="bookRangersExplodingBolts"/>
        <s v="bookRangersCripplingShot"/>
        <s v="bookRangersAPAmmo"/>
        <s v="bookRangersFlamingArrows"/>
        <s v="bookRangersForestGuide"/>
        <s v="bookRangersKnockdown"/>
        <s v="bookPistolPeteTakeAim"/>
        <s v="bookPistolPeteSwissKnees"/>
        <s v="bookPistolPeteSteadyHand"/>
        <s v="bookPistolPeteMaintenance"/>
        <s v="bookPistolPeteHPAmmo"/>
        <s v="bookPistolPeteAPAmmo"/>
        <s v="bookPistolPeteDamage"/>
        <s v="bookShotgunMessiahDamage"/>
        <s v="bookShotgunMessiahBreachingSlugs"/>
        <s v="bookShotgunMessiahLimbShot"/>
        <s v="bookShotgunMessiahSlugs"/>
        <s v="bookShotgunMessiahMaintenance"/>
        <s v="bookShotgunMessiahMagazine"/>
        <s v="bookShotgunMessiahPartyStarter"/>
        <s v="bookSniperDamage"/>
        <s v="bookSniperCripplingShot"/>
        <s v="bookSniperHeadShot"/>
        <s v="bookSniperReload"/>
        <s v="bookSniperControlledBreathing"/>
        <s v="bookSniperAPAmmo"/>
        <s v="bookSniperHPAmmo"/>
        <s v="bookAutoWeaponsDamage"/>
        <s v="bookAutoWeaponsUncontrolledBurst"/>
        <s v="bookAutoWeaponsMaintenance"/>
        <s v="bookAutoWeaponsDrumMag"/>
        <s v="bookAutoWeaponsRecoil"/>
        <s v="bookAutoWeaponsRagdoll"/>
        <s v="bookAutoWeaponsMachineGuns"/>
        <s v="bookUrbanCombatLanding"/>
        <s v="bookUrbanCombatCigar"/>
        <s v="bookUrbanCombatSneaking"/>
        <s v="bookUrbanCombatJumping"/>
        <s v="bookUrbanCombatLandMines"/>
        <s v="bookUrbanCombatAdrenalineRush"/>
        <s v="bookUrbanCombatRoomClearing"/>
        <s v="bookTechJunkie1Damage"/>
        <s v="bookTechJunkie2Maintenance"/>
        <s v="bookTechJunkie3APAmmo"/>
        <s v="bookTechJunkie4Shells"/>
        <s v="bookTechJunkie5Repulsor"/>
        <s v="bookTechJunkie6BatonCharge"/>
        <s v="bookTechJunkie7Hydraulics"/>
        <s v="bookBarBrawling1BasicMoves"/>
        <s v="bookBarBrawling2DropABomb"/>
        <s v="bookBarBrawling3KillerInstinct"/>
        <s v="bookBarBrawling4FinishingMoves"/>
        <s v="bookBarBrawling5AdrenalineHealing"/>
        <s v="bookBarBrawling6RageMode"/>
        <s v="bookBarBrawling7BoozedUp"/>
        <s v="bookSpearHunter1Damage"/>
        <s v="bookSpearHunter2Maintenance"/>
        <s v="bookSpearHunter3SteelSpears"/>
        <s v="bookSpearHunter4StrongArm"/>
        <s v="bookSpearHunter5RapidStrike"/>
        <s v="bookSpearHunter6PuncturedLung"/>
        <s v="bookSpearHunter7QuickStrike"/>
        <s v="Loadout Tier 1"/>
        <s v="Loadout Tier 2"/>
        <s v="Loadout Tier 3"/>
        <s v="Loadout Tier 4"/>
        <s v="Loadout Tier 5"/>
      </sharedItems>
    </cacheField>
    <cacheField name="Scraps to" numFmtId="0">
      <sharedItems count="37">
        <s v="stone"/>
        <s v="Not Scrappable"/>
        <s v="iron"/>
        <s v="resourceMechanicalParts"/>
        <s v="meleeToolAllSteelParts"/>
        <s v="meleeToolChainsawParts"/>
        <s v="resourceBone"/>
        <s v="meleeWpnBladeT3MacheteParts"/>
        <s v="wood"/>
        <s v="meleeWpnClubT3SteelClubParts"/>
        <s v="meleeWpnBatonT2StunBatonParts"/>
        <s v="meleeWpnSpearT3SteelSpearParts"/>
        <s v="meleeWpnSledgeT3SteelSledgehammerParts"/>
        <s v="leather"/>
        <s v="meleeWpnKnucklesT3SteelKnucklesParts"/>
        <s v="resourceElectricParts"/>
        <s v="gunHandgunT1PistolParts"/>
        <s v="gunShotgunT1DoubleBarrelParts"/>
        <s v="gunRifleT1HuntingRifleParts"/>
        <s v="gunMGT1AK47Parts"/>
        <s v="gunExplosivesT3RocketLauncherParts"/>
        <s v="gunBowT1WoodenBowParts"/>
        <s v="gunBotRoboticsParts"/>
        <s v="brass"/>
        <s v="lead"/>
        <s v="resourceScrapPolymers"/>
        <s v="paper"/>
        <s v="meleeToolSalvageParts"/>
        <s v="armorMilitarySetParts"/>
        <s v="armorSteelSetParts"/>
        <s v="cloth"/>
        <s v="plants"/>
        <s v="resourceMilitaryFiber"/>
        <s v="glass"/>
        <s v="clay"/>
        <s v="resourceElectronicParts"/>
        <s v="resourcePai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2">
  <r>
    <x v="0"/>
    <x v="0"/>
  </r>
  <r>
    <x v="1"/>
    <x v="1"/>
  </r>
  <r>
    <x v="2"/>
    <x v="2"/>
  </r>
  <r>
    <x v="3"/>
    <x v="3"/>
  </r>
  <r>
    <x v="4"/>
    <x v="2"/>
  </r>
  <r>
    <x v="5"/>
    <x v="4"/>
  </r>
  <r>
    <x v="6"/>
    <x v="2"/>
  </r>
  <r>
    <x v="7"/>
    <x v="4"/>
  </r>
  <r>
    <x v="8"/>
    <x v="0"/>
  </r>
  <r>
    <x v="9"/>
    <x v="2"/>
  </r>
  <r>
    <x v="10"/>
    <x v="4"/>
  </r>
  <r>
    <x v="11"/>
    <x v="5"/>
  </r>
  <r>
    <x v="12"/>
    <x v="5"/>
  </r>
  <r>
    <x v="13"/>
    <x v="2"/>
  </r>
  <r>
    <x v="14"/>
    <x v="4"/>
  </r>
  <r>
    <x v="15"/>
    <x v="5"/>
  </r>
  <r>
    <x v="16"/>
    <x v="6"/>
  </r>
  <r>
    <x v="17"/>
    <x v="2"/>
  </r>
  <r>
    <x v="18"/>
    <x v="2"/>
  </r>
  <r>
    <x v="19"/>
    <x v="7"/>
  </r>
  <r>
    <x v="20"/>
    <x v="8"/>
  </r>
  <r>
    <x v="21"/>
    <x v="8"/>
  </r>
  <r>
    <x v="22"/>
    <x v="2"/>
  </r>
  <r>
    <x v="23"/>
    <x v="9"/>
  </r>
  <r>
    <x v="24"/>
    <x v="10"/>
  </r>
  <r>
    <x v="25"/>
    <x v="10"/>
  </r>
  <r>
    <x v="26"/>
    <x v="10"/>
  </r>
  <r>
    <x v="27"/>
    <x v="0"/>
  </r>
  <r>
    <x v="28"/>
    <x v="2"/>
  </r>
  <r>
    <x v="29"/>
    <x v="11"/>
  </r>
  <r>
    <x v="30"/>
    <x v="0"/>
  </r>
  <r>
    <x v="31"/>
    <x v="2"/>
  </r>
  <r>
    <x v="32"/>
    <x v="12"/>
  </r>
  <r>
    <x v="33"/>
    <x v="13"/>
  </r>
  <r>
    <x v="34"/>
    <x v="2"/>
  </r>
  <r>
    <x v="35"/>
    <x v="14"/>
  </r>
  <r>
    <x v="36"/>
    <x v="2"/>
  </r>
  <r>
    <x v="37"/>
    <x v="15"/>
  </r>
  <r>
    <x v="38"/>
    <x v="1"/>
  </r>
  <r>
    <x v="39"/>
    <x v="2"/>
  </r>
  <r>
    <x v="40"/>
    <x v="8"/>
  </r>
  <r>
    <x v="41"/>
    <x v="8"/>
  </r>
  <r>
    <x v="42"/>
    <x v="16"/>
  </r>
  <r>
    <x v="43"/>
    <x v="16"/>
  </r>
  <r>
    <x v="44"/>
    <x v="16"/>
  </r>
  <r>
    <x v="45"/>
    <x v="16"/>
  </r>
  <r>
    <x v="46"/>
    <x v="2"/>
  </r>
  <r>
    <x v="47"/>
    <x v="17"/>
  </r>
  <r>
    <x v="48"/>
    <x v="17"/>
  </r>
  <r>
    <x v="49"/>
    <x v="17"/>
  </r>
  <r>
    <x v="50"/>
    <x v="18"/>
  </r>
  <r>
    <x v="51"/>
    <x v="18"/>
  </r>
  <r>
    <x v="52"/>
    <x v="18"/>
  </r>
  <r>
    <x v="53"/>
    <x v="19"/>
  </r>
  <r>
    <x v="54"/>
    <x v="19"/>
  </r>
  <r>
    <x v="55"/>
    <x v="19"/>
  </r>
  <r>
    <x v="56"/>
    <x v="20"/>
  </r>
  <r>
    <x v="57"/>
    <x v="8"/>
  </r>
  <r>
    <x v="58"/>
    <x v="21"/>
  </r>
  <r>
    <x v="59"/>
    <x v="21"/>
  </r>
  <r>
    <x v="60"/>
    <x v="21"/>
  </r>
  <r>
    <x v="61"/>
    <x v="21"/>
  </r>
  <r>
    <x v="62"/>
    <x v="22"/>
  </r>
  <r>
    <x v="63"/>
    <x v="22"/>
  </r>
  <r>
    <x v="64"/>
    <x v="22"/>
  </r>
  <r>
    <x v="65"/>
    <x v="1"/>
  </r>
  <r>
    <x v="66"/>
    <x v="1"/>
  </r>
  <r>
    <x v="67"/>
    <x v="1"/>
  </r>
  <r>
    <x v="68"/>
    <x v="1"/>
  </r>
  <r>
    <x v="69"/>
    <x v="1"/>
  </r>
  <r>
    <x v="70"/>
    <x v="1"/>
  </r>
  <r>
    <x v="71"/>
    <x v="1"/>
  </r>
  <r>
    <x v="72"/>
    <x v="1"/>
  </r>
  <r>
    <x v="73"/>
    <x v="1"/>
  </r>
  <r>
    <x v="74"/>
    <x v="1"/>
  </r>
  <r>
    <x v="75"/>
    <x v="1"/>
  </r>
  <r>
    <x v="76"/>
    <x v="1"/>
  </r>
  <r>
    <x v="77"/>
    <x v="1"/>
  </r>
  <r>
    <x v="78"/>
    <x v="1"/>
  </r>
  <r>
    <x v="79"/>
    <x v="1"/>
  </r>
  <r>
    <x v="80"/>
    <x v="1"/>
  </r>
  <r>
    <x v="81"/>
    <x v="1"/>
  </r>
  <r>
    <x v="82"/>
    <x v="1"/>
  </r>
  <r>
    <x v="83"/>
    <x v="1"/>
  </r>
  <r>
    <x v="84"/>
    <x v="1"/>
  </r>
  <r>
    <x v="85"/>
    <x v="1"/>
  </r>
  <r>
    <x v="86"/>
    <x v="1"/>
  </r>
  <r>
    <x v="87"/>
    <x v="1"/>
  </r>
  <r>
    <x v="88"/>
    <x v="1"/>
  </r>
  <r>
    <x v="89"/>
    <x v="1"/>
  </r>
  <r>
    <x v="90"/>
    <x v="1"/>
  </r>
  <r>
    <x v="91"/>
    <x v="1"/>
  </r>
  <r>
    <x v="92"/>
    <x v="1"/>
  </r>
  <r>
    <x v="93"/>
    <x v="1"/>
  </r>
  <r>
    <x v="94"/>
    <x v="1"/>
  </r>
  <r>
    <x v="95"/>
    <x v="1"/>
  </r>
  <r>
    <x v="96"/>
    <x v="1"/>
  </r>
  <r>
    <x v="97"/>
    <x v="1"/>
  </r>
  <r>
    <x v="98"/>
    <x v="1"/>
  </r>
  <r>
    <x v="99"/>
    <x v="1"/>
  </r>
  <r>
    <x v="100"/>
    <x v="1"/>
  </r>
  <r>
    <x v="101"/>
    <x v="1"/>
  </r>
  <r>
    <x v="102"/>
    <x v="1"/>
  </r>
  <r>
    <x v="103"/>
    <x v="1"/>
  </r>
  <r>
    <x v="104"/>
    <x v="23"/>
  </r>
  <r>
    <x v="105"/>
    <x v="1"/>
  </r>
  <r>
    <x v="106"/>
    <x v="1"/>
  </r>
  <r>
    <x v="107"/>
    <x v="1"/>
  </r>
  <r>
    <x v="108"/>
    <x v="1"/>
  </r>
  <r>
    <x v="109"/>
    <x v="1"/>
  </r>
  <r>
    <x v="110"/>
    <x v="1"/>
  </r>
  <r>
    <x v="111"/>
    <x v="1"/>
  </r>
  <r>
    <x v="112"/>
    <x v="1"/>
  </r>
  <r>
    <x v="113"/>
    <x v="24"/>
  </r>
  <r>
    <x v="114"/>
    <x v="25"/>
  </r>
  <r>
    <x v="115"/>
    <x v="25"/>
  </r>
  <r>
    <x v="116"/>
    <x v="26"/>
  </r>
  <r>
    <x v="117"/>
    <x v="2"/>
  </r>
  <r>
    <x v="118"/>
    <x v="1"/>
  </r>
  <r>
    <x v="119"/>
    <x v="1"/>
  </r>
  <r>
    <x v="120"/>
    <x v="24"/>
  </r>
  <r>
    <x v="121"/>
    <x v="1"/>
  </r>
  <r>
    <x v="122"/>
    <x v="1"/>
  </r>
  <r>
    <x v="123"/>
    <x v="8"/>
  </r>
  <r>
    <x v="124"/>
    <x v="2"/>
  </r>
  <r>
    <x v="125"/>
    <x v="1"/>
  </r>
  <r>
    <x v="126"/>
    <x v="1"/>
  </r>
  <r>
    <x v="127"/>
    <x v="1"/>
  </r>
  <r>
    <x v="128"/>
    <x v="8"/>
  </r>
  <r>
    <x v="129"/>
    <x v="2"/>
  </r>
  <r>
    <x v="130"/>
    <x v="1"/>
  </r>
  <r>
    <x v="131"/>
    <x v="1"/>
  </r>
  <r>
    <x v="132"/>
    <x v="1"/>
  </r>
  <r>
    <x v="133"/>
    <x v="2"/>
  </r>
  <r>
    <x v="134"/>
    <x v="1"/>
  </r>
  <r>
    <x v="135"/>
    <x v="1"/>
  </r>
  <r>
    <x v="136"/>
    <x v="1"/>
  </r>
  <r>
    <x v="137"/>
    <x v="1"/>
  </r>
  <r>
    <x v="138"/>
    <x v="1"/>
  </r>
  <r>
    <x v="139"/>
    <x v="1"/>
  </r>
  <r>
    <x v="140"/>
    <x v="1"/>
  </r>
  <r>
    <x v="141"/>
    <x v="1"/>
  </r>
  <r>
    <x v="142"/>
    <x v="1"/>
  </r>
  <r>
    <x v="143"/>
    <x v="1"/>
  </r>
  <r>
    <x v="144"/>
    <x v="1"/>
  </r>
  <r>
    <x v="145"/>
    <x v="1"/>
  </r>
  <r>
    <x v="146"/>
    <x v="1"/>
  </r>
  <r>
    <x v="147"/>
    <x v="1"/>
  </r>
  <r>
    <x v="148"/>
    <x v="1"/>
  </r>
  <r>
    <x v="149"/>
    <x v="1"/>
  </r>
  <r>
    <x v="150"/>
    <x v="1"/>
  </r>
  <r>
    <x v="151"/>
    <x v="1"/>
  </r>
  <r>
    <x v="152"/>
    <x v="1"/>
  </r>
  <r>
    <x v="153"/>
    <x v="1"/>
  </r>
  <r>
    <x v="154"/>
    <x v="1"/>
  </r>
  <r>
    <x v="155"/>
    <x v="1"/>
  </r>
  <r>
    <x v="156"/>
    <x v="1"/>
  </r>
  <r>
    <x v="157"/>
    <x v="1"/>
  </r>
  <r>
    <x v="158"/>
    <x v="1"/>
  </r>
  <r>
    <x v="159"/>
    <x v="1"/>
  </r>
  <r>
    <x v="160"/>
    <x v="1"/>
  </r>
  <r>
    <x v="161"/>
    <x v="1"/>
  </r>
  <r>
    <x v="162"/>
    <x v="1"/>
  </r>
  <r>
    <x v="163"/>
    <x v="1"/>
  </r>
  <r>
    <x v="164"/>
    <x v="1"/>
  </r>
  <r>
    <x v="165"/>
    <x v="1"/>
  </r>
  <r>
    <x v="166"/>
    <x v="1"/>
  </r>
  <r>
    <x v="167"/>
    <x v="1"/>
  </r>
  <r>
    <x v="168"/>
    <x v="1"/>
  </r>
  <r>
    <x v="169"/>
    <x v="1"/>
  </r>
  <r>
    <x v="170"/>
    <x v="2"/>
  </r>
  <r>
    <x v="171"/>
    <x v="2"/>
  </r>
  <r>
    <x v="172"/>
    <x v="1"/>
  </r>
  <r>
    <x v="173"/>
    <x v="2"/>
  </r>
  <r>
    <x v="174"/>
    <x v="1"/>
  </r>
  <r>
    <x v="175"/>
    <x v="1"/>
  </r>
  <r>
    <x v="176"/>
    <x v="2"/>
  </r>
  <r>
    <x v="177"/>
    <x v="1"/>
  </r>
  <r>
    <x v="178"/>
    <x v="2"/>
  </r>
  <r>
    <x v="179"/>
    <x v="19"/>
  </r>
  <r>
    <x v="180"/>
    <x v="16"/>
  </r>
  <r>
    <x v="181"/>
    <x v="18"/>
  </r>
  <r>
    <x v="182"/>
    <x v="17"/>
  </r>
  <r>
    <x v="183"/>
    <x v="21"/>
  </r>
  <r>
    <x v="184"/>
    <x v="20"/>
  </r>
  <r>
    <x v="185"/>
    <x v="22"/>
  </r>
  <r>
    <x v="186"/>
    <x v="10"/>
  </r>
  <r>
    <x v="187"/>
    <x v="14"/>
  </r>
  <r>
    <x v="188"/>
    <x v="7"/>
  </r>
  <r>
    <x v="189"/>
    <x v="11"/>
  </r>
  <r>
    <x v="190"/>
    <x v="9"/>
  </r>
  <r>
    <x v="191"/>
    <x v="12"/>
  </r>
  <r>
    <x v="192"/>
    <x v="27"/>
  </r>
  <r>
    <x v="193"/>
    <x v="4"/>
  </r>
  <r>
    <x v="194"/>
    <x v="28"/>
  </r>
  <r>
    <x v="195"/>
    <x v="29"/>
  </r>
  <r>
    <x v="196"/>
    <x v="5"/>
  </r>
  <r>
    <x v="197"/>
    <x v="1"/>
  </r>
  <r>
    <x v="198"/>
    <x v="1"/>
  </r>
  <r>
    <x v="199"/>
    <x v="1"/>
  </r>
  <r>
    <x v="200"/>
    <x v="2"/>
  </r>
  <r>
    <x v="201"/>
    <x v="1"/>
  </r>
  <r>
    <x v="202"/>
    <x v="1"/>
  </r>
  <r>
    <x v="203"/>
    <x v="1"/>
  </r>
  <r>
    <x v="204"/>
    <x v="1"/>
  </r>
  <r>
    <x v="205"/>
    <x v="1"/>
  </r>
  <r>
    <x v="206"/>
    <x v="1"/>
  </r>
  <r>
    <x v="207"/>
    <x v="1"/>
  </r>
  <r>
    <x v="208"/>
    <x v="1"/>
  </r>
  <r>
    <x v="209"/>
    <x v="1"/>
  </r>
  <r>
    <x v="210"/>
    <x v="1"/>
  </r>
  <r>
    <x v="211"/>
    <x v="1"/>
  </r>
  <r>
    <x v="212"/>
    <x v="1"/>
  </r>
  <r>
    <x v="213"/>
    <x v="30"/>
  </r>
  <r>
    <x v="214"/>
    <x v="1"/>
  </r>
  <r>
    <x v="215"/>
    <x v="1"/>
  </r>
  <r>
    <x v="216"/>
    <x v="1"/>
  </r>
  <r>
    <x v="217"/>
    <x v="1"/>
  </r>
  <r>
    <x v="218"/>
    <x v="1"/>
  </r>
  <r>
    <x v="219"/>
    <x v="1"/>
  </r>
  <r>
    <x v="220"/>
    <x v="13"/>
  </r>
  <r>
    <x v="221"/>
    <x v="1"/>
  </r>
  <r>
    <x v="222"/>
    <x v="1"/>
  </r>
  <r>
    <x v="223"/>
    <x v="1"/>
  </r>
  <r>
    <x v="224"/>
    <x v="1"/>
  </r>
  <r>
    <x v="225"/>
    <x v="1"/>
  </r>
  <r>
    <x v="226"/>
    <x v="28"/>
  </r>
  <r>
    <x v="227"/>
    <x v="1"/>
  </r>
  <r>
    <x v="228"/>
    <x v="1"/>
  </r>
  <r>
    <x v="229"/>
    <x v="1"/>
  </r>
  <r>
    <x v="230"/>
    <x v="1"/>
  </r>
  <r>
    <x v="231"/>
    <x v="1"/>
  </r>
  <r>
    <x v="232"/>
    <x v="1"/>
  </r>
  <r>
    <x v="233"/>
    <x v="2"/>
  </r>
  <r>
    <x v="234"/>
    <x v="1"/>
  </r>
  <r>
    <x v="235"/>
    <x v="1"/>
  </r>
  <r>
    <x v="236"/>
    <x v="1"/>
  </r>
  <r>
    <x v="237"/>
    <x v="1"/>
  </r>
  <r>
    <x v="238"/>
    <x v="1"/>
  </r>
  <r>
    <x v="239"/>
    <x v="2"/>
  </r>
  <r>
    <x v="240"/>
    <x v="1"/>
  </r>
  <r>
    <x v="241"/>
    <x v="1"/>
  </r>
  <r>
    <x v="242"/>
    <x v="1"/>
  </r>
  <r>
    <x v="243"/>
    <x v="1"/>
  </r>
  <r>
    <x v="244"/>
    <x v="1"/>
  </r>
  <r>
    <x v="245"/>
    <x v="29"/>
  </r>
  <r>
    <x v="246"/>
    <x v="1"/>
  </r>
  <r>
    <x v="247"/>
    <x v="1"/>
  </r>
  <r>
    <x v="248"/>
    <x v="1"/>
  </r>
  <r>
    <x v="249"/>
    <x v="1"/>
  </r>
  <r>
    <x v="250"/>
    <x v="1"/>
  </r>
  <r>
    <x v="251"/>
    <x v="25"/>
  </r>
  <r>
    <x v="252"/>
    <x v="2"/>
  </r>
  <r>
    <x v="253"/>
    <x v="2"/>
  </r>
  <r>
    <x v="254"/>
    <x v="25"/>
  </r>
  <r>
    <x v="255"/>
    <x v="1"/>
  </r>
  <r>
    <x v="256"/>
    <x v="31"/>
  </r>
  <r>
    <x v="257"/>
    <x v="1"/>
  </r>
  <r>
    <x v="258"/>
    <x v="1"/>
  </r>
  <r>
    <x v="259"/>
    <x v="1"/>
  </r>
  <r>
    <x v="260"/>
    <x v="1"/>
  </r>
  <r>
    <x v="261"/>
    <x v="1"/>
  </r>
  <r>
    <x v="262"/>
    <x v="1"/>
  </r>
  <r>
    <x v="263"/>
    <x v="1"/>
  </r>
  <r>
    <x v="264"/>
    <x v="1"/>
  </r>
  <r>
    <x v="265"/>
    <x v="1"/>
  </r>
  <r>
    <x v="266"/>
    <x v="32"/>
  </r>
  <r>
    <x v="267"/>
    <x v="1"/>
  </r>
  <r>
    <x v="268"/>
    <x v="1"/>
  </r>
  <r>
    <x v="269"/>
    <x v="1"/>
  </r>
  <r>
    <x v="270"/>
    <x v="1"/>
  </r>
  <r>
    <x v="271"/>
    <x v="1"/>
  </r>
  <r>
    <x v="272"/>
    <x v="13"/>
  </r>
  <r>
    <x v="273"/>
    <x v="30"/>
  </r>
  <r>
    <x v="274"/>
    <x v="30"/>
  </r>
  <r>
    <x v="275"/>
    <x v="1"/>
  </r>
  <r>
    <x v="276"/>
    <x v="1"/>
  </r>
  <r>
    <x v="277"/>
    <x v="2"/>
  </r>
  <r>
    <x v="278"/>
    <x v="1"/>
  </r>
  <r>
    <x v="279"/>
    <x v="13"/>
  </r>
  <r>
    <x v="280"/>
    <x v="25"/>
  </r>
  <r>
    <x v="281"/>
    <x v="1"/>
  </r>
  <r>
    <x v="282"/>
    <x v="15"/>
  </r>
  <r>
    <x v="283"/>
    <x v="31"/>
  </r>
  <r>
    <x v="284"/>
    <x v="1"/>
  </r>
  <r>
    <x v="285"/>
    <x v="2"/>
  </r>
  <r>
    <x v="286"/>
    <x v="30"/>
  </r>
  <r>
    <x v="287"/>
    <x v="30"/>
  </r>
  <r>
    <x v="288"/>
    <x v="1"/>
  </r>
  <r>
    <x v="289"/>
    <x v="1"/>
  </r>
  <r>
    <x v="290"/>
    <x v="1"/>
  </r>
  <r>
    <x v="291"/>
    <x v="1"/>
  </r>
  <r>
    <x v="292"/>
    <x v="1"/>
  </r>
  <r>
    <x v="293"/>
    <x v="30"/>
  </r>
  <r>
    <x v="294"/>
    <x v="1"/>
  </r>
  <r>
    <x v="295"/>
    <x v="1"/>
  </r>
  <r>
    <x v="296"/>
    <x v="1"/>
  </r>
  <r>
    <x v="297"/>
    <x v="1"/>
  </r>
  <r>
    <x v="298"/>
    <x v="30"/>
  </r>
  <r>
    <x v="299"/>
    <x v="1"/>
  </r>
  <r>
    <x v="300"/>
    <x v="30"/>
  </r>
  <r>
    <x v="301"/>
    <x v="1"/>
  </r>
  <r>
    <x v="302"/>
    <x v="30"/>
  </r>
  <r>
    <x v="303"/>
    <x v="1"/>
  </r>
  <r>
    <x v="304"/>
    <x v="30"/>
  </r>
  <r>
    <x v="305"/>
    <x v="30"/>
  </r>
  <r>
    <x v="306"/>
    <x v="13"/>
  </r>
  <r>
    <x v="307"/>
    <x v="13"/>
  </r>
  <r>
    <x v="308"/>
    <x v="30"/>
  </r>
  <r>
    <x v="309"/>
    <x v="30"/>
  </r>
  <r>
    <x v="310"/>
    <x v="1"/>
  </r>
  <r>
    <x v="311"/>
    <x v="30"/>
  </r>
  <r>
    <x v="312"/>
    <x v="1"/>
  </r>
  <r>
    <x v="313"/>
    <x v="1"/>
  </r>
  <r>
    <x v="314"/>
    <x v="1"/>
  </r>
  <r>
    <x v="315"/>
    <x v="1"/>
  </r>
  <r>
    <x v="316"/>
    <x v="30"/>
  </r>
  <r>
    <x v="317"/>
    <x v="1"/>
  </r>
  <r>
    <x v="318"/>
    <x v="1"/>
  </r>
  <r>
    <x v="319"/>
    <x v="8"/>
  </r>
  <r>
    <x v="320"/>
    <x v="1"/>
  </r>
  <r>
    <x v="321"/>
    <x v="1"/>
  </r>
  <r>
    <x v="322"/>
    <x v="1"/>
  </r>
  <r>
    <x v="323"/>
    <x v="1"/>
  </r>
  <r>
    <x v="324"/>
    <x v="1"/>
  </r>
  <r>
    <x v="325"/>
    <x v="1"/>
  </r>
  <r>
    <x v="326"/>
    <x v="1"/>
  </r>
  <r>
    <x v="327"/>
    <x v="1"/>
  </r>
  <r>
    <x v="328"/>
    <x v="1"/>
  </r>
  <r>
    <x v="329"/>
    <x v="1"/>
  </r>
  <r>
    <x v="330"/>
    <x v="1"/>
  </r>
  <r>
    <x v="331"/>
    <x v="1"/>
  </r>
  <r>
    <x v="332"/>
    <x v="1"/>
  </r>
  <r>
    <x v="333"/>
    <x v="1"/>
  </r>
  <r>
    <x v="334"/>
    <x v="1"/>
  </r>
  <r>
    <x v="335"/>
    <x v="1"/>
  </r>
  <r>
    <x v="336"/>
    <x v="1"/>
  </r>
  <r>
    <x v="337"/>
    <x v="1"/>
  </r>
  <r>
    <x v="338"/>
    <x v="1"/>
  </r>
  <r>
    <x v="339"/>
    <x v="1"/>
  </r>
  <r>
    <x v="340"/>
    <x v="1"/>
  </r>
  <r>
    <x v="341"/>
    <x v="1"/>
  </r>
  <r>
    <x v="342"/>
    <x v="1"/>
  </r>
  <r>
    <x v="343"/>
    <x v="1"/>
  </r>
  <r>
    <x v="344"/>
    <x v="2"/>
  </r>
  <r>
    <x v="345"/>
    <x v="1"/>
  </r>
  <r>
    <x v="346"/>
    <x v="1"/>
  </r>
  <r>
    <x v="347"/>
    <x v="1"/>
  </r>
  <r>
    <x v="348"/>
    <x v="1"/>
  </r>
  <r>
    <x v="349"/>
    <x v="1"/>
  </r>
  <r>
    <x v="350"/>
    <x v="1"/>
  </r>
  <r>
    <x v="351"/>
    <x v="1"/>
  </r>
  <r>
    <x v="352"/>
    <x v="1"/>
  </r>
  <r>
    <x v="353"/>
    <x v="1"/>
  </r>
  <r>
    <x v="354"/>
    <x v="1"/>
  </r>
  <r>
    <x v="355"/>
    <x v="1"/>
  </r>
  <r>
    <x v="356"/>
    <x v="1"/>
  </r>
  <r>
    <x v="357"/>
    <x v="1"/>
  </r>
  <r>
    <x v="358"/>
    <x v="1"/>
  </r>
  <r>
    <x v="359"/>
    <x v="1"/>
  </r>
  <r>
    <x v="360"/>
    <x v="1"/>
  </r>
  <r>
    <x v="361"/>
    <x v="1"/>
  </r>
  <r>
    <x v="362"/>
    <x v="1"/>
  </r>
  <r>
    <x v="363"/>
    <x v="1"/>
  </r>
  <r>
    <x v="364"/>
    <x v="1"/>
  </r>
  <r>
    <x v="365"/>
    <x v="1"/>
  </r>
  <r>
    <x v="366"/>
    <x v="1"/>
  </r>
  <r>
    <x v="367"/>
    <x v="31"/>
  </r>
  <r>
    <x v="368"/>
    <x v="1"/>
  </r>
  <r>
    <x v="369"/>
    <x v="1"/>
  </r>
  <r>
    <x v="370"/>
    <x v="31"/>
  </r>
  <r>
    <x v="371"/>
    <x v="1"/>
  </r>
  <r>
    <x v="372"/>
    <x v="1"/>
  </r>
  <r>
    <x v="373"/>
    <x v="1"/>
  </r>
  <r>
    <x v="374"/>
    <x v="1"/>
  </r>
  <r>
    <x v="375"/>
    <x v="1"/>
  </r>
  <r>
    <x v="376"/>
    <x v="1"/>
  </r>
  <r>
    <x v="377"/>
    <x v="31"/>
  </r>
  <r>
    <x v="378"/>
    <x v="31"/>
  </r>
  <r>
    <x v="379"/>
    <x v="31"/>
  </r>
  <r>
    <x v="380"/>
    <x v="31"/>
  </r>
  <r>
    <x v="381"/>
    <x v="1"/>
  </r>
  <r>
    <x v="382"/>
    <x v="1"/>
  </r>
  <r>
    <x v="383"/>
    <x v="1"/>
  </r>
  <r>
    <x v="384"/>
    <x v="1"/>
  </r>
  <r>
    <x v="385"/>
    <x v="1"/>
  </r>
  <r>
    <x v="386"/>
    <x v="1"/>
  </r>
  <r>
    <x v="387"/>
    <x v="1"/>
  </r>
  <r>
    <x v="388"/>
    <x v="31"/>
  </r>
  <r>
    <x v="389"/>
    <x v="31"/>
  </r>
  <r>
    <x v="390"/>
    <x v="31"/>
  </r>
  <r>
    <x v="391"/>
    <x v="31"/>
  </r>
  <r>
    <x v="392"/>
    <x v="31"/>
  </r>
  <r>
    <x v="393"/>
    <x v="31"/>
  </r>
  <r>
    <x v="394"/>
    <x v="31"/>
  </r>
  <r>
    <x v="395"/>
    <x v="2"/>
  </r>
  <r>
    <x v="396"/>
    <x v="33"/>
  </r>
  <r>
    <x v="397"/>
    <x v="33"/>
  </r>
  <r>
    <x v="398"/>
    <x v="33"/>
  </r>
  <r>
    <x v="399"/>
    <x v="33"/>
  </r>
  <r>
    <x v="400"/>
    <x v="33"/>
  </r>
  <r>
    <x v="401"/>
    <x v="33"/>
  </r>
  <r>
    <x v="402"/>
    <x v="33"/>
  </r>
  <r>
    <x v="403"/>
    <x v="1"/>
  </r>
  <r>
    <x v="404"/>
    <x v="33"/>
  </r>
  <r>
    <x v="405"/>
    <x v="1"/>
  </r>
  <r>
    <x v="406"/>
    <x v="33"/>
  </r>
  <r>
    <x v="407"/>
    <x v="1"/>
  </r>
  <r>
    <x v="408"/>
    <x v="33"/>
  </r>
  <r>
    <x v="409"/>
    <x v="33"/>
  </r>
  <r>
    <x v="410"/>
    <x v="33"/>
  </r>
  <r>
    <x v="411"/>
    <x v="33"/>
  </r>
  <r>
    <x v="412"/>
    <x v="33"/>
  </r>
  <r>
    <x v="413"/>
    <x v="33"/>
  </r>
  <r>
    <x v="414"/>
    <x v="2"/>
  </r>
  <r>
    <x v="415"/>
    <x v="2"/>
  </r>
  <r>
    <x v="416"/>
    <x v="26"/>
  </r>
  <r>
    <x v="417"/>
    <x v="1"/>
  </r>
  <r>
    <x v="418"/>
    <x v="1"/>
  </r>
  <r>
    <x v="419"/>
    <x v="1"/>
  </r>
  <r>
    <x v="420"/>
    <x v="1"/>
  </r>
  <r>
    <x v="421"/>
    <x v="1"/>
  </r>
  <r>
    <x v="422"/>
    <x v="1"/>
  </r>
  <r>
    <x v="423"/>
    <x v="1"/>
  </r>
  <r>
    <x v="424"/>
    <x v="1"/>
  </r>
  <r>
    <x v="425"/>
    <x v="1"/>
  </r>
  <r>
    <x v="426"/>
    <x v="1"/>
  </r>
  <r>
    <x v="427"/>
    <x v="1"/>
  </r>
  <r>
    <x v="428"/>
    <x v="1"/>
  </r>
  <r>
    <x v="429"/>
    <x v="1"/>
  </r>
  <r>
    <x v="430"/>
    <x v="1"/>
  </r>
  <r>
    <x v="431"/>
    <x v="1"/>
  </r>
  <r>
    <x v="432"/>
    <x v="1"/>
  </r>
  <r>
    <x v="433"/>
    <x v="1"/>
  </r>
  <r>
    <x v="434"/>
    <x v="1"/>
  </r>
  <r>
    <x v="435"/>
    <x v="1"/>
  </r>
  <r>
    <x v="436"/>
    <x v="1"/>
  </r>
  <r>
    <x v="437"/>
    <x v="1"/>
  </r>
  <r>
    <x v="438"/>
    <x v="1"/>
  </r>
  <r>
    <x v="439"/>
    <x v="1"/>
  </r>
  <r>
    <x v="440"/>
    <x v="1"/>
  </r>
  <r>
    <x v="441"/>
    <x v="1"/>
  </r>
  <r>
    <x v="442"/>
    <x v="1"/>
  </r>
  <r>
    <x v="443"/>
    <x v="1"/>
  </r>
  <r>
    <x v="444"/>
    <x v="1"/>
  </r>
  <r>
    <x v="445"/>
    <x v="1"/>
  </r>
  <r>
    <x v="446"/>
    <x v="1"/>
  </r>
  <r>
    <x v="447"/>
    <x v="1"/>
  </r>
  <r>
    <x v="448"/>
    <x v="1"/>
  </r>
  <r>
    <x v="449"/>
    <x v="1"/>
  </r>
  <r>
    <x v="450"/>
    <x v="1"/>
  </r>
  <r>
    <x v="451"/>
    <x v="1"/>
  </r>
  <r>
    <x v="452"/>
    <x v="1"/>
  </r>
  <r>
    <x v="453"/>
    <x v="1"/>
  </r>
  <r>
    <x v="454"/>
    <x v="1"/>
  </r>
  <r>
    <x v="455"/>
    <x v="1"/>
  </r>
  <r>
    <x v="456"/>
    <x v="1"/>
  </r>
  <r>
    <x v="457"/>
    <x v="1"/>
  </r>
  <r>
    <x v="458"/>
    <x v="1"/>
  </r>
  <r>
    <x v="459"/>
    <x v="1"/>
  </r>
  <r>
    <x v="460"/>
    <x v="1"/>
  </r>
  <r>
    <x v="461"/>
    <x v="1"/>
  </r>
  <r>
    <x v="462"/>
    <x v="1"/>
  </r>
  <r>
    <x v="463"/>
    <x v="1"/>
  </r>
  <r>
    <x v="464"/>
    <x v="1"/>
  </r>
  <r>
    <x v="465"/>
    <x v="1"/>
  </r>
  <r>
    <x v="466"/>
    <x v="1"/>
  </r>
  <r>
    <x v="467"/>
    <x v="1"/>
  </r>
  <r>
    <x v="468"/>
    <x v="1"/>
  </r>
  <r>
    <x v="469"/>
    <x v="1"/>
  </r>
  <r>
    <x v="470"/>
    <x v="1"/>
  </r>
  <r>
    <x v="471"/>
    <x v="1"/>
  </r>
  <r>
    <x v="472"/>
    <x v="1"/>
  </r>
  <r>
    <x v="473"/>
    <x v="1"/>
  </r>
  <r>
    <x v="474"/>
    <x v="1"/>
  </r>
  <r>
    <x v="475"/>
    <x v="1"/>
  </r>
  <r>
    <x v="476"/>
    <x v="1"/>
  </r>
  <r>
    <x v="477"/>
    <x v="1"/>
  </r>
  <r>
    <x v="478"/>
    <x v="1"/>
  </r>
  <r>
    <x v="479"/>
    <x v="1"/>
  </r>
  <r>
    <x v="480"/>
    <x v="1"/>
  </r>
  <r>
    <x v="481"/>
    <x v="1"/>
  </r>
  <r>
    <x v="482"/>
    <x v="1"/>
  </r>
  <r>
    <x v="483"/>
    <x v="1"/>
  </r>
  <r>
    <x v="484"/>
    <x v="1"/>
  </r>
  <r>
    <x v="485"/>
    <x v="1"/>
  </r>
  <r>
    <x v="486"/>
    <x v="1"/>
  </r>
  <r>
    <x v="487"/>
    <x v="1"/>
  </r>
  <r>
    <x v="488"/>
    <x v="1"/>
  </r>
  <r>
    <x v="489"/>
    <x v="1"/>
  </r>
  <r>
    <x v="490"/>
    <x v="1"/>
  </r>
  <r>
    <x v="491"/>
    <x v="1"/>
  </r>
  <r>
    <x v="492"/>
    <x v="1"/>
  </r>
  <r>
    <x v="493"/>
    <x v="1"/>
  </r>
  <r>
    <x v="494"/>
    <x v="1"/>
  </r>
  <r>
    <x v="495"/>
    <x v="1"/>
  </r>
  <r>
    <x v="496"/>
    <x v="1"/>
  </r>
  <r>
    <x v="497"/>
    <x v="1"/>
  </r>
  <r>
    <x v="498"/>
    <x v="1"/>
  </r>
  <r>
    <x v="499"/>
    <x v="1"/>
  </r>
  <r>
    <x v="500"/>
    <x v="1"/>
  </r>
  <r>
    <x v="501"/>
    <x v="1"/>
  </r>
  <r>
    <x v="502"/>
    <x v="1"/>
  </r>
  <r>
    <x v="503"/>
    <x v="1"/>
  </r>
  <r>
    <x v="504"/>
    <x v="1"/>
  </r>
  <r>
    <x v="505"/>
    <x v="1"/>
  </r>
  <r>
    <x v="506"/>
    <x v="1"/>
  </r>
  <r>
    <x v="507"/>
    <x v="1"/>
  </r>
  <r>
    <x v="508"/>
    <x v="1"/>
  </r>
  <r>
    <x v="509"/>
    <x v="1"/>
  </r>
  <r>
    <x v="510"/>
    <x v="1"/>
  </r>
  <r>
    <x v="511"/>
    <x v="1"/>
  </r>
  <r>
    <x v="512"/>
    <x v="1"/>
  </r>
  <r>
    <x v="513"/>
    <x v="1"/>
  </r>
  <r>
    <x v="514"/>
    <x v="1"/>
  </r>
  <r>
    <x v="515"/>
    <x v="1"/>
  </r>
  <r>
    <x v="516"/>
    <x v="1"/>
  </r>
  <r>
    <x v="517"/>
    <x v="1"/>
  </r>
  <r>
    <x v="518"/>
    <x v="1"/>
  </r>
  <r>
    <x v="519"/>
    <x v="1"/>
  </r>
  <r>
    <x v="520"/>
    <x v="1"/>
  </r>
  <r>
    <x v="521"/>
    <x v="1"/>
  </r>
  <r>
    <x v="522"/>
    <x v="1"/>
  </r>
  <r>
    <x v="523"/>
    <x v="1"/>
  </r>
  <r>
    <x v="524"/>
    <x v="1"/>
  </r>
  <r>
    <x v="525"/>
    <x v="1"/>
  </r>
  <r>
    <x v="526"/>
    <x v="1"/>
  </r>
  <r>
    <x v="527"/>
    <x v="1"/>
  </r>
  <r>
    <x v="528"/>
    <x v="1"/>
  </r>
  <r>
    <x v="529"/>
    <x v="1"/>
  </r>
  <r>
    <x v="530"/>
    <x v="1"/>
  </r>
  <r>
    <x v="531"/>
    <x v="1"/>
  </r>
  <r>
    <x v="532"/>
    <x v="1"/>
  </r>
  <r>
    <x v="533"/>
    <x v="1"/>
  </r>
  <r>
    <x v="534"/>
    <x v="1"/>
  </r>
  <r>
    <x v="535"/>
    <x v="1"/>
  </r>
  <r>
    <x v="536"/>
    <x v="1"/>
  </r>
  <r>
    <x v="537"/>
    <x v="1"/>
  </r>
  <r>
    <x v="538"/>
    <x v="1"/>
  </r>
  <r>
    <x v="539"/>
    <x v="1"/>
  </r>
  <r>
    <x v="540"/>
    <x v="1"/>
  </r>
  <r>
    <x v="541"/>
    <x v="1"/>
  </r>
  <r>
    <x v="542"/>
    <x v="1"/>
  </r>
  <r>
    <x v="543"/>
    <x v="1"/>
  </r>
  <r>
    <x v="544"/>
    <x v="1"/>
  </r>
  <r>
    <x v="545"/>
    <x v="1"/>
  </r>
  <r>
    <x v="546"/>
    <x v="1"/>
  </r>
  <r>
    <x v="547"/>
    <x v="1"/>
  </r>
  <r>
    <x v="548"/>
    <x v="1"/>
  </r>
  <r>
    <x v="549"/>
    <x v="1"/>
  </r>
  <r>
    <x v="550"/>
    <x v="1"/>
  </r>
  <r>
    <x v="551"/>
    <x v="1"/>
  </r>
  <r>
    <x v="552"/>
    <x v="1"/>
  </r>
  <r>
    <x v="553"/>
    <x v="1"/>
  </r>
  <r>
    <x v="554"/>
    <x v="1"/>
  </r>
  <r>
    <x v="555"/>
    <x v="1"/>
  </r>
  <r>
    <x v="556"/>
    <x v="1"/>
  </r>
  <r>
    <x v="557"/>
    <x v="1"/>
  </r>
  <r>
    <x v="558"/>
    <x v="1"/>
  </r>
  <r>
    <x v="559"/>
    <x v="1"/>
  </r>
  <r>
    <x v="560"/>
    <x v="1"/>
  </r>
  <r>
    <x v="561"/>
    <x v="1"/>
  </r>
  <r>
    <x v="562"/>
    <x v="1"/>
  </r>
  <r>
    <x v="563"/>
    <x v="1"/>
  </r>
  <r>
    <x v="564"/>
    <x v="1"/>
  </r>
  <r>
    <x v="565"/>
    <x v="1"/>
  </r>
  <r>
    <x v="566"/>
    <x v="1"/>
  </r>
  <r>
    <x v="567"/>
    <x v="1"/>
  </r>
  <r>
    <x v="568"/>
    <x v="1"/>
  </r>
  <r>
    <x v="569"/>
    <x v="1"/>
  </r>
  <r>
    <x v="570"/>
    <x v="1"/>
  </r>
  <r>
    <x v="571"/>
    <x v="1"/>
  </r>
  <r>
    <x v="572"/>
    <x v="1"/>
  </r>
  <r>
    <x v="573"/>
    <x v="1"/>
  </r>
  <r>
    <x v="574"/>
    <x v="1"/>
  </r>
  <r>
    <x v="575"/>
    <x v="1"/>
  </r>
  <r>
    <x v="576"/>
    <x v="1"/>
  </r>
  <r>
    <x v="577"/>
    <x v="1"/>
  </r>
  <r>
    <x v="578"/>
    <x v="1"/>
  </r>
  <r>
    <x v="579"/>
    <x v="1"/>
  </r>
  <r>
    <x v="580"/>
    <x v="1"/>
  </r>
  <r>
    <x v="581"/>
    <x v="1"/>
  </r>
  <r>
    <x v="582"/>
    <x v="1"/>
  </r>
  <r>
    <x v="583"/>
    <x v="1"/>
  </r>
  <r>
    <x v="584"/>
    <x v="1"/>
  </r>
  <r>
    <x v="585"/>
    <x v="1"/>
  </r>
  <r>
    <x v="586"/>
    <x v="1"/>
  </r>
  <r>
    <x v="587"/>
    <x v="1"/>
  </r>
  <r>
    <x v="588"/>
    <x v="1"/>
  </r>
  <r>
    <x v="589"/>
    <x v="1"/>
  </r>
  <r>
    <x v="590"/>
    <x v="1"/>
  </r>
  <r>
    <x v="591"/>
    <x v="1"/>
  </r>
  <r>
    <x v="592"/>
    <x v="1"/>
  </r>
  <r>
    <x v="593"/>
    <x v="1"/>
  </r>
  <r>
    <x v="594"/>
    <x v="1"/>
  </r>
  <r>
    <x v="595"/>
    <x v="1"/>
  </r>
  <r>
    <x v="596"/>
    <x v="1"/>
  </r>
  <r>
    <x v="597"/>
    <x v="1"/>
  </r>
  <r>
    <x v="598"/>
    <x v="1"/>
  </r>
  <r>
    <x v="599"/>
    <x v="1"/>
  </r>
  <r>
    <x v="600"/>
    <x v="1"/>
  </r>
  <r>
    <x v="601"/>
    <x v="1"/>
  </r>
  <r>
    <x v="602"/>
    <x v="1"/>
  </r>
  <r>
    <x v="603"/>
    <x v="1"/>
  </r>
  <r>
    <x v="604"/>
    <x v="1"/>
  </r>
  <r>
    <x v="605"/>
    <x v="26"/>
  </r>
  <r>
    <x v="606"/>
    <x v="1"/>
  </r>
  <r>
    <x v="607"/>
    <x v="26"/>
  </r>
  <r>
    <x v="608"/>
    <x v="1"/>
  </r>
  <r>
    <x v="609"/>
    <x v="1"/>
  </r>
  <r>
    <x v="610"/>
    <x v="1"/>
  </r>
  <r>
    <x v="611"/>
    <x v="1"/>
  </r>
  <r>
    <x v="612"/>
    <x v="1"/>
  </r>
  <r>
    <x v="613"/>
    <x v="1"/>
  </r>
  <r>
    <x v="614"/>
    <x v="1"/>
  </r>
  <r>
    <x v="615"/>
    <x v="1"/>
  </r>
  <r>
    <x v="616"/>
    <x v="1"/>
  </r>
  <r>
    <x v="617"/>
    <x v="1"/>
  </r>
  <r>
    <x v="618"/>
    <x v="1"/>
  </r>
  <r>
    <x v="619"/>
    <x v="1"/>
  </r>
  <r>
    <x v="620"/>
    <x v="1"/>
  </r>
  <r>
    <x v="621"/>
    <x v="1"/>
  </r>
  <r>
    <x v="622"/>
    <x v="1"/>
  </r>
  <r>
    <x v="623"/>
    <x v="1"/>
  </r>
  <r>
    <x v="624"/>
    <x v="1"/>
  </r>
  <r>
    <x v="625"/>
    <x v="1"/>
  </r>
  <r>
    <x v="626"/>
    <x v="1"/>
  </r>
  <r>
    <x v="627"/>
    <x v="1"/>
  </r>
  <r>
    <x v="628"/>
    <x v="1"/>
  </r>
  <r>
    <x v="629"/>
    <x v="1"/>
  </r>
  <r>
    <x v="630"/>
    <x v="1"/>
  </r>
  <r>
    <x v="631"/>
    <x v="1"/>
  </r>
  <r>
    <x v="632"/>
    <x v="1"/>
  </r>
  <r>
    <x v="633"/>
    <x v="1"/>
  </r>
  <r>
    <x v="634"/>
    <x v="1"/>
  </r>
  <r>
    <x v="635"/>
    <x v="1"/>
  </r>
  <r>
    <x v="636"/>
    <x v="1"/>
  </r>
  <r>
    <x v="637"/>
    <x v="1"/>
  </r>
  <r>
    <x v="638"/>
    <x v="1"/>
  </r>
  <r>
    <x v="639"/>
    <x v="0"/>
  </r>
  <r>
    <x v="640"/>
    <x v="1"/>
  </r>
  <r>
    <x v="641"/>
    <x v="2"/>
  </r>
  <r>
    <x v="642"/>
    <x v="31"/>
  </r>
  <r>
    <x v="643"/>
    <x v="8"/>
  </r>
  <r>
    <x v="644"/>
    <x v="33"/>
  </r>
  <r>
    <x v="645"/>
    <x v="33"/>
  </r>
  <r>
    <x v="646"/>
    <x v="2"/>
  </r>
  <r>
    <x v="647"/>
    <x v="2"/>
  </r>
  <r>
    <x v="648"/>
    <x v="2"/>
  </r>
  <r>
    <x v="649"/>
    <x v="2"/>
  </r>
  <r>
    <x v="650"/>
    <x v="2"/>
  </r>
  <r>
    <x v="651"/>
    <x v="25"/>
  </r>
  <r>
    <x v="652"/>
    <x v="30"/>
  </r>
  <r>
    <x v="653"/>
    <x v="0"/>
  </r>
  <r>
    <x v="654"/>
    <x v="6"/>
  </r>
  <r>
    <x v="655"/>
    <x v="13"/>
  </r>
  <r>
    <x v="656"/>
    <x v="1"/>
  </r>
  <r>
    <x v="657"/>
    <x v="1"/>
  </r>
  <r>
    <x v="658"/>
    <x v="31"/>
  </r>
  <r>
    <x v="659"/>
    <x v="31"/>
  </r>
  <r>
    <x v="660"/>
    <x v="31"/>
  </r>
  <r>
    <x v="661"/>
    <x v="31"/>
  </r>
  <r>
    <x v="662"/>
    <x v="31"/>
  </r>
  <r>
    <x v="663"/>
    <x v="31"/>
  </r>
  <r>
    <x v="664"/>
    <x v="1"/>
  </r>
  <r>
    <x v="665"/>
    <x v="23"/>
  </r>
  <r>
    <x v="666"/>
    <x v="24"/>
  </r>
  <r>
    <x v="667"/>
    <x v="34"/>
  </r>
  <r>
    <x v="668"/>
    <x v="0"/>
  </r>
  <r>
    <x v="669"/>
    <x v="0"/>
  </r>
  <r>
    <x v="670"/>
    <x v="0"/>
  </r>
  <r>
    <x v="671"/>
    <x v="30"/>
  </r>
  <r>
    <x v="672"/>
    <x v="26"/>
  </r>
  <r>
    <x v="673"/>
    <x v="1"/>
  </r>
  <r>
    <x v="674"/>
    <x v="32"/>
  </r>
  <r>
    <x v="675"/>
    <x v="15"/>
  </r>
  <r>
    <x v="676"/>
    <x v="35"/>
  </r>
  <r>
    <x v="677"/>
    <x v="3"/>
  </r>
  <r>
    <x v="678"/>
    <x v="34"/>
  </r>
  <r>
    <x v="679"/>
    <x v="1"/>
  </r>
  <r>
    <x v="680"/>
    <x v="2"/>
  </r>
  <r>
    <x v="681"/>
    <x v="2"/>
  </r>
  <r>
    <x v="682"/>
    <x v="1"/>
  </r>
  <r>
    <x v="683"/>
    <x v="1"/>
  </r>
  <r>
    <x v="684"/>
    <x v="1"/>
  </r>
  <r>
    <x v="685"/>
    <x v="24"/>
  </r>
  <r>
    <x v="686"/>
    <x v="23"/>
  </r>
  <r>
    <x v="687"/>
    <x v="24"/>
  </r>
  <r>
    <x v="688"/>
    <x v="2"/>
  </r>
  <r>
    <x v="689"/>
    <x v="24"/>
  </r>
  <r>
    <x v="690"/>
    <x v="2"/>
  </r>
  <r>
    <x v="691"/>
    <x v="2"/>
  </r>
  <r>
    <x v="692"/>
    <x v="1"/>
  </r>
  <r>
    <x v="693"/>
    <x v="36"/>
  </r>
  <r>
    <x v="694"/>
    <x v="2"/>
  </r>
  <r>
    <x v="695"/>
    <x v="2"/>
  </r>
  <r>
    <x v="696"/>
    <x v="2"/>
  </r>
  <r>
    <x v="697"/>
    <x v="23"/>
  </r>
  <r>
    <x v="698"/>
    <x v="23"/>
  </r>
  <r>
    <x v="699"/>
    <x v="23"/>
  </r>
  <r>
    <x v="700"/>
    <x v="24"/>
  </r>
  <r>
    <x v="701"/>
    <x v="23"/>
  </r>
  <r>
    <x v="702"/>
    <x v="24"/>
  </r>
  <r>
    <x v="703"/>
    <x v="2"/>
  </r>
  <r>
    <x v="704"/>
    <x v="1"/>
  </r>
  <r>
    <x v="705"/>
    <x v="1"/>
  </r>
  <r>
    <x v="706"/>
    <x v="1"/>
  </r>
  <r>
    <x v="707"/>
    <x v="1"/>
  </r>
  <r>
    <x v="708"/>
    <x v="3"/>
  </r>
  <r>
    <x v="709"/>
    <x v="24"/>
  </r>
  <r>
    <x v="710"/>
    <x v="2"/>
  </r>
  <r>
    <x v="711"/>
    <x v="23"/>
  </r>
  <r>
    <x v="712"/>
    <x v="26"/>
  </r>
  <r>
    <x v="713"/>
    <x v="33"/>
  </r>
  <r>
    <x v="714"/>
    <x v="1"/>
  </r>
  <r>
    <x v="715"/>
    <x v="30"/>
  </r>
  <r>
    <x v="716"/>
    <x v="2"/>
  </r>
  <r>
    <x v="717"/>
    <x v="2"/>
  </r>
  <r>
    <x v="718"/>
    <x v="2"/>
  </r>
  <r>
    <x v="719"/>
    <x v="33"/>
  </r>
  <r>
    <x v="720"/>
    <x v="13"/>
  </r>
  <r>
    <x v="721"/>
    <x v="2"/>
  </r>
  <r>
    <x v="722"/>
    <x v="2"/>
  </r>
  <r>
    <x v="723"/>
    <x v="1"/>
  </r>
  <r>
    <x v="724"/>
    <x v="2"/>
  </r>
  <r>
    <x v="725"/>
    <x v="23"/>
  </r>
  <r>
    <x v="726"/>
    <x v="24"/>
  </r>
  <r>
    <x v="727"/>
    <x v="33"/>
  </r>
  <r>
    <x v="728"/>
    <x v="0"/>
  </r>
  <r>
    <x v="729"/>
    <x v="34"/>
  </r>
  <r>
    <x v="730"/>
    <x v="2"/>
  </r>
  <r>
    <x v="731"/>
    <x v="2"/>
  </r>
  <r>
    <x v="732"/>
    <x v="2"/>
  </r>
  <r>
    <x v="733"/>
    <x v="8"/>
  </r>
  <r>
    <x v="734"/>
    <x v="1"/>
  </r>
  <r>
    <x v="735"/>
    <x v="1"/>
  </r>
  <r>
    <x v="736"/>
    <x v="1"/>
  </r>
  <r>
    <x v="737"/>
    <x v="2"/>
  </r>
  <r>
    <x v="738"/>
    <x v="1"/>
  </r>
  <r>
    <x v="739"/>
    <x v="1"/>
  </r>
  <r>
    <x v="740"/>
    <x v="1"/>
  </r>
  <r>
    <x v="741"/>
    <x v="1"/>
  </r>
  <r>
    <x v="742"/>
    <x v="1"/>
  </r>
  <r>
    <x v="743"/>
    <x v="1"/>
  </r>
  <r>
    <x v="744"/>
    <x v="1"/>
  </r>
  <r>
    <x v="745"/>
    <x v="1"/>
  </r>
  <r>
    <x v="746"/>
    <x v="33"/>
  </r>
  <r>
    <x v="747"/>
    <x v="2"/>
  </r>
  <r>
    <x v="748"/>
    <x v="1"/>
  </r>
  <r>
    <x v="749"/>
    <x v="1"/>
  </r>
  <r>
    <x v="750"/>
    <x v="2"/>
  </r>
  <r>
    <x v="751"/>
    <x v="2"/>
  </r>
  <r>
    <x v="752"/>
    <x v="2"/>
  </r>
  <r>
    <x v="753"/>
    <x v="2"/>
  </r>
  <r>
    <x v="754"/>
    <x v="1"/>
  </r>
  <r>
    <x v="755"/>
    <x v="1"/>
  </r>
  <r>
    <x v="756"/>
    <x v="1"/>
  </r>
  <r>
    <x v="757"/>
    <x v="1"/>
  </r>
  <r>
    <x v="758"/>
    <x v="1"/>
  </r>
  <r>
    <x v="759"/>
    <x v="1"/>
  </r>
  <r>
    <x v="760"/>
    <x v="1"/>
  </r>
  <r>
    <x v="761"/>
    <x v="1"/>
  </r>
  <r>
    <x v="762"/>
    <x v="1"/>
  </r>
  <r>
    <x v="763"/>
    <x v="1"/>
  </r>
  <r>
    <x v="764"/>
    <x v="1"/>
  </r>
  <r>
    <x v="765"/>
    <x v="1"/>
  </r>
  <r>
    <x v="766"/>
    <x v="1"/>
  </r>
  <r>
    <x v="767"/>
    <x v="1"/>
  </r>
  <r>
    <x v="768"/>
    <x v="1"/>
  </r>
  <r>
    <x v="769"/>
    <x v="1"/>
  </r>
  <r>
    <x v="770"/>
    <x v="1"/>
  </r>
  <r>
    <x v="771"/>
    <x v="1"/>
  </r>
  <r>
    <x v="772"/>
    <x v="1"/>
  </r>
  <r>
    <x v="773"/>
    <x v="1"/>
  </r>
  <r>
    <x v="774"/>
    <x v="1"/>
  </r>
  <r>
    <x v="775"/>
    <x v="1"/>
  </r>
  <r>
    <x v="776"/>
    <x v="1"/>
  </r>
  <r>
    <x v="777"/>
    <x v="1"/>
  </r>
  <r>
    <x v="778"/>
    <x v="1"/>
  </r>
  <r>
    <x v="779"/>
    <x v="1"/>
  </r>
  <r>
    <x v="780"/>
    <x v="1"/>
  </r>
  <r>
    <x v="781"/>
    <x v="1"/>
  </r>
  <r>
    <x v="782"/>
    <x v="1"/>
  </r>
  <r>
    <x v="783"/>
    <x v="1"/>
  </r>
  <r>
    <x v="784"/>
    <x v="1"/>
  </r>
  <r>
    <x v="785"/>
    <x v="1"/>
  </r>
  <r>
    <x v="786"/>
    <x v="1"/>
  </r>
  <r>
    <x v="787"/>
    <x v="1"/>
  </r>
  <r>
    <x v="788"/>
    <x v="1"/>
  </r>
  <r>
    <x v="789"/>
    <x v="1"/>
  </r>
  <r>
    <x v="790"/>
    <x v="1"/>
  </r>
  <r>
    <x v="791"/>
    <x v="1"/>
  </r>
  <r>
    <x v="792"/>
    <x v="1"/>
  </r>
  <r>
    <x v="793"/>
    <x v="1"/>
  </r>
  <r>
    <x v="794"/>
    <x v="1"/>
  </r>
  <r>
    <x v="795"/>
    <x v="1"/>
  </r>
  <r>
    <x v="796"/>
    <x v="1"/>
  </r>
  <r>
    <x v="797"/>
    <x v="1"/>
  </r>
  <r>
    <x v="798"/>
    <x v="1"/>
  </r>
  <r>
    <x v="799"/>
    <x v="1"/>
  </r>
  <r>
    <x v="800"/>
    <x v="1"/>
  </r>
  <r>
    <x v="801"/>
    <x v="1"/>
  </r>
  <r>
    <x v="802"/>
    <x v="1"/>
  </r>
  <r>
    <x v="803"/>
    <x v="1"/>
  </r>
  <r>
    <x v="804"/>
    <x v="1"/>
  </r>
  <r>
    <x v="805"/>
    <x v="1"/>
  </r>
  <r>
    <x v="806"/>
    <x v="1"/>
  </r>
  <r>
    <x v="807"/>
    <x v="1"/>
  </r>
  <r>
    <x v="808"/>
    <x v="1"/>
  </r>
  <r>
    <x v="809"/>
    <x v="1"/>
  </r>
  <r>
    <x v="810"/>
    <x v="1"/>
  </r>
  <r>
    <x v="811"/>
    <x v="1"/>
  </r>
  <r>
    <x v="812"/>
    <x v="1"/>
  </r>
  <r>
    <x v="813"/>
    <x v="1"/>
  </r>
  <r>
    <x v="814"/>
    <x v="1"/>
  </r>
  <r>
    <x v="815"/>
    <x v="1"/>
  </r>
  <r>
    <x v="816"/>
    <x v="1"/>
  </r>
  <r>
    <x v="817"/>
    <x v="1"/>
  </r>
  <r>
    <x v="818"/>
    <x v="1"/>
  </r>
  <r>
    <x v="819"/>
    <x v="1"/>
  </r>
  <r>
    <x v="820"/>
    <x v="1"/>
  </r>
  <r>
    <x v="821"/>
    <x v="1"/>
  </r>
  <r>
    <x v="822"/>
    <x v="1"/>
  </r>
  <r>
    <x v="823"/>
    <x v="1"/>
  </r>
  <r>
    <x v="824"/>
    <x v="1"/>
  </r>
  <r>
    <x v="825"/>
    <x v="1"/>
  </r>
  <r>
    <x v="826"/>
    <x v="1"/>
  </r>
  <r>
    <x v="827"/>
    <x v="1"/>
  </r>
  <r>
    <x v="828"/>
    <x v="1"/>
  </r>
  <r>
    <x v="829"/>
    <x v="1"/>
  </r>
  <r>
    <x v="830"/>
    <x v="1"/>
  </r>
  <r>
    <x v="831"/>
    <x v="1"/>
  </r>
  <r>
    <x v="832"/>
    <x v="1"/>
  </r>
  <r>
    <x v="833"/>
    <x v="1"/>
  </r>
  <r>
    <x v="834"/>
    <x v="1"/>
  </r>
  <r>
    <x v="835"/>
    <x v="1"/>
  </r>
  <r>
    <x v="836"/>
    <x v="1"/>
  </r>
  <r>
    <x v="837"/>
    <x v="1"/>
  </r>
  <r>
    <x v="838"/>
    <x v="1"/>
  </r>
  <r>
    <x v="839"/>
    <x v="1"/>
  </r>
  <r>
    <x v="840"/>
    <x v="1"/>
  </r>
  <r>
    <x v="841"/>
    <x v="1"/>
  </r>
  <r>
    <x v="842"/>
    <x v="1"/>
  </r>
  <r>
    <x v="843"/>
    <x v="1"/>
  </r>
  <r>
    <x v="844"/>
    <x v="1"/>
  </r>
  <r>
    <x v="845"/>
    <x v="1"/>
  </r>
  <r>
    <x v="846"/>
    <x v="1"/>
  </r>
  <r>
    <x v="847"/>
    <x v="1"/>
  </r>
  <r>
    <x v="848"/>
    <x v="1"/>
  </r>
  <r>
    <x v="849"/>
    <x v="1"/>
  </r>
  <r>
    <x v="850"/>
    <x v="1"/>
  </r>
  <r>
    <x v="851"/>
    <x v="1"/>
  </r>
  <r>
    <x v="852"/>
    <x v="1"/>
  </r>
  <r>
    <x v="853"/>
    <x v="1"/>
  </r>
  <r>
    <x v="854"/>
    <x v="1"/>
  </r>
  <r>
    <x v="855"/>
    <x v="1"/>
  </r>
  <r>
    <x v="856"/>
    <x v="1"/>
  </r>
  <r>
    <x v="857"/>
    <x v="1"/>
  </r>
  <r>
    <x v="858"/>
    <x v="1"/>
  </r>
  <r>
    <x v="859"/>
    <x v="1"/>
  </r>
  <r>
    <x v="860"/>
    <x v="1"/>
  </r>
  <r>
    <x v="861"/>
    <x v="1"/>
  </r>
  <r>
    <x v="862"/>
    <x v="1"/>
  </r>
  <r>
    <x v="863"/>
    <x v="1"/>
  </r>
  <r>
    <x v="864"/>
    <x v="1"/>
  </r>
  <r>
    <x v="865"/>
    <x v="1"/>
  </r>
  <r>
    <x v="866"/>
    <x v="1"/>
  </r>
  <r>
    <x v="867"/>
    <x v="1"/>
  </r>
  <r>
    <x v="868"/>
    <x v="1"/>
  </r>
  <r>
    <x v="869"/>
    <x v="1"/>
  </r>
  <r>
    <x v="870"/>
    <x v="1"/>
  </r>
  <r>
    <x v="871"/>
    <x v="1"/>
  </r>
  <r>
    <x v="872"/>
    <x v="1"/>
  </r>
  <r>
    <x v="873"/>
    <x v="1"/>
  </r>
  <r>
    <x v="874"/>
    <x v="1"/>
  </r>
  <r>
    <x v="875"/>
    <x v="1"/>
  </r>
  <r>
    <x v="876"/>
    <x v="1"/>
  </r>
  <r>
    <x v="877"/>
    <x v="1"/>
  </r>
  <r>
    <x v="878"/>
    <x v="1"/>
  </r>
  <r>
    <x v="879"/>
    <x v="1"/>
  </r>
  <r>
    <x v="880"/>
    <x v="1"/>
  </r>
  <r>
    <x v="881"/>
    <x v="1"/>
  </r>
  <r>
    <x v="882"/>
    <x v="1"/>
  </r>
  <r>
    <x v="883"/>
    <x v="1"/>
  </r>
  <r>
    <x v="884"/>
    <x v="1"/>
  </r>
  <r>
    <x v="885"/>
    <x v="1"/>
  </r>
  <r>
    <x v="886"/>
    <x v="1"/>
  </r>
  <r>
    <x v="887"/>
    <x v="1"/>
  </r>
  <r>
    <x v="888"/>
    <x v="1"/>
  </r>
  <r>
    <x v="889"/>
    <x v="1"/>
  </r>
  <r>
    <x v="890"/>
    <x v="1"/>
  </r>
  <r>
    <x v="89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1:E39" firstHeaderRow="1" firstDataRow="1" firstDataCol="1"/>
  <pivotFields count="2">
    <pivotField axis="axisRow" dataField="1" showAll="0">
      <items count="893">
        <item x="109"/>
        <item x="107"/>
        <item x="108"/>
        <item x="112"/>
        <item x="110"/>
        <item x="111"/>
        <item x="106"/>
        <item x="104"/>
        <item x="105"/>
        <item x="127"/>
        <item x="126"/>
        <item x="124"/>
        <item x="125"/>
        <item x="123"/>
        <item x="116"/>
        <item x="139"/>
        <item x="137"/>
        <item x="138"/>
        <item x="142"/>
        <item x="140"/>
        <item x="141"/>
        <item x="136"/>
        <item x="134"/>
        <item x="135"/>
        <item x="154"/>
        <item x="153"/>
        <item x="151"/>
        <item x="152"/>
        <item x="150"/>
        <item x="146"/>
        <item x="159"/>
        <item x="158"/>
        <item x="156"/>
        <item x="157"/>
        <item x="155"/>
        <item x="149"/>
        <item x="147"/>
        <item x="148"/>
        <item x="133"/>
        <item x="145"/>
        <item x="143"/>
        <item x="144"/>
        <item x="132"/>
        <item x="131"/>
        <item x="129"/>
        <item x="130"/>
        <item x="128"/>
        <item x="177"/>
        <item x="122"/>
        <item x="168"/>
        <item x="557"/>
        <item x="119"/>
        <item x="117"/>
        <item x="118"/>
        <item x="99"/>
        <item x="76"/>
        <item x="78"/>
        <item x="80"/>
        <item x="121"/>
        <item x="120"/>
        <item x="115"/>
        <item x="113"/>
        <item x="114"/>
        <item x="289"/>
        <item x="299"/>
        <item x="279"/>
        <item x="273"/>
        <item x="286"/>
        <item x="283"/>
        <item x="284"/>
        <item x="309"/>
        <item x="310"/>
        <item x="307"/>
        <item x="306"/>
        <item x="308"/>
        <item x="296"/>
        <item x="272"/>
        <item x="287"/>
        <item x="288"/>
        <item x="285"/>
        <item x="301"/>
        <item x="276"/>
        <item x="263"/>
        <item x="265"/>
        <item x="264"/>
        <item x="297"/>
        <item x="292"/>
        <item x="267"/>
        <item x="270"/>
        <item x="269"/>
        <item x="271"/>
        <item x="266"/>
        <item x="268"/>
        <item x="305"/>
        <item x="298"/>
        <item x="281"/>
        <item x="282"/>
        <item x="290"/>
        <item x="261"/>
        <item x="262"/>
        <item x="259"/>
        <item x="256"/>
        <item x="257"/>
        <item x="258"/>
        <item x="260"/>
        <item x="275"/>
        <item x="295"/>
        <item x="294"/>
        <item x="277"/>
        <item x="280"/>
        <item x="291"/>
        <item x="274"/>
        <item x="313"/>
        <item x="312"/>
        <item x="311"/>
        <item x="300"/>
        <item x="304"/>
        <item x="278"/>
        <item x="302"/>
        <item x="303"/>
        <item x="293"/>
        <item x="219"/>
        <item x="217"/>
        <item x="214"/>
        <item x="216"/>
        <item x="213"/>
        <item x="218"/>
        <item x="252"/>
        <item x="254"/>
        <item x="255"/>
        <item x="244"/>
        <item x="241"/>
        <item x="242"/>
        <item x="240"/>
        <item x="243"/>
        <item x="239"/>
        <item x="458"/>
        <item x="225"/>
        <item x="222"/>
        <item x="223"/>
        <item x="221"/>
        <item x="220"/>
        <item x="224"/>
        <item x="455"/>
        <item x="231"/>
        <item x="229"/>
        <item x="227"/>
        <item x="230"/>
        <item x="226"/>
        <item x="194"/>
        <item x="456"/>
        <item x="232"/>
        <item x="228"/>
        <item x="251"/>
        <item x="745"/>
        <item x="215"/>
        <item x="238"/>
        <item x="235"/>
        <item x="236"/>
        <item x="234"/>
        <item x="237"/>
        <item x="233"/>
        <item x="250"/>
        <item x="247"/>
        <item x="248"/>
        <item x="246"/>
        <item x="249"/>
        <item x="245"/>
        <item x="195"/>
        <item x="459"/>
        <item x="253"/>
        <item x="493"/>
        <item x="314"/>
        <item x="499"/>
        <item x="490"/>
        <item x="605"/>
        <item x="822"/>
        <item x="821"/>
        <item x="820"/>
        <item x="818"/>
        <item x="823"/>
        <item x="817"/>
        <item x="819"/>
        <item x="852"/>
        <item x="855"/>
        <item x="858"/>
        <item x="854"/>
        <item x="857"/>
        <item x="856"/>
        <item x="853"/>
        <item x="873"/>
        <item x="874"/>
        <item x="875"/>
        <item x="876"/>
        <item x="877"/>
        <item x="878"/>
        <item x="879"/>
        <item x="788"/>
        <item x="782"/>
        <item x="784"/>
        <item x="786"/>
        <item x="787"/>
        <item x="783"/>
        <item x="785"/>
        <item x="779"/>
        <item x="776"/>
        <item x="781"/>
        <item x="775"/>
        <item x="780"/>
        <item x="778"/>
        <item x="777"/>
        <item x="755"/>
        <item x="760"/>
        <item x="759"/>
        <item x="754"/>
        <item x="757"/>
        <item x="758"/>
        <item x="756"/>
        <item x="793"/>
        <item x="792"/>
        <item x="790"/>
        <item x="795"/>
        <item x="789"/>
        <item x="794"/>
        <item x="791"/>
        <item x="810"/>
        <item x="812"/>
        <item x="814"/>
        <item x="813"/>
        <item x="816"/>
        <item x="815"/>
        <item x="811"/>
        <item x="769"/>
        <item x="772"/>
        <item x="770"/>
        <item x="768"/>
        <item x="773"/>
        <item x="771"/>
        <item x="774"/>
        <item x="806"/>
        <item x="807"/>
        <item x="805"/>
        <item x="804"/>
        <item x="809"/>
        <item x="808"/>
        <item x="803"/>
        <item x="765"/>
        <item x="763"/>
        <item x="762"/>
        <item x="767"/>
        <item x="761"/>
        <item x="764"/>
        <item x="766"/>
        <item x="836"/>
        <item x="837"/>
        <item x="835"/>
        <item x="834"/>
        <item x="833"/>
        <item x="832"/>
        <item x="831"/>
        <item x="827"/>
        <item x="824"/>
        <item x="826"/>
        <item x="825"/>
        <item x="828"/>
        <item x="829"/>
        <item x="830"/>
        <item x="839"/>
        <item x="838"/>
        <item x="840"/>
        <item x="843"/>
        <item x="842"/>
        <item x="844"/>
        <item x="841"/>
        <item x="850"/>
        <item x="849"/>
        <item x="846"/>
        <item x="845"/>
        <item x="847"/>
        <item x="851"/>
        <item x="848"/>
        <item x="880"/>
        <item x="881"/>
        <item x="882"/>
        <item x="883"/>
        <item x="884"/>
        <item x="885"/>
        <item x="886"/>
        <item x="866"/>
        <item x="867"/>
        <item x="868"/>
        <item x="869"/>
        <item x="870"/>
        <item x="871"/>
        <item x="872"/>
        <item x="864"/>
        <item x="860"/>
        <item x="862"/>
        <item x="859"/>
        <item x="863"/>
        <item x="865"/>
        <item x="861"/>
        <item x="798"/>
        <item x="801"/>
        <item x="797"/>
        <item x="800"/>
        <item x="796"/>
        <item x="802"/>
        <item x="799"/>
        <item x="414"/>
        <item x="415"/>
        <item x="707"/>
        <item x="709"/>
        <item x="711"/>
        <item x="472"/>
        <item x="608"/>
        <item x="475"/>
        <item x="740"/>
        <item x="741"/>
        <item x="491"/>
        <item x="395"/>
        <item x="405"/>
        <item x="408"/>
        <item x="562"/>
        <item x="407"/>
        <item x="398"/>
        <item x="406"/>
        <item x="563"/>
        <item x="396"/>
        <item x="746"/>
        <item x="401"/>
        <item x="564"/>
        <item x="409"/>
        <item x="411"/>
        <item x="565"/>
        <item x="413"/>
        <item x="412"/>
        <item x="566"/>
        <item x="410"/>
        <item x="567"/>
        <item x="399"/>
        <item x="402"/>
        <item x="568"/>
        <item x="397"/>
        <item x="403"/>
        <item x="400"/>
        <item x="404"/>
        <item x="569"/>
        <item x="325"/>
        <item x="559"/>
        <item x="332"/>
        <item x="328"/>
        <item x="333"/>
        <item x="334"/>
        <item x="331"/>
        <item x="335"/>
        <item x="336"/>
        <item x="324"/>
        <item x="560"/>
        <item x="337"/>
        <item x="338"/>
        <item x="339"/>
        <item x="323"/>
        <item x="330"/>
        <item x="327"/>
        <item x="340"/>
        <item x="341"/>
        <item x="329"/>
        <item x="342"/>
        <item x="322"/>
        <item x="494"/>
        <item x="500"/>
        <item x="382"/>
        <item x="570"/>
        <item x="372"/>
        <item x="571"/>
        <item x="373"/>
        <item x="572"/>
        <item x="365"/>
        <item x="580"/>
        <item x="344"/>
        <item x="347"/>
        <item x="345"/>
        <item x="349"/>
        <item x="348"/>
        <item x="346"/>
        <item x="354"/>
        <item x="352"/>
        <item x="356"/>
        <item x="355"/>
        <item x="353"/>
        <item x="351"/>
        <item x="561"/>
        <item x="357"/>
        <item x="358"/>
        <item x="350"/>
        <item x="363"/>
        <item x="371"/>
        <item x="581"/>
        <item x="360"/>
        <item x="582"/>
        <item x="387"/>
        <item x="359"/>
        <item x="583"/>
        <item x="388"/>
        <item x="389"/>
        <item x="390"/>
        <item x="392"/>
        <item x="391"/>
        <item x="394"/>
        <item x="393"/>
        <item x="386"/>
        <item x="381"/>
        <item x="370"/>
        <item x="584"/>
        <item x="364"/>
        <item x="585"/>
        <item x="377"/>
        <item x="576"/>
        <item x="369"/>
        <item x="586"/>
        <item x="343"/>
        <item x="366"/>
        <item x="587"/>
        <item x="361"/>
        <item x="376"/>
        <item x="575"/>
        <item x="375"/>
        <item x="574"/>
        <item x="374"/>
        <item x="573"/>
        <item x="384"/>
        <item x="385"/>
        <item x="368"/>
        <item x="588"/>
        <item x="362"/>
        <item x="378"/>
        <item x="577"/>
        <item x="379"/>
        <item x="578"/>
        <item x="367"/>
        <item x="589"/>
        <item x="380"/>
        <item x="579"/>
        <item x="383"/>
        <item x="590"/>
        <item x="738"/>
        <item x="474"/>
        <item x="487"/>
        <item x="185"/>
        <item x="62"/>
        <item x="453"/>
        <item x="63"/>
        <item x="454"/>
        <item x="64"/>
        <item x="57"/>
        <item x="60"/>
        <item x="437"/>
        <item x="58"/>
        <item x="183"/>
        <item x="435"/>
        <item x="59"/>
        <item x="436"/>
        <item x="61"/>
        <item x="438"/>
        <item x="56"/>
        <item x="184"/>
        <item x="452"/>
        <item x="736"/>
        <item x="42"/>
        <item x="180"/>
        <item x="439"/>
        <item x="44"/>
        <item x="440"/>
        <item x="45"/>
        <item x="441"/>
        <item x="43"/>
        <item x="445"/>
        <item x="53"/>
        <item x="179"/>
        <item x="446"/>
        <item x="54"/>
        <item x="447"/>
        <item x="55"/>
        <item x="448"/>
        <item x="50"/>
        <item x="181"/>
        <item x="449"/>
        <item x="51"/>
        <item x="450"/>
        <item x="52"/>
        <item x="451"/>
        <item x="46"/>
        <item x="47"/>
        <item x="182"/>
        <item x="442"/>
        <item x="48"/>
        <item x="443"/>
        <item x="49"/>
        <item x="444"/>
        <item x="735"/>
        <item x="417"/>
        <item x="887"/>
        <item x="888"/>
        <item x="889"/>
        <item x="890"/>
        <item x="891"/>
        <item x="315"/>
        <item x="316"/>
        <item x="321"/>
        <item x="317"/>
        <item x="466"/>
        <item x="318"/>
        <item x="467"/>
        <item x="320"/>
        <item x="468"/>
        <item x="319"/>
        <item x="85"/>
        <item x="96"/>
        <item x="102"/>
        <item x="100"/>
        <item x="101"/>
        <item x="86"/>
        <item x="87"/>
        <item x="81"/>
        <item x="97"/>
        <item x="98"/>
        <item x="103"/>
        <item x="65"/>
        <item x="66"/>
        <item x="67"/>
        <item x="69"/>
        <item x="71"/>
        <item x="68"/>
        <item x="72"/>
        <item x="74"/>
        <item x="73"/>
        <item x="75"/>
        <item x="77"/>
        <item x="79"/>
        <item x="83"/>
        <item x="70"/>
        <item x="92"/>
        <item x="93"/>
        <item x="88"/>
        <item x="89"/>
        <item x="94"/>
        <item x="95"/>
        <item x="82"/>
        <item x="84"/>
        <item x="90"/>
        <item x="91"/>
        <item x="193"/>
        <item x="4"/>
        <item x="5"/>
        <item x="11"/>
        <item x="196"/>
        <item x="431"/>
        <item x="41"/>
        <item x="36"/>
        <item x="429"/>
        <item x="37"/>
        <item x="737"/>
        <item x="424"/>
        <item x="40"/>
        <item x="733"/>
        <item x="6"/>
        <item x="7"/>
        <item x="12"/>
        <item x="430"/>
        <item x="0"/>
        <item x="1"/>
        <item x="2"/>
        <item x="3"/>
        <item x="465"/>
        <item x="192"/>
        <item x="13"/>
        <item x="426"/>
        <item x="14"/>
        <item x="427"/>
        <item x="15"/>
        <item x="428"/>
        <item x="734"/>
        <item x="8"/>
        <item x="9"/>
        <item x="10"/>
        <item x="425"/>
        <item x="38"/>
        <item x="39"/>
        <item x="24"/>
        <item x="25"/>
        <item x="186"/>
        <item x="423"/>
        <item x="26"/>
        <item x="16"/>
        <item x="18"/>
        <item x="17"/>
        <item x="421"/>
        <item x="19"/>
        <item x="188"/>
        <item x="422"/>
        <item x="20"/>
        <item x="21"/>
        <item x="418"/>
        <item x="22"/>
        <item x="23"/>
        <item x="190"/>
        <item x="33"/>
        <item x="34"/>
        <item x="433"/>
        <item x="35"/>
        <item x="187"/>
        <item x="434"/>
        <item x="30"/>
        <item x="31"/>
        <item x="419"/>
        <item x="32"/>
        <item x="191"/>
        <item x="420"/>
        <item x="27"/>
        <item x="28"/>
        <item x="432"/>
        <item x="29"/>
        <item x="189"/>
        <item x="749"/>
        <item x="549"/>
        <item x="551"/>
        <item x="540"/>
        <item x="542"/>
        <item x="546"/>
        <item x="553"/>
        <item x="550"/>
        <item x="541"/>
        <item x="539"/>
        <item x="548"/>
        <item x="543"/>
        <item x="544"/>
        <item x="545"/>
        <item x="547"/>
        <item x="552"/>
        <item x="555"/>
        <item x="554"/>
        <item x="501"/>
        <item x="513"/>
        <item x="522"/>
        <item x="521"/>
        <item x="517"/>
        <item x="520"/>
        <item x="516"/>
        <item x="505"/>
        <item x="514"/>
        <item x="504"/>
        <item x="518"/>
        <item x="525"/>
        <item x="524"/>
        <item x="523"/>
        <item x="502"/>
        <item x="509"/>
        <item x="515"/>
        <item x="508"/>
        <item x="507"/>
        <item x="506"/>
        <item x="503"/>
        <item x="512"/>
        <item x="511"/>
        <item x="510"/>
        <item x="535"/>
        <item x="532"/>
        <item x="538"/>
        <item x="533"/>
        <item x="530"/>
        <item x="531"/>
        <item x="534"/>
        <item x="536"/>
        <item x="527"/>
        <item x="529"/>
        <item x="526"/>
        <item x="528"/>
        <item x="537"/>
        <item x="519"/>
        <item x="495"/>
        <item x="606"/>
        <item x="747"/>
        <item x="748"/>
        <item x="712"/>
        <item x="178"/>
        <item x="743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3"/>
        <item x="602"/>
        <item x="489"/>
        <item x="488"/>
        <item x="610"/>
        <item x="627"/>
        <item x="626"/>
        <item x="630"/>
        <item x="629"/>
        <item x="615"/>
        <item x="625"/>
        <item x="612"/>
        <item x="628"/>
        <item x="619"/>
        <item x="616"/>
        <item x="621"/>
        <item x="617"/>
        <item x="618"/>
        <item x="622"/>
        <item x="613"/>
        <item x="611"/>
        <item x="624"/>
        <item x="614"/>
        <item x="623"/>
        <item x="620"/>
        <item x="635"/>
        <item x="634"/>
        <item x="632"/>
        <item x="637"/>
        <item x="636"/>
        <item x="633"/>
        <item x="631"/>
        <item x="638"/>
        <item x="730"/>
        <item x="607"/>
        <item x="641"/>
        <item x="695"/>
        <item x="656"/>
        <item x="680"/>
        <item x="681"/>
        <item x="654"/>
        <item x="645"/>
        <item x="685"/>
        <item x="686"/>
        <item x="687"/>
        <item x="698"/>
        <item x="696"/>
        <item x="669"/>
        <item x="667"/>
        <item x="671"/>
        <item x="682"/>
        <item x="166"/>
        <item x="668"/>
        <item x="670"/>
        <item x="659"/>
        <item x="660"/>
        <item x="663"/>
        <item x="661"/>
        <item x="662"/>
        <item x="658"/>
        <item x="664"/>
        <item x="644"/>
        <item x="697"/>
        <item x="715"/>
        <item x="675"/>
        <item x="676"/>
        <item x="679"/>
        <item x="673"/>
        <item x="700"/>
        <item x="648"/>
        <item x="650"/>
        <item x="714"/>
        <item x="705"/>
        <item x="684"/>
        <item x="169"/>
        <item x="710"/>
        <item x="694"/>
        <item x="678"/>
        <item x="646"/>
        <item x="162"/>
        <item x="165"/>
        <item x="655"/>
        <item x="731"/>
        <item x="732"/>
        <item x="677"/>
        <item x="649"/>
        <item x="674"/>
        <item x="457"/>
        <item x="688"/>
        <item x="692"/>
        <item x="558"/>
        <item x="653"/>
        <item x="167"/>
        <item x="693"/>
        <item x="672"/>
        <item x="683"/>
        <item x="164"/>
        <item x="699"/>
        <item x="706"/>
        <item x="691"/>
        <item x="690"/>
        <item x="689"/>
        <item x="639"/>
        <item x="160"/>
        <item x="665"/>
        <item x="647"/>
        <item x="163"/>
        <item x="666"/>
        <item x="651"/>
        <item x="652"/>
        <item x="704"/>
        <item x="640"/>
        <item x="716"/>
        <item x="753"/>
        <item x="657"/>
        <item x="701"/>
        <item x="702"/>
        <item x="703"/>
        <item x="643"/>
        <item x="161"/>
        <item x="642"/>
        <item x="744"/>
        <item x="739"/>
        <item x="416"/>
        <item x="460"/>
        <item x="556"/>
        <item x="492"/>
        <item x="604"/>
        <item x="708"/>
        <item x="713"/>
        <item x="496"/>
        <item x="497"/>
        <item x="326"/>
        <item x="498"/>
        <item x="751"/>
        <item x="750"/>
        <item x="176"/>
        <item x="175"/>
        <item x="170"/>
        <item x="461"/>
        <item x="174"/>
        <item x="464"/>
        <item x="172"/>
        <item x="171"/>
        <item x="462"/>
        <item x="463"/>
        <item x="173"/>
        <item x="722"/>
        <item x="721"/>
        <item x="471"/>
        <item x="719"/>
        <item x="720"/>
        <item x="469"/>
        <item x="717"/>
        <item x="718"/>
        <item x="723"/>
        <item x="470"/>
        <item x="752"/>
        <item x="742"/>
        <item x="609"/>
        <item x="725"/>
        <item x="729"/>
        <item x="727"/>
        <item x="724"/>
        <item x="726"/>
        <item x="728"/>
        <item x="208"/>
        <item x="484"/>
        <item x="207"/>
        <item x="483"/>
        <item x="209"/>
        <item x="476"/>
        <item x="201"/>
        <item x="477"/>
        <item x="202"/>
        <item x="478"/>
        <item x="203"/>
        <item x="211"/>
        <item x="486"/>
        <item x="210"/>
        <item x="485"/>
        <item x="212"/>
        <item x="198"/>
        <item x="479"/>
        <item x="199"/>
        <item x="480"/>
        <item x="200"/>
        <item x="204"/>
        <item x="481"/>
        <item x="205"/>
        <item x="482"/>
        <item x="206"/>
        <item x="197"/>
        <item x="473"/>
        <item t="default"/>
      </items>
    </pivotField>
    <pivotField axis="axisRow" showAll="0">
      <items count="38">
        <item sd="0" x="28"/>
        <item sd="0" x="29"/>
        <item sd="0" x="23"/>
        <item sd="0" x="34"/>
        <item sd="0" x="30"/>
        <item sd="0" x="33"/>
        <item sd="0" x="22"/>
        <item sd="0" x="21"/>
        <item sd="0" x="20"/>
        <item sd="0" x="16"/>
        <item sd="0" x="19"/>
        <item sd="0" x="18"/>
        <item sd="0" x="17"/>
        <item sd="0" x="2"/>
        <item sd="0" x="24"/>
        <item sd="0" x="13"/>
        <item sd="0" x="4"/>
        <item sd="0" x="5"/>
        <item sd="0" x="27"/>
        <item sd="0" x="10"/>
        <item sd="0" x="7"/>
        <item sd="0" x="9"/>
        <item sd="0" x="14"/>
        <item sd="0" x="12"/>
        <item sd="0" x="11"/>
        <item sd="0" x="1"/>
        <item sd="0" x="26"/>
        <item sd="0" x="31"/>
        <item sd="0" x="6"/>
        <item sd="0" x="15"/>
        <item sd="0" x="35"/>
        <item sd="0" x="3"/>
        <item sd="0" x="32"/>
        <item sd="0" x="36"/>
        <item sd="0" x="25"/>
        <item sd="0" x="0"/>
        <item sd="0" x="8"/>
        <item t="default" sd="0"/>
      </items>
    </pivotField>
  </pivotFields>
  <rowFields count="2">
    <field x="1"/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 of Ite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3"/>
  <sheetViews>
    <sheetView tabSelected="1" workbookViewId="0">
      <selection activeCell="D5" sqref="D5"/>
    </sheetView>
  </sheetViews>
  <sheetFormatPr defaultRowHeight="15" x14ac:dyDescent="0.25"/>
  <cols>
    <col min="1" max="1" width="47.140625" bestFit="1" customWidth="1"/>
    <col min="2" max="2" width="42.42578125" bestFit="1" customWidth="1"/>
    <col min="4" max="4" width="44.42578125" customWidth="1"/>
    <col min="5" max="5" width="13.28515625" bestFit="1" customWidth="1"/>
  </cols>
  <sheetData>
    <row r="1" spans="1:5" x14ac:dyDescent="0.25">
      <c r="A1" t="s">
        <v>0</v>
      </c>
      <c r="B1" t="s">
        <v>1</v>
      </c>
      <c r="D1" s="1" t="s">
        <v>907</v>
      </c>
      <c r="E1" t="s">
        <v>909</v>
      </c>
    </row>
    <row r="2" spans="1:5" x14ac:dyDescent="0.25">
      <c r="A2" t="s">
        <v>2</v>
      </c>
      <c r="B2" t="s">
        <v>3</v>
      </c>
      <c r="D2" s="2" t="s">
        <v>209</v>
      </c>
      <c r="E2" s="3">
        <v>2</v>
      </c>
    </row>
    <row r="3" spans="1:5" x14ac:dyDescent="0.25">
      <c r="A3" t="s">
        <v>4</v>
      </c>
      <c r="B3" t="s">
        <v>5</v>
      </c>
      <c r="D3" s="2" t="s">
        <v>210</v>
      </c>
      <c r="E3" s="3">
        <v>2</v>
      </c>
    </row>
    <row r="4" spans="1:5" x14ac:dyDescent="0.25">
      <c r="A4" t="s">
        <v>6</v>
      </c>
      <c r="B4" t="s">
        <v>7</v>
      </c>
      <c r="D4" s="2" t="s">
        <v>130</v>
      </c>
      <c r="E4" s="3">
        <v>9</v>
      </c>
    </row>
    <row r="5" spans="1:5" x14ac:dyDescent="0.25">
      <c r="A5" t="s">
        <v>8</v>
      </c>
      <c r="B5" t="s">
        <v>9</v>
      </c>
      <c r="D5" s="2" t="s">
        <v>685</v>
      </c>
      <c r="E5" s="3">
        <v>3</v>
      </c>
    </row>
    <row r="6" spans="1:5" x14ac:dyDescent="0.25">
      <c r="A6" t="s">
        <v>10</v>
      </c>
      <c r="B6" t="s">
        <v>7</v>
      </c>
      <c r="D6" s="2" t="s">
        <v>229</v>
      </c>
      <c r="E6" s="3">
        <v>18</v>
      </c>
    </row>
    <row r="7" spans="1:5" x14ac:dyDescent="0.25">
      <c r="A7" t="s">
        <v>11</v>
      </c>
      <c r="B7" t="s">
        <v>12</v>
      </c>
      <c r="D7" s="2" t="s">
        <v>415</v>
      </c>
      <c r="E7" s="3">
        <v>21</v>
      </c>
    </row>
    <row r="8" spans="1:5" x14ac:dyDescent="0.25">
      <c r="A8" t="s">
        <v>13</v>
      </c>
      <c r="B8" t="s">
        <v>7</v>
      </c>
      <c r="D8" s="2" t="s">
        <v>87</v>
      </c>
      <c r="E8" s="3">
        <v>4</v>
      </c>
    </row>
    <row r="9" spans="1:5" x14ac:dyDescent="0.25">
      <c r="A9" t="s">
        <v>14</v>
      </c>
      <c r="B9" t="s">
        <v>12</v>
      </c>
      <c r="D9" s="2" t="s">
        <v>82</v>
      </c>
      <c r="E9" s="3">
        <v>5</v>
      </c>
    </row>
    <row r="10" spans="1:5" x14ac:dyDescent="0.25">
      <c r="A10" t="s">
        <v>15</v>
      </c>
      <c r="B10" t="s">
        <v>3</v>
      </c>
      <c r="D10" s="2" t="s">
        <v>79</v>
      </c>
      <c r="E10" s="3">
        <v>2</v>
      </c>
    </row>
    <row r="11" spans="1:5" x14ac:dyDescent="0.25">
      <c r="A11" t="s">
        <v>16</v>
      </c>
      <c r="B11" t="s">
        <v>7</v>
      </c>
      <c r="D11" s="2" t="s">
        <v>61</v>
      </c>
      <c r="E11" s="3">
        <v>5</v>
      </c>
    </row>
    <row r="12" spans="1:5" x14ac:dyDescent="0.25">
      <c r="A12" t="s">
        <v>17</v>
      </c>
      <c r="B12" t="s">
        <v>12</v>
      </c>
      <c r="D12" s="2" t="s">
        <v>75</v>
      </c>
      <c r="E12" s="3">
        <v>4</v>
      </c>
    </row>
    <row r="13" spans="1:5" x14ac:dyDescent="0.25">
      <c r="A13" t="s">
        <v>18</v>
      </c>
      <c r="B13" t="s">
        <v>19</v>
      </c>
      <c r="D13" s="2" t="s">
        <v>71</v>
      </c>
      <c r="E13" s="3">
        <v>4</v>
      </c>
    </row>
    <row r="14" spans="1:5" x14ac:dyDescent="0.25">
      <c r="A14" t="s">
        <v>20</v>
      </c>
      <c r="B14" t="s">
        <v>19</v>
      </c>
      <c r="D14" s="2" t="s">
        <v>67</v>
      </c>
      <c r="E14" s="3">
        <v>4</v>
      </c>
    </row>
    <row r="15" spans="1:5" x14ac:dyDescent="0.25">
      <c r="A15" t="s">
        <v>21</v>
      </c>
      <c r="B15" t="s">
        <v>7</v>
      </c>
      <c r="D15" s="2" t="s">
        <v>7</v>
      </c>
      <c r="E15" s="3">
        <v>65</v>
      </c>
    </row>
    <row r="16" spans="1:5" x14ac:dyDescent="0.25">
      <c r="A16" t="s">
        <v>22</v>
      </c>
      <c r="B16" t="s">
        <v>12</v>
      </c>
      <c r="D16" s="2" t="s">
        <v>140</v>
      </c>
      <c r="E16" s="3">
        <v>10</v>
      </c>
    </row>
    <row r="17" spans="1:5" x14ac:dyDescent="0.25">
      <c r="A17" t="s">
        <v>23</v>
      </c>
      <c r="B17" t="s">
        <v>19</v>
      </c>
      <c r="D17" s="2" t="s">
        <v>49</v>
      </c>
      <c r="E17" s="3">
        <v>8</v>
      </c>
    </row>
    <row r="18" spans="1:5" x14ac:dyDescent="0.25">
      <c r="A18" t="s">
        <v>24</v>
      </c>
      <c r="B18" t="s">
        <v>25</v>
      </c>
      <c r="D18" s="2" t="s">
        <v>12</v>
      </c>
      <c r="E18" s="3">
        <v>5</v>
      </c>
    </row>
    <row r="19" spans="1:5" x14ac:dyDescent="0.25">
      <c r="A19" t="s">
        <v>26</v>
      </c>
      <c r="B19" t="s">
        <v>7</v>
      </c>
      <c r="D19" s="2" t="s">
        <v>19</v>
      </c>
      <c r="E19" s="3">
        <v>4</v>
      </c>
    </row>
    <row r="20" spans="1:5" x14ac:dyDescent="0.25">
      <c r="A20" t="s">
        <v>27</v>
      </c>
      <c r="B20" t="s">
        <v>7</v>
      </c>
      <c r="D20" s="2" t="s">
        <v>208</v>
      </c>
      <c r="E20" s="3">
        <v>1</v>
      </c>
    </row>
    <row r="21" spans="1:5" x14ac:dyDescent="0.25">
      <c r="A21" t="s">
        <v>28</v>
      </c>
      <c r="B21" t="s">
        <v>29</v>
      </c>
      <c r="D21" s="2" t="s">
        <v>37</v>
      </c>
      <c r="E21" s="3">
        <v>4</v>
      </c>
    </row>
    <row r="22" spans="1:5" x14ac:dyDescent="0.25">
      <c r="A22" t="s">
        <v>30</v>
      </c>
      <c r="B22" t="s">
        <v>31</v>
      </c>
      <c r="D22" s="2" t="s">
        <v>29</v>
      </c>
      <c r="E22" s="3">
        <v>2</v>
      </c>
    </row>
    <row r="23" spans="1:5" x14ac:dyDescent="0.25">
      <c r="A23" t="s">
        <v>32</v>
      </c>
      <c r="B23" t="s">
        <v>31</v>
      </c>
      <c r="D23" s="2" t="s">
        <v>35</v>
      </c>
      <c r="E23" s="3">
        <v>2</v>
      </c>
    </row>
    <row r="24" spans="1:5" x14ac:dyDescent="0.25">
      <c r="A24" t="s">
        <v>33</v>
      </c>
      <c r="B24" t="s">
        <v>7</v>
      </c>
      <c r="D24" s="2" t="s">
        <v>52</v>
      </c>
      <c r="E24" s="3">
        <v>2</v>
      </c>
    </row>
    <row r="25" spans="1:5" x14ac:dyDescent="0.25">
      <c r="A25" t="s">
        <v>34</v>
      </c>
      <c r="B25" t="s">
        <v>35</v>
      </c>
      <c r="D25" s="2" t="s">
        <v>47</v>
      </c>
      <c r="E25" s="3">
        <v>2</v>
      </c>
    </row>
    <row r="26" spans="1:5" x14ac:dyDescent="0.25">
      <c r="A26" t="s">
        <v>36</v>
      </c>
      <c r="B26" t="s">
        <v>37</v>
      </c>
      <c r="D26" s="2" t="s">
        <v>43</v>
      </c>
      <c r="E26" s="3">
        <v>2</v>
      </c>
    </row>
    <row r="27" spans="1:5" x14ac:dyDescent="0.25">
      <c r="A27" t="s">
        <v>38</v>
      </c>
      <c r="B27" t="s">
        <v>37</v>
      </c>
      <c r="D27" s="2" t="s">
        <v>5</v>
      </c>
      <c r="E27" s="3">
        <v>636</v>
      </c>
    </row>
    <row r="28" spans="1:5" x14ac:dyDescent="0.25">
      <c r="A28" t="s">
        <v>39</v>
      </c>
      <c r="B28" t="s">
        <v>37</v>
      </c>
      <c r="D28" s="2" t="s">
        <v>145</v>
      </c>
      <c r="E28" s="3">
        <v>6</v>
      </c>
    </row>
    <row r="29" spans="1:5" x14ac:dyDescent="0.25">
      <c r="A29" t="s">
        <v>40</v>
      </c>
      <c r="B29" t="s">
        <v>3</v>
      </c>
      <c r="D29" s="2" t="s">
        <v>273</v>
      </c>
      <c r="E29" s="3">
        <v>22</v>
      </c>
    </row>
    <row r="30" spans="1:5" x14ac:dyDescent="0.25">
      <c r="A30" t="s">
        <v>41</v>
      </c>
      <c r="B30" t="s">
        <v>7</v>
      </c>
      <c r="D30" s="2" t="s">
        <v>25</v>
      </c>
      <c r="E30" s="3">
        <v>2</v>
      </c>
    </row>
    <row r="31" spans="1:5" x14ac:dyDescent="0.25">
      <c r="A31" t="s">
        <v>42</v>
      </c>
      <c r="B31" t="s">
        <v>43</v>
      </c>
      <c r="D31" s="2" t="s">
        <v>55</v>
      </c>
      <c r="E31" s="3">
        <v>3</v>
      </c>
    </row>
    <row r="32" spans="1:5" x14ac:dyDescent="0.25">
      <c r="A32" t="s">
        <v>44</v>
      </c>
      <c r="B32" t="s">
        <v>3</v>
      </c>
      <c r="D32" s="2" t="s">
        <v>692</v>
      </c>
      <c r="E32" s="3">
        <v>1</v>
      </c>
    </row>
    <row r="33" spans="1:5" x14ac:dyDescent="0.25">
      <c r="A33" t="s">
        <v>45</v>
      </c>
      <c r="B33" t="s">
        <v>7</v>
      </c>
      <c r="D33" s="2" t="s">
        <v>9</v>
      </c>
      <c r="E33" s="3">
        <v>3</v>
      </c>
    </row>
    <row r="34" spans="1:5" x14ac:dyDescent="0.25">
      <c r="A34" t="s">
        <v>46</v>
      </c>
      <c r="B34" t="s">
        <v>47</v>
      </c>
      <c r="D34" s="2" t="s">
        <v>284</v>
      </c>
      <c r="E34" s="3">
        <v>2</v>
      </c>
    </row>
    <row r="35" spans="1:5" x14ac:dyDescent="0.25">
      <c r="A35" t="s">
        <v>48</v>
      </c>
      <c r="B35" t="s">
        <v>49</v>
      </c>
      <c r="D35" s="2" t="s">
        <v>708</v>
      </c>
      <c r="E35" s="3">
        <v>1</v>
      </c>
    </row>
    <row r="36" spans="1:5" x14ac:dyDescent="0.25">
      <c r="A36" t="s">
        <v>50</v>
      </c>
      <c r="B36" t="s">
        <v>7</v>
      </c>
      <c r="D36" s="2" t="s">
        <v>142</v>
      </c>
      <c r="E36" s="3">
        <v>6</v>
      </c>
    </row>
    <row r="37" spans="1:5" x14ac:dyDescent="0.25">
      <c r="A37" t="s">
        <v>51</v>
      </c>
      <c r="B37" t="s">
        <v>52</v>
      </c>
      <c r="D37" s="2" t="s">
        <v>3</v>
      </c>
      <c r="E37" s="3">
        <v>10</v>
      </c>
    </row>
    <row r="38" spans="1:5" x14ac:dyDescent="0.25">
      <c r="A38" t="s">
        <v>53</v>
      </c>
      <c r="B38" t="s">
        <v>7</v>
      </c>
      <c r="D38" s="2" t="s">
        <v>31</v>
      </c>
      <c r="E38" s="3">
        <v>10</v>
      </c>
    </row>
    <row r="39" spans="1:5" x14ac:dyDescent="0.25">
      <c r="A39" t="s">
        <v>54</v>
      </c>
      <c r="B39" t="s">
        <v>55</v>
      </c>
      <c r="D39" s="2" t="s">
        <v>908</v>
      </c>
      <c r="E39" s="3">
        <v>892</v>
      </c>
    </row>
    <row r="40" spans="1:5" x14ac:dyDescent="0.25">
      <c r="A40" t="s">
        <v>56</v>
      </c>
      <c r="B40" t="s">
        <v>5</v>
      </c>
    </row>
    <row r="41" spans="1:5" x14ac:dyDescent="0.25">
      <c r="A41" t="s">
        <v>57</v>
      </c>
      <c r="B41" t="s">
        <v>7</v>
      </c>
    </row>
    <row r="42" spans="1:5" x14ac:dyDescent="0.25">
      <c r="A42" t="s">
        <v>58</v>
      </c>
      <c r="B42" t="s">
        <v>31</v>
      </c>
    </row>
    <row r="43" spans="1:5" x14ac:dyDescent="0.25">
      <c r="A43" t="s">
        <v>59</v>
      </c>
      <c r="B43" t="s">
        <v>31</v>
      </c>
    </row>
    <row r="44" spans="1:5" x14ac:dyDescent="0.25">
      <c r="A44" t="s">
        <v>60</v>
      </c>
      <c r="B44" t="s">
        <v>61</v>
      </c>
    </row>
    <row r="45" spans="1:5" x14ac:dyDescent="0.25">
      <c r="A45" t="s">
        <v>62</v>
      </c>
      <c r="B45" t="s">
        <v>61</v>
      </c>
    </row>
    <row r="46" spans="1:5" x14ac:dyDescent="0.25">
      <c r="A46" t="s">
        <v>63</v>
      </c>
      <c r="B46" t="s">
        <v>61</v>
      </c>
    </row>
    <row r="47" spans="1:5" x14ac:dyDescent="0.25">
      <c r="A47" t="s">
        <v>64</v>
      </c>
      <c r="B47" t="s">
        <v>61</v>
      </c>
    </row>
    <row r="48" spans="1:5" x14ac:dyDescent="0.25">
      <c r="A48" t="s">
        <v>65</v>
      </c>
      <c r="B48" t="s">
        <v>7</v>
      </c>
    </row>
    <row r="49" spans="1:2" x14ac:dyDescent="0.25">
      <c r="A49" t="s">
        <v>66</v>
      </c>
      <c r="B49" t="s">
        <v>67</v>
      </c>
    </row>
    <row r="50" spans="1:2" x14ac:dyDescent="0.25">
      <c r="A50" t="s">
        <v>68</v>
      </c>
      <c r="B50" t="s">
        <v>67</v>
      </c>
    </row>
    <row r="51" spans="1:2" x14ac:dyDescent="0.25">
      <c r="A51" t="s">
        <v>69</v>
      </c>
      <c r="B51" t="s">
        <v>67</v>
      </c>
    </row>
    <row r="52" spans="1:2" x14ac:dyDescent="0.25">
      <c r="A52" t="s">
        <v>70</v>
      </c>
      <c r="B52" t="s">
        <v>71</v>
      </c>
    </row>
    <row r="53" spans="1:2" x14ac:dyDescent="0.25">
      <c r="A53" t="s">
        <v>72</v>
      </c>
      <c r="B53" t="s">
        <v>71</v>
      </c>
    </row>
    <row r="54" spans="1:2" x14ac:dyDescent="0.25">
      <c r="A54" t="s">
        <v>73</v>
      </c>
      <c r="B54" t="s">
        <v>71</v>
      </c>
    </row>
    <row r="55" spans="1:2" x14ac:dyDescent="0.25">
      <c r="A55" t="s">
        <v>74</v>
      </c>
      <c r="B55" t="s">
        <v>75</v>
      </c>
    </row>
    <row r="56" spans="1:2" x14ac:dyDescent="0.25">
      <c r="A56" t="s">
        <v>76</v>
      </c>
      <c r="B56" t="s">
        <v>75</v>
      </c>
    </row>
    <row r="57" spans="1:2" x14ac:dyDescent="0.25">
      <c r="A57" t="s">
        <v>77</v>
      </c>
      <c r="B57" t="s">
        <v>75</v>
      </c>
    </row>
    <row r="58" spans="1:2" x14ac:dyDescent="0.25">
      <c r="A58" t="s">
        <v>78</v>
      </c>
      <c r="B58" t="s">
        <v>79</v>
      </c>
    </row>
    <row r="59" spans="1:2" x14ac:dyDescent="0.25">
      <c r="A59" t="s">
        <v>80</v>
      </c>
      <c r="B59" t="s">
        <v>31</v>
      </c>
    </row>
    <row r="60" spans="1:2" x14ac:dyDescent="0.25">
      <c r="A60" t="s">
        <v>81</v>
      </c>
      <c r="B60" t="s">
        <v>82</v>
      </c>
    </row>
    <row r="61" spans="1:2" x14ac:dyDescent="0.25">
      <c r="A61" t="s">
        <v>83</v>
      </c>
      <c r="B61" t="s">
        <v>82</v>
      </c>
    </row>
    <row r="62" spans="1:2" x14ac:dyDescent="0.25">
      <c r="A62" t="s">
        <v>84</v>
      </c>
      <c r="B62" t="s">
        <v>82</v>
      </c>
    </row>
    <row r="63" spans="1:2" x14ac:dyDescent="0.25">
      <c r="A63" t="s">
        <v>85</v>
      </c>
      <c r="B63" t="s">
        <v>82</v>
      </c>
    </row>
    <row r="64" spans="1:2" x14ac:dyDescent="0.25">
      <c r="A64" t="s">
        <v>86</v>
      </c>
      <c r="B64" t="s">
        <v>87</v>
      </c>
    </row>
    <row r="65" spans="1:2" x14ac:dyDescent="0.25">
      <c r="A65" t="s">
        <v>88</v>
      </c>
      <c r="B65" t="s">
        <v>87</v>
      </c>
    </row>
    <row r="66" spans="1:2" x14ac:dyDescent="0.25">
      <c r="A66" t="s">
        <v>89</v>
      </c>
      <c r="B66" t="s">
        <v>87</v>
      </c>
    </row>
    <row r="67" spans="1:2" x14ac:dyDescent="0.25">
      <c r="A67" t="s">
        <v>90</v>
      </c>
      <c r="B67" t="s">
        <v>5</v>
      </c>
    </row>
    <row r="68" spans="1:2" x14ac:dyDescent="0.25">
      <c r="A68" t="s">
        <v>91</v>
      </c>
      <c r="B68" t="s">
        <v>5</v>
      </c>
    </row>
    <row r="69" spans="1:2" x14ac:dyDescent="0.25">
      <c r="A69" t="s">
        <v>92</v>
      </c>
      <c r="B69" t="s">
        <v>5</v>
      </c>
    </row>
    <row r="70" spans="1:2" x14ac:dyDescent="0.25">
      <c r="A70" t="s">
        <v>93</v>
      </c>
      <c r="B70" t="s">
        <v>5</v>
      </c>
    </row>
    <row r="71" spans="1:2" x14ac:dyDescent="0.25">
      <c r="A71" t="s">
        <v>94</v>
      </c>
      <c r="B71" t="s">
        <v>5</v>
      </c>
    </row>
    <row r="72" spans="1:2" x14ac:dyDescent="0.25">
      <c r="A72" t="s">
        <v>95</v>
      </c>
      <c r="B72" t="s">
        <v>5</v>
      </c>
    </row>
    <row r="73" spans="1:2" x14ac:dyDescent="0.25">
      <c r="A73" t="s">
        <v>96</v>
      </c>
      <c r="B73" t="s">
        <v>5</v>
      </c>
    </row>
    <row r="74" spans="1:2" x14ac:dyDescent="0.25">
      <c r="A74" t="s">
        <v>97</v>
      </c>
      <c r="B74" t="s">
        <v>5</v>
      </c>
    </row>
    <row r="75" spans="1:2" x14ac:dyDescent="0.25">
      <c r="A75" t="s">
        <v>98</v>
      </c>
      <c r="B75" t="s">
        <v>5</v>
      </c>
    </row>
    <row r="76" spans="1:2" x14ac:dyDescent="0.25">
      <c r="A76" t="s">
        <v>99</v>
      </c>
      <c r="B76" t="s">
        <v>5</v>
      </c>
    </row>
    <row r="77" spans="1:2" x14ac:dyDescent="0.25">
      <c r="A77" t="s">
        <v>100</v>
      </c>
      <c r="B77" t="s">
        <v>5</v>
      </c>
    </row>
    <row r="78" spans="1:2" x14ac:dyDescent="0.25">
      <c r="A78" t="s">
        <v>101</v>
      </c>
      <c r="B78" t="s">
        <v>5</v>
      </c>
    </row>
    <row r="79" spans="1:2" x14ac:dyDescent="0.25">
      <c r="A79" t="s">
        <v>102</v>
      </c>
      <c r="B79" t="s">
        <v>5</v>
      </c>
    </row>
    <row r="80" spans="1:2" x14ac:dyDescent="0.25">
      <c r="A80" t="s">
        <v>103</v>
      </c>
      <c r="B80" t="s">
        <v>5</v>
      </c>
    </row>
    <row r="81" spans="1:2" x14ac:dyDescent="0.25">
      <c r="A81" t="s">
        <v>104</v>
      </c>
      <c r="B81" t="s">
        <v>5</v>
      </c>
    </row>
    <row r="82" spans="1:2" x14ac:dyDescent="0.25">
      <c r="A82" t="s">
        <v>105</v>
      </c>
      <c r="B82" t="s">
        <v>5</v>
      </c>
    </row>
    <row r="83" spans="1:2" x14ac:dyDescent="0.25">
      <c r="A83" t="s">
        <v>106</v>
      </c>
      <c r="B83" t="s">
        <v>5</v>
      </c>
    </row>
    <row r="84" spans="1:2" x14ac:dyDescent="0.25">
      <c r="A84" t="s">
        <v>107</v>
      </c>
      <c r="B84" t="s">
        <v>5</v>
      </c>
    </row>
    <row r="85" spans="1:2" x14ac:dyDescent="0.25">
      <c r="A85" t="s">
        <v>108</v>
      </c>
      <c r="B85" t="s">
        <v>5</v>
      </c>
    </row>
    <row r="86" spans="1:2" x14ac:dyDescent="0.25">
      <c r="A86" t="s">
        <v>109</v>
      </c>
      <c r="B86" t="s">
        <v>5</v>
      </c>
    </row>
    <row r="87" spans="1:2" x14ac:dyDescent="0.25">
      <c r="A87" t="s">
        <v>110</v>
      </c>
      <c r="B87" t="s">
        <v>5</v>
      </c>
    </row>
    <row r="88" spans="1:2" x14ac:dyDescent="0.25">
      <c r="A88" t="s">
        <v>111</v>
      </c>
      <c r="B88" t="s">
        <v>5</v>
      </c>
    </row>
    <row r="89" spans="1:2" x14ac:dyDescent="0.25">
      <c r="A89" t="s">
        <v>112</v>
      </c>
      <c r="B89" t="s">
        <v>5</v>
      </c>
    </row>
    <row r="90" spans="1:2" x14ac:dyDescent="0.25">
      <c r="A90" t="s">
        <v>113</v>
      </c>
      <c r="B90" t="s">
        <v>5</v>
      </c>
    </row>
    <row r="91" spans="1:2" x14ac:dyDescent="0.25">
      <c r="A91" t="s">
        <v>114</v>
      </c>
      <c r="B91" t="s">
        <v>5</v>
      </c>
    </row>
    <row r="92" spans="1:2" x14ac:dyDescent="0.25">
      <c r="A92" t="s">
        <v>115</v>
      </c>
      <c r="B92" t="s">
        <v>5</v>
      </c>
    </row>
    <row r="93" spans="1:2" x14ac:dyDescent="0.25">
      <c r="A93" t="s">
        <v>116</v>
      </c>
      <c r="B93" t="s">
        <v>5</v>
      </c>
    </row>
    <row r="94" spans="1:2" x14ac:dyDescent="0.25">
      <c r="A94" t="s">
        <v>117</v>
      </c>
      <c r="B94" t="s">
        <v>5</v>
      </c>
    </row>
    <row r="95" spans="1:2" x14ac:dyDescent="0.25">
      <c r="A95" t="s">
        <v>118</v>
      </c>
      <c r="B95" t="s">
        <v>5</v>
      </c>
    </row>
    <row r="96" spans="1:2" x14ac:dyDescent="0.25">
      <c r="A96" t="s">
        <v>119</v>
      </c>
      <c r="B96" t="s">
        <v>5</v>
      </c>
    </row>
    <row r="97" spans="1:2" x14ac:dyDescent="0.25">
      <c r="A97" t="s">
        <v>120</v>
      </c>
      <c r="B97" t="s">
        <v>5</v>
      </c>
    </row>
    <row r="98" spans="1:2" x14ac:dyDescent="0.25">
      <c r="A98" t="s">
        <v>121</v>
      </c>
      <c r="B98" t="s">
        <v>5</v>
      </c>
    </row>
    <row r="99" spans="1:2" x14ac:dyDescent="0.25">
      <c r="A99" t="s">
        <v>122</v>
      </c>
      <c r="B99" t="s">
        <v>5</v>
      </c>
    </row>
    <row r="100" spans="1:2" x14ac:dyDescent="0.25">
      <c r="A100" t="s">
        <v>123</v>
      </c>
      <c r="B100" t="s">
        <v>5</v>
      </c>
    </row>
    <row r="101" spans="1:2" x14ac:dyDescent="0.25">
      <c r="A101" t="s">
        <v>124</v>
      </c>
      <c r="B101" t="s">
        <v>5</v>
      </c>
    </row>
    <row r="102" spans="1:2" x14ac:dyDescent="0.25">
      <c r="A102" t="s">
        <v>125</v>
      </c>
      <c r="B102" t="s">
        <v>5</v>
      </c>
    </row>
    <row r="103" spans="1:2" x14ac:dyDescent="0.25">
      <c r="A103" t="s">
        <v>126</v>
      </c>
      <c r="B103" t="s">
        <v>5</v>
      </c>
    </row>
    <row r="104" spans="1:2" x14ac:dyDescent="0.25">
      <c r="A104" t="s">
        <v>127</v>
      </c>
      <c r="B104" t="s">
        <v>5</v>
      </c>
    </row>
    <row r="105" spans="1:2" x14ac:dyDescent="0.25">
      <c r="A105" t="s">
        <v>128</v>
      </c>
      <c r="B105" t="s">
        <v>5</v>
      </c>
    </row>
    <row r="106" spans="1:2" x14ac:dyDescent="0.25">
      <c r="A106" t="s">
        <v>129</v>
      </c>
      <c r="B106" t="s">
        <v>130</v>
      </c>
    </row>
    <row r="107" spans="1:2" x14ac:dyDescent="0.25">
      <c r="A107" t="s">
        <v>131</v>
      </c>
      <c r="B107" t="s">
        <v>5</v>
      </c>
    </row>
    <row r="108" spans="1:2" x14ac:dyDescent="0.25">
      <c r="A108" t="s">
        <v>132</v>
      </c>
      <c r="B108" t="s">
        <v>5</v>
      </c>
    </row>
    <row r="109" spans="1:2" x14ac:dyDescent="0.25">
      <c r="A109" t="s">
        <v>133</v>
      </c>
      <c r="B109" t="s">
        <v>5</v>
      </c>
    </row>
    <row r="110" spans="1:2" x14ac:dyDescent="0.25">
      <c r="A110" t="s">
        <v>134</v>
      </c>
      <c r="B110" t="s">
        <v>5</v>
      </c>
    </row>
    <row r="111" spans="1:2" x14ac:dyDescent="0.25">
      <c r="A111" t="s">
        <v>135</v>
      </c>
      <c r="B111" t="s">
        <v>5</v>
      </c>
    </row>
    <row r="112" spans="1:2" x14ac:dyDescent="0.25">
      <c r="A112" t="s">
        <v>136</v>
      </c>
      <c r="B112" t="s">
        <v>5</v>
      </c>
    </row>
    <row r="113" spans="1:2" x14ac:dyDescent="0.25">
      <c r="A113" t="s">
        <v>137</v>
      </c>
      <c r="B113" t="s">
        <v>5</v>
      </c>
    </row>
    <row r="114" spans="1:2" x14ac:dyDescent="0.25">
      <c r="A114" t="s">
        <v>138</v>
      </c>
      <c r="B114" t="s">
        <v>5</v>
      </c>
    </row>
    <row r="115" spans="1:2" x14ac:dyDescent="0.25">
      <c r="A115" t="s">
        <v>139</v>
      </c>
      <c r="B115" t="s">
        <v>140</v>
      </c>
    </row>
    <row r="116" spans="1:2" x14ac:dyDescent="0.25">
      <c r="A116" t="s">
        <v>141</v>
      </c>
      <c r="B116" t="s">
        <v>142</v>
      </c>
    </row>
    <row r="117" spans="1:2" x14ac:dyDescent="0.25">
      <c r="A117" t="s">
        <v>143</v>
      </c>
      <c r="B117" t="s">
        <v>142</v>
      </c>
    </row>
    <row r="118" spans="1:2" x14ac:dyDescent="0.25">
      <c r="A118" t="s">
        <v>144</v>
      </c>
      <c r="B118" t="s">
        <v>145</v>
      </c>
    </row>
    <row r="119" spans="1:2" x14ac:dyDescent="0.25">
      <c r="A119" t="s">
        <v>146</v>
      </c>
      <c r="B119" t="s">
        <v>7</v>
      </c>
    </row>
    <row r="120" spans="1:2" x14ac:dyDescent="0.25">
      <c r="A120" t="s">
        <v>147</v>
      </c>
      <c r="B120" t="s">
        <v>5</v>
      </c>
    </row>
    <row r="121" spans="1:2" x14ac:dyDescent="0.25">
      <c r="A121" t="s">
        <v>148</v>
      </c>
      <c r="B121" t="s">
        <v>5</v>
      </c>
    </row>
    <row r="122" spans="1:2" x14ac:dyDescent="0.25">
      <c r="A122" t="s">
        <v>149</v>
      </c>
      <c r="B122" t="s">
        <v>140</v>
      </c>
    </row>
    <row r="123" spans="1:2" x14ac:dyDescent="0.25">
      <c r="A123" t="s">
        <v>150</v>
      </c>
      <c r="B123" t="s">
        <v>5</v>
      </c>
    </row>
    <row r="124" spans="1:2" x14ac:dyDescent="0.25">
      <c r="A124" t="s">
        <v>151</v>
      </c>
      <c r="B124" t="s">
        <v>5</v>
      </c>
    </row>
    <row r="125" spans="1:2" x14ac:dyDescent="0.25">
      <c r="A125" t="s">
        <v>152</v>
      </c>
      <c r="B125" t="s">
        <v>31</v>
      </c>
    </row>
    <row r="126" spans="1:2" x14ac:dyDescent="0.25">
      <c r="A126" t="s">
        <v>153</v>
      </c>
      <c r="B126" t="s">
        <v>7</v>
      </c>
    </row>
    <row r="127" spans="1:2" x14ac:dyDescent="0.25">
      <c r="A127" t="s">
        <v>154</v>
      </c>
      <c r="B127" t="s">
        <v>5</v>
      </c>
    </row>
    <row r="128" spans="1:2" x14ac:dyDescent="0.25">
      <c r="A128" t="s">
        <v>155</v>
      </c>
      <c r="B128" t="s">
        <v>5</v>
      </c>
    </row>
    <row r="129" spans="1:2" x14ac:dyDescent="0.25">
      <c r="A129" t="s">
        <v>156</v>
      </c>
      <c r="B129" t="s">
        <v>5</v>
      </c>
    </row>
    <row r="130" spans="1:2" x14ac:dyDescent="0.25">
      <c r="A130" t="s">
        <v>157</v>
      </c>
      <c r="B130" t="s">
        <v>31</v>
      </c>
    </row>
    <row r="131" spans="1:2" x14ac:dyDescent="0.25">
      <c r="A131" t="s">
        <v>158</v>
      </c>
      <c r="B131" t="s">
        <v>7</v>
      </c>
    </row>
    <row r="132" spans="1:2" x14ac:dyDescent="0.25">
      <c r="A132" t="s">
        <v>159</v>
      </c>
      <c r="B132" t="s">
        <v>5</v>
      </c>
    </row>
    <row r="133" spans="1:2" x14ac:dyDescent="0.25">
      <c r="A133" t="s">
        <v>160</v>
      </c>
      <c r="B133" t="s">
        <v>5</v>
      </c>
    </row>
    <row r="134" spans="1:2" x14ac:dyDescent="0.25">
      <c r="A134" t="s">
        <v>161</v>
      </c>
      <c r="B134" t="s">
        <v>5</v>
      </c>
    </row>
    <row r="135" spans="1:2" x14ac:dyDescent="0.25">
      <c r="A135" t="s">
        <v>162</v>
      </c>
      <c r="B135" t="s">
        <v>7</v>
      </c>
    </row>
    <row r="136" spans="1:2" x14ac:dyDescent="0.25">
      <c r="A136" t="s">
        <v>163</v>
      </c>
      <c r="B136" t="s">
        <v>5</v>
      </c>
    </row>
    <row r="137" spans="1:2" x14ac:dyDescent="0.25">
      <c r="A137" t="s">
        <v>164</v>
      </c>
      <c r="B137" t="s">
        <v>5</v>
      </c>
    </row>
    <row r="138" spans="1:2" x14ac:dyDescent="0.25">
      <c r="A138" t="s">
        <v>165</v>
      </c>
      <c r="B138" t="s">
        <v>5</v>
      </c>
    </row>
    <row r="139" spans="1:2" x14ac:dyDescent="0.25">
      <c r="A139" t="s">
        <v>166</v>
      </c>
      <c r="B139" t="s">
        <v>5</v>
      </c>
    </row>
    <row r="140" spans="1:2" x14ac:dyDescent="0.25">
      <c r="A140" t="s">
        <v>167</v>
      </c>
      <c r="B140" t="s">
        <v>5</v>
      </c>
    </row>
    <row r="141" spans="1:2" x14ac:dyDescent="0.25">
      <c r="A141" t="s">
        <v>168</v>
      </c>
      <c r="B141" t="s">
        <v>5</v>
      </c>
    </row>
    <row r="142" spans="1:2" x14ac:dyDescent="0.25">
      <c r="A142" t="s">
        <v>169</v>
      </c>
      <c r="B142" t="s">
        <v>5</v>
      </c>
    </row>
    <row r="143" spans="1:2" x14ac:dyDescent="0.25">
      <c r="A143" t="s">
        <v>170</v>
      </c>
      <c r="B143" t="s">
        <v>5</v>
      </c>
    </row>
    <row r="144" spans="1:2" x14ac:dyDescent="0.25">
      <c r="A144" t="s">
        <v>171</v>
      </c>
      <c r="B144" t="s">
        <v>5</v>
      </c>
    </row>
    <row r="145" spans="1:2" x14ac:dyDescent="0.25">
      <c r="A145" t="s">
        <v>172</v>
      </c>
      <c r="B145" t="s">
        <v>5</v>
      </c>
    </row>
    <row r="146" spans="1:2" x14ac:dyDescent="0.25">
      <c r="A146" t="s">
        <v>173</v>
      </c>
      <c r="B146" t="s">
        <v>5</v>
      </c>
    </row>
    <row r="147" spans="1:2" x14ac:dyDescent="0.25">
      <c r="A147" t="s">
        <v>174</v>
      </c>
      <c r="B147" t="s">
        <v>5</v>
      </c>
    </row>
    <row r="148" spans="1:2" x14ac:dyDescent="0.25">
      <c r="A148" t="s">
        <v>175</v>
      </c>
      <c r="B148" t="s">
        <v>5</v>
      </c>
    </row>
    <row r="149" spans="1:2" x14ac:dyDescent="0.25">
      <c r="A149" t="s">
        <v>176</v>
      </c>
      <c r="B149" t="s">
        <v>5</v>
      </c>
    </row>
    <row r="150" spans="1:2" x14ac:dyDescent="0.25">
      <c r="A150" t="s">
        <v>177</v>
      </c>
      <c r="B150" t="s">
        <v>5</v>
      </c>
    </row>
    <row r="151" spans="1:2" x14ac:dyDescent="0.25">
      <c r="A151" t="s">
        <v>178</v>
      </c>
      <c r="B151" t="s">
        <v>5</v>
      </c>
    </row>
    <row r="152" spans="1:2" x14ac:dyDescent="0.25">
      <c r="A152" t="s">
        <v>179</v>
      </c>
      <c r="B152" t="s">
        <v>5</v>
      </c>
    </row>
    <row r="153" spans="1:2" x14ac:dyDescent="0.25">
      <c r="A153" t="s">
        <v>180</v>
      </c>
      <c r="B153" t="s">
        <v>5</v>
      </c>
    </row>
    <row r="154" spans="1:2" x14ac:dyDescent="0.25">
      <c r="A154" t="s">
        <v>181</v>
      </c>
      <c r="B154" t="s">
        <v>5</v>
      </c>
    </row>
    <row r="155" spans="1:2" x14ac:dyDescent="0.25">
      <c r="A155" t="s">
        <v>182</v>
      </c>
      <c r="B155" t="s">
        <v>5</v>
      </c>
    </row>
    <row r="156" spans="1:2" x14ac:dyDescent="0.25">
      <c r="A156" t="s">
        <v>183</v>
      </c>
      <c r="B156" t="s">
        <v>5</v>
      </c>
    </row>
    <row r="157" spans="1:2" x14ac:dyDescent="0.25">
      <c r="A157" t="s">
        <v>184</v>
      </c>
      <c r="B157" t="s">
        <v>5</v>
      </c>
    </row>
    <row r="158" spans="1:2" x14ac:dyDescent="0.25">
      <c r="A158" t="s">
        <v>185</v>
      </c>
      <c r="B158" t="s">
        <v>5</v>
      </c>
    </row>
    <row r="159" spans="1:2" x14ac:dyDescent="0.25">
      <c r="A159" t="s">
        <v>186</v>
      </c>
      <c r="B159" t="s">
        <v>5</v>
      </c>
    </row>
    <row r="160" spans="1:2" x14ac:dyDescent="0.25">
      <c r="A160" t="s">
        <v>187</v>
      </c>
      <c r="B160" t="s">
        <v>5</v>
      </c>
    </row>
    <row r="161" spans="1:2" x14ac:dyDescent="0.25">
      <c r="A161" t="s">
        <v>188</v>
      </c>
      <c r="B161" t="s">
        <v>5</v>
      </c>
    </row>
    <row r="162" spans="1:2" x14ac:dyDescent="0.25">
      <c r="A162" t="s">
        <v>189</v>
      </c>
      <c r="B162" t="s">
        <v>5</v>
      </c>
    </row>
    <row r="163" spans="1:2" x14ac:dyDescent="0.25">
      <c r="A163" t="s">
        <v>190</v>
      </c>
      <c r="B163" t="s">
        <v>5</v>
      </c>
    </row>
    <row r="164" spans="1:2" x14ac:dyDescent="0.25">
      <c r="A164" t="s">
        <v>191</v>
      </c>
      <c r="B164" t="s">
        <v>5</v>
      </c>
    </row>
    <row r="165" spans="1:2" x14ac:dyDescent="0.25">
      <c r="A165" t="s">
        <v>192</v>
      </c>
      <c r="B165" t="s">
        <v>5</v>
      </c>
    </row>
    <row r="166" spans="1:2" x14ac:dyDescent="0.25">
      <c r="A166" t="s">
        <v>193</v>
      </c>
      <c r="B166" t="s">
        <v>5</v>
      </c>
    </row>
    <row r="167" spans="1:2" x14ac:dyDescent="0.25">
      <c r="A167" t="s">
        <v>194</v>
      </c>
      <c r="B167" t="s">
        <v>5</v>
      </c>
    </row>
    <row r="168" spans="1:2" x14ac:dyDescent="0.25">
      <c r="A168" t="s">
        <v>195</v>
      </c>
      <c r="B168" t="s">
        <v>5</v>
      </c>
    </row>
    <row r="169" spans="1:2" x14ac:dyDescent="0.25">
      <c r="A169" t="s">
        <v>196</v>
      </c>
      <c r="B169" t="s">
        <v>5</v>
      </c>
    </row>
    <row r="170" spans="1:2" x14ac:dyDescent="0.25">
      <c r="A170" t="s">
        <v>197</v>
      </c>
      <c r="B170" t="s">
        <v>5</v>
      </c>
    </row>
    <row r="171" spans="1:2" x14ac:dyDescent="0.25">
      <c r="A171" t="s">
        <v>198</v>
      </c>
      <c r="B171" t="s">
        <v>5</v>
      </c>
    </row>
    <row r="172" spans="1:2" x14ac:dyDescent="0.25">
      <c r="A172" t="s">
        <v>199</v>
      </c>
      <c r="B172" t="s">
        <v>7</v>
      </c>
    </row>
    <row r="173" spans="1:2" x14ac:dyDescent="0.25">
      <c r="A173" t="s">
        <v>200</v>
      </c>
      <c r="B173" t="s">
        <v>7</v>
      </c>
    </row>
    <row r="174" spans="1:2" x14ac:dyDescent="0.25">
      <c r="A174" t="s">
        <v>201</v>
      </c>
      <c r="B174" t="s">
        <v>5</v>
      </c>
    </row>
    <row r="175" spans="1:2" x14ac:dyDescent="0.25">
      <c r="A175" t="s">
        <v>202</v>
      </c>
      <c r="B175" t="s">
        <v>7</v>
      </c>
    </row>
    <row r="176" spans="1:2" x14ac:dyDescent="0.25">
      <c r="A176" t="s">
        <v>203</v>
      </c>
      <c r="B176" t="s">
        <v>5</v>
      </c>
    </row>
    <row r="177" spans="1:2" x14ac:dyDescent="0.25">
      <c r="A177" t="s">
        <v>204</v>
      </c>
      <c r="B177" t="s">
        <v>5</v>
      </c>
    </row>
    <row r="178" spans="1:2" x14ac:dyDescent="0.25">
      <c r="A178" t="s">
        <v>205</v>
      </c>
      <c r="B178" t="s">
        <v>7</v>
      </c>
    </row>
    <row r="179" spans="1:2" x14ac:dyDescent="0.25">
      <c r="A179" t="s">
        <v>206</v>
      </c>
      <c r="B179" t="s">
        <v>5</v>
      </c>
    </row>
    <row r="180" spans="1:2" x14ac:dyDescent="0.25">
      <c r="A180" t="s">
        <v>207</v>
      </c>
      <c r="B180" t="s">
        <v>7</v>
      </c>
    </row>
    <row r="181" spans="1:2" x14ac:dyDescent="0.25">
      <c r="A181" t="s">
        <v>75</v>
      </c>
      <c r="B181" t="s">
        <v>75</v>
      </c>
    </row>
    <row r="182" spans="1:2" x14ac:dyDescent="0.25">
      <c r="A182" t="s">
        <v>61</v>
      </c>
      <c r="B182" t="s">
        <v>61</v>
      </c>
    </row>
    <row r="183" spans="1:2" x14ac:dyDescent="0.25">
      <c r="A183" t="s">
        <v>71</v>
      </c>
      <c r="B183" t="s">
        <v>71</v>
      </c>
    </row>
    <row r="184" spans="1:2" x14ac:dyDescent="0.25">
      <c r="A184" t="s">
        <v>67</v>
      </c>
      <c r="B184" t="s">
        <v>67</v>
      </c>
    </row>
    <row r="185" spans="1:2" x14ac:dyDescent="0.25">
      <c r="A185" t="s">
        <v>82</v>
      </c>
      <c r="B185" t="s">
        <v>82</v>
      </c>
    </row>
    <row r="186" spans="1:2" x14ac:dyDescent="0.25">
      <c r="A186" t="s">
        <v>79</v>
      </c>
      <c r="B186" t="s">
        <v>79</v>
      </c>
    </row>
    <row r="187" spans="1:2" x14ac:dyDescent="0.25">
      <c r="A187" t="s">
        <v>87</v>
      </c>
      <c r="B187" t="s">
        <v>87</v>
      </c>
    </row>
    <row r="188" spans="1:2" x14ac:dyDescent="0.25">
      <c r="A188" t="s">
        <v>37</v>
      </c>
      <c r="B188" t="s">
        <v>37</v>
      </c>
    </row>
    <row r="189" spans="1:2" x14ac:dyDescent="0.25">
      <c r="A189" t="s">
        <v>52</v>
      </c>
      <c r="B189" t="s">
        <v>52</v>
      </c>
    </row>
    <row r="190" spans="1:2" x14ac:dyDescent="0.25">
      <c r="A190" t="s">
        <v>29</v>
      </c>
      <c r="B190" t="s">
        <v>29</v>
      </c>
    </row>
    <row r="191" spans="1:2" x14ac:dyDescent="0.25">
      <c r="A191" t="s">
        <v>43</v>
      </c>
      <c r="B191" t="s">
        <v>43</v>
      </c>
    </row>
    <row r="192" spans="1:2" x14ac:dyDescent="0.25">
      <c r="A192" t="s">
        <v>35</v>
      </c>
      <c r="B192" t="s">
        <v>35</v>
      </c>
    </row>
    <row r="193" spans="1:2" x14ac:dyDescent="0.25">
      <c r="A193" t="s">
        <v>47</v>
      </c>
      <c r="B193" t="s">
        <v>47</v>
      </c>
    </row>
    <row r="194" spans="1:2" x14ac:dyDescent="0.25">
      <c r="A194" t="s">
        <v>208</v>
      </c>
      <c r="B194" t="s">
        <v>208</v>
      </c>
    </row>
    <row r="195" spans="1:2" x14ac:dyDescent="0.25">
      <c r="A195" t="s">
        <v>12</v>
      </c>
      <c r="B195" t="s">
        <v>12</v>
      </c>
    </row>
    <row r="196" spans="1:2" x14ac:dyDescent="0.25">
      <c r="A196" t="s">
        <v>209</v>
      </c>
      <c r="B196" t="s">
        <v>209</v>
      </c>
    </row>
    <row r="197" spans="1:2" x14ac:dyDescent="0.25">
      <c r="A197" t="s">
        <v>210</v>
      </c>
      <c r="B197" t="s">
        <v>210</v>
      </c>
    </row>
    <row r="198" spans="1:2" x14ac:dyDescent="0.25">
      <c r="A198" t="s">
        <v>211</v>
      </c>
      <c r="B198" t="s">
        <v>19</v>
      </c>
    </row>
    <row r="199" spans="1:2" x14ac:dyDescent="0.25">
      <c r="A199" t="s">
        <v>212</v>
      </c>
      <c r="B199" t="s">
        <v>5</v>
      </c>
    </row>
    <row r="200" spans="1:2" x14ac:dyDescent="0.25">
      <c r="A200" t="s">
        <v>213</v>
      </c>
      <c r="B200" t="s">
        <v>5</v>
      </c>
    </row>
    <row r="201" spans="1:2" x14ac:dyDescent="0.25">
      <c r="A201" t="s">
        <v>214</v>
      </c>
      <c r="B201" t="s">
        <v>5</v>
      </c>
    </row>
    <row r="202" spans="1:2" x14ac:dyDescent="0.25">
      <c r="A202" t="s">
        <v>215</v>
      </c>
      <c r="B202" t="s">
        <v>7</v>
      </c>
    </row>
    <row r="203" spans="1:2" x14ac:dyDescent="0.25">
      <c r="A203" t="s">
        <v>216</v>
      </c>
      <c r="B203" t="s">
        <v>5</v>
      </c>
    </row>
    <row r="204" spans="1:2" x14ac:dyDescent="0.25">
      <c r="A204" t="s">
        <v>217</v>
      </c>
      <c r="B204" t="s">
        <v>5</v>
      </c>
    </row>
    <row r="205" spans="1:2" x14ac:dyDescent="0.25">
      <c r="A205" t="s">
        <v>218</v>
      </c>
      <c r="B205" t="s">
        <v>5</v>
      </c>
    </row>
    <row r="206" spans="1:2" x14ac:dyDescent="0.25">
      <c r="A206" t="s">
        <v>219</v>
      </c>
      <c r="B206" t="s">
        <v>5</v>
      </c>
    </row>
    <row r="207" spans="1:2" x14ac:dyDescent="0.25">
      <c r="A207" t="s">
        <v>220</v>
      </c>
      <c r="B207" t="s">
        <v>5</v>
      </c>
    </row>
    <row r="208" spans="1:2" x14ac:dyDescent="0.25">
      <c r="A208" t="s">
        <v>221</v>
      </c>
      <c r="B208" t="s">
        <v>5</v>
      </c>
    </row>
    <row r="209" spans="1:2" x14ac:dyDescent="0.25">
      <c r="A209" t="s">
        <v>222</v>
      </c>
      <c r="B209" t="s">
        <v>5</v>
      </c>
    </row>
    <row r="210" spans="1:2" x14ac:dyDescent="0.25">
      <c r="A210" t="s">
        <v>223</v>
      </c>
      <c r="B210" t="s">
        <v>5</v>
      </c>
    </row>
    <row r="211" spans="1:2" x14ac:dyDescent="0.25">
      <c r="A211" t="s">
        <v>224</v>
      </c>
      <c r="B211" t="s">
        <v>5</v>
      </c>
    </row>
    <row r="212" spans="1:2" x14ac:dyDescent="0.25">
      <c r="A212" t="s">
        <v>225</v>
      </c>
      <c r="B212" t="s">
        <v>5</v>
      </c>
    </row>
    <row r="213" spans="1:2" x14ac:dyDescent="0.25">
      <c r="A213" t="s">
        <v>226</v>
      </c>
      <c r="B213" t="s">
        <v>5</v>
      </c>
    </row>
    <row r="214" spans="1:2" x14ac:dyDescent="0.25">
      <c r="A214" t="s">
        <v>227</v>
      </c>
      <c r="B214" t="s">
        <v>5</v>
      </c>
    </row>
    <row r="215" spans="1:2" x14ac:dyDescent="0.25">
      <c r="A215" t="s">
        <v>228</v>
      </c>
      <c r="B215" t="s">
        <v>229</v>
      </c>
    </row>
    <row r="216" spans="1:2" x14ac:dyDescent="0.25">
      <c r="A216" t="s">
        <v>230</v>
      </c>
      <c r="B216" t="s">
        <v>5</v>
      </c>
    </row>
    <row r="217" spans="1:2" x14ac:dyDescent="0.25">
      <c r="A217" t="s">
        <v>231</v>
      </c>
      <c r="B217" t="s">
        <v>5</v>
      </c>
    </row>
    <row r="218" spans="1:2" x14ac:dyDescent="0.25">
      <c r="A218" t="s">
        <v>232</v>
      </c>
      <c r="B218" t="s">
        <v>5</v>
      </c>
    </row>
    <row r="219" spans="1:2" x14ac:dyDescent="0.25">
      <c r="A219" t="s">
        <v>233</v>
      </c>
      <c r="B219" t="s">
        <v>5</v>
      </c>
    </row>
    <row r="220" spans="1:2" x14ac:dyDescent="0.25">
      <c r="A220" t="s">
        <v>234</v>
      </c>
      <c r="B220" t="s">
        <v>5</v>
      </c>
    </row>
    <row r="221" spans="1:2" x14ac:dyDescent="0.25">
      <c r="A221" t="s">
        <v>235</v>
      </c>
      <c r="B221" t="s">
        <v>5</v>
      </c>
    </row>
    <row r="222" spans="1:2" x14ac:dyDescent="0.25">
      <c r="A222" t="s">
        <v>236</v>
      </c>
      <c r="B222" t="s">
        <v>49</v>
      </c>
    </row>
    <row r="223" spans="1:2" x14ac:dyDescent="0.25">
      <c r="A223" t="s">
        <v>237</v>
      </c>
      <c r="B223" t="s">
        <v>5</v>
      </c>
    </row>
    <row r="224" spans="1:2" x14ac:dyDescent="0.25">
      <c r="A224" t="s">
        <v>238</v>
      </c>
      <c r="B224" t="s">
        <v>5</v>
      </c>
    </row>
    <row r="225" spans="1:2" x14ac:dyDescent="0.25">
      <c r="A225" t="s">
        <v>239</v>
      </c>
      <c r="B225" t="s">
        <v>5</v>
      </c>
    </row>
    <row r="226" spans="1:2" x14ac:dyDescent="0.25">
      <c r="A226" t="s">
        <v>240</v>
      </c>
      <c r="B226" t="s">
        <v>5</v>
      </c>
    </row>
    <row r="227" spans="1:2" x14ac:dyDescent="0.25">
      <c r="A227" t="s">
        <v>241</v>
      </c>
      <c r="B227" t="s">
        <v>5</v>
      </c>
    </row>
    <row r="228" spans="1:2" x14ac:dyDescent="0.25">
      <c r="A228" t="s">
        <v>242</v>
      </c>
      <c r="B228" t="s">
        <v>209</v>
      </c>
    </row>
    <row r="229" spans="1:2" x14ac:dyDescent="0.25">
      <c r="A229" t="s">
        <v>243</v>
      </c>
      <c r="B229" t="s">
        <v>5</v>
      </c>
    </row>
    <row r="230" spans="1:2" x14ac:dyDescent="0.25">
      <c r="A230" t="s">
        <v>244</v>
      </c>
      <c r="B230" t="s">
        <v>5</v>
      </c>
    </row>
    <row r="231" spans="1:2" x14ac:dyDescent="0.25">
      <c r="A231" t="s">
        <v>245</v>
      </c>
      <c r="B231" t="s">
        <v>5</v>
      </c>
    </row>
    <row r="232" spans="1:2" x14ac:dyDescent="0.25">
      <c r="A232" t="s">
        <v>246</v>
      </c>
      <c r="B232" t="s">
        <v>5</v>
      </c>
    </row>
    <row r="233" spans="1:2" x14ac:dyDescent="0.25">
      <c r="A233" t="s">
        <v>247</v>
      </c>
      <c r="B233" t="s">
        <v>5</v>
      </c>
    </row>
    <row r="234" spans="1:2" x14ac:dyDescent="0.25">
      <c r="A234" t="s">
        <v>248</v>
      </c>
      <c r="B234" t="s">
        <v>5</v>
      </c>
    </row>
    <row r="235" spans="1:2" x14ac:dyDescent="0.25">
      <c r="A235" t="s">
        <v>249</v>
      </c>
      <c r="B235" t="s">
        <v>7</v>
      </c>
    </row>
    <row r="236" spans="1:2" x14ac:dyDescent="0.25">
      <c r="A236" t="s">
        <v>250</v>
      </c>
      <c r="B236" t="s">
        <v>5</v>
      </c>
    </row>
    <row r="237" spans="1:2" x14ac:dyDescent="0.25">
      <c r="A237" t="s">
        <v>251</v>
      </c>
      <c r="B237" t="s">
        <v>5</v>
      </c>
    </row>
    <row r="238" spans="1:2" x14ac:dyDescent="0.25">
      <c r="A238" t="s">
        <v>252</v>
      </c>
      <c r="B238" t="s">
        <v>5</v>
      </c>
    </row>
    <row r="239" spans="1:2" x14ac:dyDescent="0.25">
      <c r="A239" t="s">
        <v>253</v>
      </c>
      <c r="B239" t="s">
        <v>5</v>
      </c>
    </row>
    <row r="240" spans="1:2" x14ac:dyDescent="0.25">
      <c r="A240" t="s">
        <v>254</v>
      </c>
      <c r="B240" t="s">
        <v>5</v>
      </c>
    </row>
    <row r="241" spans="1:2" x14ac:dyDescent="0.25">
      <c r="A241" t="s">
        <v>255</v>
      </c>
      <c r="B241" t="s">
        <v>7</v>
      </c>
    </row>
    <row r="242" spans="1:2" x14ac:dyDescent="0.25">
      <c r="A242" t="s">
        <v>256</v>
      </c>
      <c r="B242" t="s">
        <v>5</v>
      </c>
    </row>
    <row r="243" spans="1:2" x14ac:dyDescent="0.25">
      <c r="A243" t="s">
        <v>257</v>
      </c>
      <c r="B243" t="s">
        <v>5</v>
      </c>
    </row>
    <row r="244" spans="1:2" x14ac:dyDescent="0.25">
      <c r="A244" t="s">
        <v>258</v>
      </c>
      <c r="B244" t="s">
        <v>5</v>
      </c>
    </row>
    <row r="245" spans="1:2" x14ac:dyDescent="0.25">
      <c r="A245" t="s">
        <v>259</v>
      </c>
      <c r="B245" t="s">
        <v>5</v>
      </c>
    </row>
    <row r="246" spans="1:2" x14ac:dyDescent="0.25">
      <c r="A246" t="s">
        <v>260</v>
      </c>
      <c r="B246" t="s">
        <v>5</v>
      </c>
    </row>
    <row r="247" spans="1:2" x14ac:dyDescent="0.25">
      <c r="A247" t="s">
        <v>261</v>
      </c>
      <c r="B247" t="s">
        <v>210</v>
      </c>
    </row>
    <row r="248" spans="1:2" x14ac:dyDescent="0.25">
      <c r="A248" t="s">
        <v>262</v>
      </c>
      <c r="B248" t="s">
        <v>5</v>
      </c>
    </row>
    <row r="249" spans="1:2" x14ac:dyDescent="0.25">
      <c r="A249" t="s">
        <v>263</v>
      </c>
      <c r="B249" t="s">
        <v>5</v>
      </c>
    </row>
    <row r="250" spans="1:2" x14ac:dyDescent="0.25">
      <c r="A250" t="s">
        <v>264</v>
      </c>
      <c r="B250" t="s">
        <v>5</v>
      </c>
    </row>
    <row r="251" spans="1:2" x14ac:dyDescent="0.25">
      <c r="A251" t="s">
        <v>265</v>
      </c>
      <c r="B251" t="s">
        <v>5</v>
      </c>
    </row>
    <row r="252" spans="1:2" x14ac:dyDescent="0.25">
      <c r="A252" t="s">
        <v>266</v>
      </c>
      <c r="B252" t="s">
        <v>5</v>
      </c>
    </row>
    <row r="253" spans="1:2" x14ac:dyDescent="0.25">
      <c r="A253" t="s">
        <v>267</v>
      </c>
      <c r="B253" t="s">
        <v>142</v>
      </c>
    </row>
    <row r="254" spans="1:2" x14ac:dyDescent="0.25">
      <c r="A254" t="s">
        <v>268</v>
      </c>
      <c r="B254" t="s">
        <v>7</v>
      </c>
    </row>
    <row r="255" spans="1:2" x14ac:dyDescent="0.25">
      <c r="A255" t="s">
        <v>269</v>
      </c>
      <c r="B255" t="s">
        <v>7</v>
      </c>
    </row>
    <row r="256" spans="1:2" x14ac:dyDescent="0.25">
      <c r="A256" t="s">
        <v>270</v>
      </c>
      <c r="B256" t="s">
        <v>142</v>
      </c>
    </row>
    <row r="257" spans="1:2" x14ac:dyDescent="0.25">
      <c r="A257" t="s">
        <v>271</v>
      </c>
      <c r="B257" t="s">
        <v>5</v>
      </c>
    </row>
    <row r="258" spans="1:2" x14ac:dyDescent="0.25">
      <c r="A258" t="s">
        <v>272</v>
      </c>
      <c r="B258" t="s">
        <v>273</v>
      </c>
    </row>
    <row r="259" spans="1:2" x14ac:dyDescent="0.25">
      <c r="A259" t="s">
        <v>274</v>
      </c>
      <c r="B259" t="s">
        <v>5</v>
      </c>
    </row>
    <row r="260" spans="1:2" x14ac:dyDescent="0.25">
      <c r="A260" t="s">
        <v>275</v>
      </c>
      <c r="B260" t="s">
        <v>5</v>
      </c>
    </row>
    <row r="261" spans="1:2" x14ac:dyDescent="0.25">
      <c r="A261" t="s">
        <v>276</v>
      </c>
      <c r="B261" t="s">
        <v>5</v>
      </c>
    </row>
    <row r="262" spans="1:2" x14ac:dyDescent="0.25">
      <c r="A262" t="s">
        <v>277</v>
      </c>
      <c r="B262" t="s">
        <v>5</v>
      </c>
    </row>
    <row r="263" spans="1:2" x14ac:dyDescent="0.25">
      <c r="A263" t="s">
        <v>278</v>
      </c>
      <c r="B263" t="s">
        <v>5</v>
      </c>
    </row>
    <row r="264" spans="1:2" x14ac:dyDescent="0.25">
      <c r="A264" t="s">
        <v>279</v>
      </c>
      <c r="B264" t="s">
        <v>5</v>
      </c>
    </row>
    <row r="265" spans="1:2" x14ac:dyDescent="0.25">
      <c r="A265" t="s">
        <v>280</v>
      </c>
      <c r="B265" t="s">
        <v>5</v>
      </c>
    </row>
    <row r="266" spans="1:2" x14ac:dyDescent="0.25">
      <c r="A266" t="s">
        <v>281</v>
      </c>
      <c r="B266" t="s">
        <v>5</v>
      </c>
    </row>
    <row r="267" spans="1:2" x14ac:dyDescent="0.25">
      <c r="A267" t="s">
        <v>282</v>
      </c>
      <c r="B267" t="s">
        <v>5</v>
      </c>
    </row>
    <row r="268" spans="1:2" x14ac:dyDescent="0.25">
      <c r="A268" t="s">
        <v>283</v>
      </c>
      <c r="B268" t="s">
        <v>284</v>
      </c>
    </row>
    <row r="269" spans="1:2" x14ac:dyDescent="0.25">
      <c r="A269" t="s">
        <v>285</v>
      </c>
      <c r="B269" t="s">
        <v>5</v>
      </c>
    </row>
    <row r="270" spans="1:2" x14ac:dyDescent="0.25">
      <c r="A270" t="s">
        <v>286</v>
      </c>
      <c r="B270" t="s">
        <v>5</v>
      </c>
    </row>
    <row r="271" spans="1:2" x14ac:dyDescent="0.25">
      <c r="A271" t="s">
        <v>287</v>
      </c>
      <c r="B271" t="s">
        <v>5</v>
      </c>
    </row>
    <row r="272" spans="1:2" x14ac:dyDescent="0.25">
      <c r="A272" t="s">
        <v>288</v>
      </c>
      <c r="B272" t="s">
        <v>5</v>
      </c>
    </row>
    <row r="273" spans="1:2" x14ac:dyDescent="0.25">
      <c r="A273" t="s">
        <v>289</v>
      </c>
      <c r="B273" t="s">
        <v>5</v>
      </c>
    </row>
    <row r="274" spans="1:2" x14ac:dyDescent="0.25">
      <c r="A274" t="s">
        <v>290</v>
      </c>
      <c r="B274" t="s">
        <v>49</v>
      </c>
    </row>
    <row r="275" spans="1:2" x14ac:dyDescent="0.25">
      <c r="A275" t="s">
        <v>291</v>
      </c>
      <c r="B275" t="s">
        <v>229</v>
      </c>
    </row>
    <row r="276" spans="1:2" x14ac:dyDescent="0.25">
      <c r="A276" t="s">
        <v>292</v>
      </c>
      <c r="B276" t="s">
        <v>229</v>
      </c>
    </row>
    <row r="277" spans="1:2" x14ac:dyDescent="0.25">
      <c r="A277" t="s">
        <v>293</v>
      </c>
      <c r="B277" t="s">
        <v>5</v>
      </c>
    </row>
    <row r="278" spans="1:2" x14ac:dyDescent="0.25">
      <c r="A278" t="s">
        <v>294</v>
      </c>
      <c r="B278" t="s">
        <v>5</v>
      </c>
    </row>
    <row r="279" spans="1:2" x14ac:dyDescent="0.25">
      <c r="A279" t="s">
        <v>295</v>
      </c>
      <c r="B279" t="s">
        <v>7</v>
      </c>
    </row>
    <row r="280" spans="1:2" x14ac:dyDescent="0.25">
      <c r="A280" t="s">
        <v>296</v>
      </c>
      <c r="B280" t="s">
        <v>5</v>
      </c>
    </row>
    <row r="281" spans="1:2" x14ac:dyDescent="0.25">
      <c r="A281" t="s">
        <v>297</v>
      </c>
      <c r="B281" t="s">
        <v>49</v>
      </c>
    </row>
    <row r="282" spans="1:2" x14ac:dyDescent="0.25">
      <c r="A282" t="s">
        <v>298</v>
      </c>
      <c r="B282" t="s">
        <v>142</v>
      </c>
    </row>
    <row r="283" spans="1:2" x14ac:dyDescent="0.25">
      <c r="A283" t="s">
        <v>299</v>
      </c>
      <c r="B283" t="s">
        <v>5</v>
      </c>
    </row>
    <row r="284" spans="1:2" x14ac:dyDescent="0.25">
      <c r="A284" t="s">
        <v>300</v>
      </c>
      <c r="B284" t="s">
        <v>55</v>
      </c>
    </row>
    <row r="285" spans="1:2" x14ac:dyDescent="0.25">
      <c r="A285" t="s">
        <v>301</v>
      </c>
      <c r="B285" t="s">
        <v>273</v>
      </c>
    </row>
    <row r="286" spans="1:2" x14ac:dyDescent="0.25">
      <c r="A286" t="s">
        <v>302</v>
      </c>
      <c r="B286" t="s">
        <v>5</v>
      </c>
    </row>
    <row r="287" spans="1:2" x14ac:dyDescent="0.25">
      <c r="A287" t="s">
        <v>303</v>
      </c>
      <c r="B287" t="s">
        <v>7</v>
      </c>
    </row>
    <row r="288" spans="1:2" x14ac:dyDescent="0.25">
      <c r="A288" t="s">
        <v>304</v>
      </c>
      <c r="B288" t="s">
        <v>229</v>
      </c>
    </row>
    <row r="289" spans="1:2" x14ac:dyDescent="0.25">
      <c r="A289" t="s">
        <v>305</v>
      </c>
      <c r="B289" t="s">
        <v>229</v>
      </c>
    </row>
    <row r="290" spans="1:2" x14ac:dyDescent="0.25">
      <c r="A290" t="s">
        <v>306</v>
      </c>
      <c r="B290" t="s">
        <v>5</v>
      </c>
    </row>
    <row r="291" spans="1:2" x14ac:dyDescent="0.25">
      <c r="A291" t="s">
        <v>307</v>
      </c>
      <c r="B291" t="s">
        <v>5</v>
      </c>
    </row>
    <row r="292" spans="1:2" x14ac:dyDescent="0.25">
      <c r="A292" t="s">
        <v>308</v>
      </c>
      <c r="B292" t="s">
        <v>5</v>
      </c>
    </row>
    <row r="293" spans="1:2" x14ac:dyDescent="0.25">
      <c r="A293" t="s">
        <v>309</v>
      </c>
      <c r="B293" t="s">
        <v>5</v>
      </c>
    </row>
    <row r="294" spans="1:2" x14ac:dyDescent="0.25">
      <c r="A294" t="s">
        <v>310</v>
      </c>
      <c r="B294" t="s">
        <v>5</v>
      </c>
    </row>
    <row r="295" spans="1:2" x14ac:dyDescent="0.25">
      <c r="A295" t="s">
        <v>311</v>
      </c>
      <c r="B295" t="s">
        <v>229</v>
      </c>
    </row>
    <row r="296" spans="1:2" x14ac:dyDescent="0.25">
      <c r="A296" t="s">
        <v>312</v>
      </c>
      <c r="B296" t="s">
        <v>5</v>
      </c>
    </row>
    <row r="297" spans="1:2" x14ac:dyDescent="0.25">
      <c r="A297" t="s">
        <v>313</v>
      </c>
      <c r="B297" t="s">
        <v>5</v>
      </c>
    </row>
    <row r="298" spans="1:2" x14ac:dyDescent="0.25">
      <c r="A298" t="s">
        <v>314</v>
      </c>
      <c r="B298" t="s">
        <v>5</v>
      </c>
    </row>
    <row r="299" spans="1:2" x14ac:dyDescent="0.25">
      <c r="A299" t="s">
        <v>315</v>
      </c>
      <c r="B299" t="s">
        <v>5</v>
      </c>
    </row>
    <row r="300" spans="1:2" x14ac:dyDescent="0.25">
      <c r="A300" t="s">
        <v>316</v>
      </c>
      <c r="B300" t="s">
        <v>229</v>
      </c>
    </row>
    <row r="301" spans="1:2" x14ac:dyDescent="0.25">
      <c r="A301" t="s">
        <v>317</v>
      </c>
      <c r="B301" t="s">
        <v>5</v>
      </c>
    </row>
    <row r="302" spans="1:2" x14ac:dyDescent="0.25">
      <c r="A302" t="s">
        <v>318</v>
      </c>
      <c r="B302" t="s">
        <v>229</v>
      </c>
    </row>
    <row r="303" spans="1:2" x14ac:dyDescent="0.25">
      <c r="A303" t="s">
        <v>319</v>
      </c>
      <c r="B303" t="s">
        <v>5</v>
      </c>
    </row>
    <row r="304" spans="1:2" x14ac:dyDescent="0.25">
      <c r="A304" t="s">
        <v>320</v>
      </c>
      <c r="B304" t="s">
        <v>229</v>
      </c>
    </row>
    <row r="305" spans="1:2" x14ac:dyDescent="0.25">
      <c r="A305" t="s">
        <v>321</v>
      </c>
      <c r="B305" t="s">
        <v>5</v>
      </c>
    </row>
    <row r="306" spans="1:2" x14ac:dyDescent="0.25">
      <c r="A306" t="s">
        <v>322</v>
      </c>
      <c r="B306" t="s">
        <v>229</v>
      </c>
    </row>
    <row r="307" spans="1:2" x14ac:dyDescent="0.25">
      <c r="A307" t="s">
        <v>323</v>
      </c>
      <c r="B307" t="s">
        <v>229</v>
      </c>
    </row>
    <row r="308" spans="1:2" x14ac:dyDescent="0.25">
      <c r="A308" t="s">
        <v>324</v>
      </c>
      <c r="B308" t="s">
        <v>49</v>
      </c>
    </row>
    <row r="309" spans="1:2" x14ac:dyDescent="0.25">
      <c r="A309" t="s">
        <v>325</v>
      </c>
      <c r="B309" t="s">
        <v>49</v>
      </c>
    </row>
    <row r="310" spans="1:2" x14ac:dyDescent="0.25">
      <c r="A310" t="s">
        <v>326</v>
      </c>
      <c r="B310" t="s">
        <v>229</v>
      </c>
    </row>
    <row r="311" spans="1:2" x14ac:dyDescent="0.25">
      <c r="A311" t="s">
        <v>327</v>
      </c>
      <c r="B311" t="s">
        <v>229</v>
      </c>
    </row>
    <row r="312" spans="1:2" x14ac:dyDescent="0.25">
      <c r="A312" t="s">
        <v>328</v>
      </c>
      <c r="B312" t="s">
        <v>5</v>
      </c>
    </row>
    <row r="313" spans="1:2" x14ac:dyDescent="0.25">
      <c r="A313" t="s">
        <v>329</v>
      </c>
      <c r="B313" t="s">
        <v>229</v>
      </c>
    </row>
    <row r="314" spans="1:2" x14ac:dyDescent="0.25">
      <c r="A314" t="s">
        <v>330</v>
      </c>
      <c r="B314" t="s">
        <v>5</v>
      </c>
    </row>
    <row r="315" spans="1:2" x14ac:dyDescent="0.25">
      <c r="A315" t="s">
        <v>331</v>
      </c>
      <c r="B315" t="s">
        <v>5</v>
      </c>
    </row>
    <row r="316" spans="1:2" x14ac:dyDescent="0.25">
      <c r="A316" t="s">
        <v>332</v>
      </c>
      <c r="B316" t="s">
        <v>5</v>
      </c>
    </row>
    <row r="317" spans="1:2" x14ac:dyDescent="0.25">
      <c r="A317" t="s">
        <v>333</v>
      </c>
      <c r="B317" t="s">
        <v>5</v>
      </c>
    </row>
    <row r="318" spans="1:2" x14ac:dyDescent="0.25">
      <c r="A318" t="s">
        <v>334</v>
      </c>
      <c r="B318" t="s">
        <v>229</v>
      </c>
    </row>
    <row r="319" spans="1:2" x14ac:dyDescent="0.25">
      <c r="A319" t="s">
        <v>335</v>
      </c>
      <c r="B319" t="s">
        <v>5</v>
      </c>
    </row>
    <row r="320" spans="1:2" x14ac:dyDescent="0.25">
      <c r="A320" t="s">
        <v>336</v>
      </c>
      <c r="B320" t="s">
        <v>5</v>
      </c>
    </row>
    <row r="321" spans="1:2" x14ac:dyDescent="0.25">
      <c r="A321" t="s">
        <v>337</v>
      </c>
      <c r="B321" t="s">
        <v>31</v>
      </c>
    </row>
    <row r="322" spans="1:2" x14ac:dyDescent="0.25">
      <c r="A322" t="s">
        <v>338</v>
      </c>
      <c r="B322" t="s">
        <v>5</v>
      </c>
    </row>
    <row r="323" spans="1:2" x14ac:dyDescent="0.25">
      <c r="A323" t="s">
        <v>339</v>
      </c>
      <c r="B323" t="s">
        <v>5</v>
      </c>
    </row>
    <row r="324" spans="1:2" x14ac:dyDescent="0.25">
      <c r="A324" t="s">
        <v>340</v>
      </c>
      <c r="B324" t="s">
        <v>5</v>
      </c>
    </row>
    <row r="325" spans="1:2" x14ac:dyDescent="0.25">
      <c r="A325" t="s">
        <v>341</v>
      </c>
      <c r="B325" t="s">
        <v>5</v>
      </c>
    </row>
    <row r="326" spans="1:2" x14ac:dyDescent="0.25">
      <c r="A326" t="s">
        <v>342</v>
      </c>
      <c r="B326" t="s">
        <v>5</v>
      </c>
    </row>
    <row r="327" spans="1:2" x14ac:dyDescent="0.25">
      <c r="A327" t="s">
        <v>343</v>
      </c>
      <c r="B327" t="s">
        <v>5</v>
      </c>
    </row>
    <row r="328" spans="1:2" x14ac:dyDescent="0.25">
      <c r="A328" t="s">
        <v>344</v>
      </c>
      <c r="B328" t="s">
        <v>5</v>
      </c>
    </row>
    <row r="329" spans="1:2" x14ac:dyDescent="0.25">
      <c r="A329" t="s">
        <v>345</v>
      </c>
      <c r="B329" t="s">
        <v>5</v>
      </c>
    </row>
    <row r="330" spans="1:2" x14ac:dyDescent="0.25">
      <c r="A330" t="s">
        <v>346</v>
      </c>
      <c r="B330" t="s">
        <v>5</v>
      </c>
    </row>
    <row r="331" spans="1:2" x14ac:dyDescent="0.25">
      <c r="A331" t="s">
        <v>347</v>
      </c>
      <c r="B331" t="s">
        <v>5</v>
      </c>
    </row>
    <row r="332" spans="1:2" x14ac:dyDescent="0.25">
      <c r="A332" t="s">
        <v>348</v>
      </c>
      <c r="B332" t="s">
        <v>5</v>
      </c>
    </row>
    <row r="333" spans="1:2" x14ac:dyDescent="0.25">
      <c r="A333" t="s">
        <v>349</v>
      </c>
      <c r="B333" t="s">
        <v>5</v>
      </c>
    </row>
    <row r="334" spans="1:2" x14ac:dyDescent="0.25">
      <c r="A334" t="s">
        <v>350</v>
      </c>
      <c r="B334" t="s">
        <v>5</v>
      </c>
    </row>
    <row r="335" spans="1:2" x14ac:dyDescent="0.25">
      <c r="A335" t="s">
        <v>351</v>
      </c>
      <c r="B335" t="s">
        <v>5</v>
      </c>
    </row>
    <row r="336" spans="1:2" x14ac:dyDescent="0.25">
      <c r="A336" t="s">
        <v>352</v>
      </c>
      <c r="B336" t="s">
        <v>5</v>
      </c>
    </row>
    <row r="337" spans="1:2" x14ac:dyDescent="0.25">
      <c r="A337" t="s">
        <v>353</v>
      </c>
      <c r="B337" t="s">
        <v>5</v>
      </c>
    </row>
    <row r="338" spans="1:2" x14ac:dyDescent="0.25">
      <c r="A338" t="s">
        <v>354</v>
      </c>
      <c r="B338" t="s">
        <v>5</v>
      </c>
    </row>
    <row r="339" spans="1:2" x14ac:dyDescent="0.25">
      <c r="A339" t="s">
        <v>355</v>
      </c>
      <c r="B339" t="s">
        <v>5</v>
      </c>
    </row>
    <row r="340" spans="1:2" x14ac:dyDescent="0.25">
      <c r="A340" t="s">
        <v>356</v>
      </c>
      <c r="B340" t="s">
        <v>5</v>
      </c>
    </row>
    <row r="341" spans="1:2" x14ac:dyDescent="0.25">
      <c r="A341" t="s">
        <v>357</v>
      </c>
      <c r="B341" t="s">
        <v>5</v>
      </c>
    </row>
    <row r="342" spans="1:2" x14ac:dyDescent="0.25">
      <c r="A342" t="s">
        <v>358</v>
      </c>
      <c r="B342" t="s">
        <v>5</v>
      </c>
    </row>
    <row r="343" spans="1:2" x14ac:dyDescent="0.25">
      <c r="A343" t="s">
        <v>359</v>
      </c>
      <c r="B343" t="s">
        <v>5</v>
      </c>
    </row>
    <row r="344" spans="1:2" x14ac:dyDescent="0.25">
      <c r="A344" t="s">
        <v>360</v>
      </c>
      <c r="B344" t="s">
        <v>5</v>
      </c>
    </row>
    <row r="345" spans="1:2" x14ac:dyDescent="0.25">
      <c r="A345" t="s">
        <v>361</v>
      </c>
      <c r="B345" t="s">
        <v>5</v>
      </c>
    </row>
    <row r="346" spans="1:2" x14ac:dyDescent="0.25">
      <c r="A346" t="s">
        <v>362</v>
      </c>
      <c r="B346" t="s">
        <v>7</v>
      </c>
    </row>
    <row r="347" spans="1:2" x14ac:dyDescent="0.25">
      <c r="A347" t="s">
        <v>363</v>
      </c>
      <c r="B347" t="s">
        <v>5</v>
      </c>
    </row>
    <row r="348" spans="1:2" x14ac:dyDescent="0.25">
      <c r="A348" t="s">
        <v>364</v>
      </c>
      <c r="B348" t="s">
        <v>5</v>
      </c>
    </row>
    <row r="349" spans="1:2" x14ac:dyDescent="0.25">
      <c r="A349" t="s">
        <v>365</v>
      </c>
      <c r="B349" t="s">
        <v>5</v>
      </c>
    </row>
    <row r="350" spans="1:2" x14ac:dyDescent="0.25">
      <c r="A350" t="s">
        <v>366</v>
      </c>
      <c r="B350" t="s">
        <v>5</v>
      </c>
    </row>
    <row r="351" spans="1:2" x14ac:dyDescent="0.25">
      <c r="A351" t="s">
        <v>367</v>
      </c>
      <c r="B351" t="s">
        <v>5</v>
      </c>
    </row>
    <row r="352" spans="1:2" x14ac:dyDescent="0.25">
      <c r="A352" t="s">
        <v>368</v>
      </c>
      <c r="B352" t="s">
        <v>5</v>
      </c>
    </row>
    <row r="353" spans="1:2" x14ac:dyDescent="0.25">
      <c r="A353" t="s">
        <v>369</v>
      </c>
      <c r="B353" t="s">
        <v>5</v>
      </c>
    </row>
    <row r="354" spans="1:2" x14ac:dyDescent="0.25">
      <c r="A354" t="s">
        <v>370</v>
      </c>
      <c r="B354" t="s">
        <v>5</v>
      </c>
    </row>
    <row r="355" spans="1:2" x14ac:dyDescent="0.25">
      <c r="A355" t="s">
        <v>371</v>
      </c>
      <c r="B355" t="s">
        <v>5</v>
      </c>
    </row>
    <row r="356" spans="1:2" x14ac:dyDescent="0.25">
      <c r="A356" t="s">
        <v>372</v>
      </c>
      <c r="B356" t="s">
        <v>5</v>
      </c>
    </row>
    <row r="357" spans="1:2" x14ac:dyDescent="0.25">
      <c r="A357" t="s">
        <v>373</v>
      </c>
      <c r="B357" t="s">
        <v>5</v>
      </c>
    </row>
    <row r="358" spans="1:2" x14ac:dyDescent="0.25">
      <c r="A358" t="s">
        <v>374</v>
      </c>
      <c r="B358" t="s">
        <v>5</v>
      </c>
    </row>
    <row r="359" spans="1:2" x14ac:dyDescent="0.25">
      <c r="A359" t="s">
        <v>375</v>
      </c>
      <c r="B359" t="s">
        <v>5</v>
      </c>
    </row>
    <row r="360" spans="1:2" x14ac:dyDescent="0.25">
      <c r="A360" t="s">
        <v>376</v>
      </c>
      <c r="B360" t="s">
        <v>5</v>
      </c>
    </row>
    <row r="361" spans="1:2" x14ac:dyDescent="0.25">
      <c r="A361" t="s">
        <v>377</v>
      </c>
      <c r="B361" t="s">
        <v>5</v>
      </c>
    </row>
    <row r="362" spans="1:2" x14ac:dyDescent="0.25">
      <c r="A362" t="s">
        <v>378</v>
      </c>
      <c r="B362" t="s">
        <v>5</v>
      </c>
    </row>
    <row r="363" spans="1:2" x14ac:dyDescent="0.25">
      <c r="A363" t="s">
        <v>379</v>
      </c>
      <c r="B363" t="s">
        <v>5</v>
      </c>
    </row>
    <row r="364" spans="1:2" x14ac:dyDescent="0.25">
      <c r="A364" t="s">
        <v>380</v>
      </c>
      <c r="B364" t="s">
        <v>5</v>
      </c>
    </row>
    <row r="365" spans="1:2" x14ac:dyDescent="0.25">
      <c r="A365" t="s">
        <v>381</v>
      </c>
      <c r="B365" t="s">
        <v>5</v>
      </c>
    </row>
    <row r="366" spans="1:2" x14ac:dyDescent="0.25">
      <c r="A366" t="s">
        <v>382</v>
      </c>
      <c r="B366" t="s">
        <v>5</v>
      </c>
    </row>
    <row r="367" spans="1:2" x14ac:dyDescent="0.25">
      <c r="A367" t="s">
        <v>383</v>
      </c>
      <c r="B367" t="s">
        <v>5</v>
      </c>
    </row>
    <row r="368" spans="1:2" x14ac:dyDescent="0.25">
      <c r="A368" t="s">
        <v>384</v>
      </c>
      <c r="B368" t="s">
        <v>5</v>
      </c>
    </row>
    <row r="369" spans="1:2" x14ac:dyDescent="0.25">
      <c r="A369" t="s">
        <v>385</v>
      </c>
      <c r="B369" t="s">
        <v>273</v>
      </c>
    </row>
    <row r="370" spans="1:2" x14ac:dyDescent="0.25">
      <c r="A370" t="s">
        <v>386</v>
      </c>
      <c r="B370" t="s">
        <v>5</v>
      </c>
    </row>
    <row r="371" spans="1:2" x14ac:dyDescent="0.25">
      <c r="A371" t="s">
        <v>387</v>
      </c>
      <c r="B371" t="s">
        <v>5</v>
      </c>
    </row>
    <row r="372" spans="1:2" x14ac:dyDescent="0.25">
      <c r="A372" t="s">
        <v>388</v>
      </c>
      <c r="B372" t="s">
        <v>273</v>
      </c>
    </row>
    <row r="373" spans="1:2" x14ac:dyDescent="0.25">
      <c r="A373" t="s">
        <v>389</v>
      </c>
      <c r="B373" t="s">
        <v>5</v>
      </c>
    </row>
    <row r="374" spans="1:2" x14ac:dyDescent="0.25">
      <c r="A374" t="s">
        <v>390</v>
      </c>
      <c r="B374" t="s">
        <v>5</v>
      </c>
    </row>
    <row r="375" spans="1:2" x14ac:dyDescent="0.25">
      <c r="A375" t="s">
        <v>391</v>
      </c>
      <c r="B375" t="s">
        <v>5</v>
      </c>
    </row>
    <row r="376" spans="1:2" x14ac:dyDescent="0.25">
      <c r="A376" t="s">
        <v>392</v>
      </c>
      <c r="B376" t="s">
        <v>5</v>
      </c>
    </row>
    <row r="377" spans="1:2" x14ac:dyDescent="0.25">
      <c r="A377" t="s">
        <v>393</v>
      </c>
      <c r="B377" t="s">
        <v>5</v>
      </c>
    </row>
    <row r="378" spans="1:2" x14ac:dyDescent="0.25">
      <c r="A378" t="s">
        <v>394</v>
      </c>
      <c r="B378" t="s">
        <v>5</v>
      </c>
    </row>
    <row r="379" spans="1:2" x14ac:dyDescent="0.25">
      <c r="A379" t="s">
        <v>395</v>
      </c>
      <c r="B379" t="s">
        <v>273</v>
      </c>
    </row>
    <row r="380" spans="1:2" x14ac:dyDescent="0.25">
      <c r="A380" t="s">
        <v>396</v>
      </c>
      <c r="B380" t="s">
        <v>273</v>
      </c>
    </row>
    <row r="381" spans="1:2" x14ac:dyDescent="0.25">
      <c r="A381" t="s">
        <v>397</v>
      </c>
      <c r="B381" t="s">
        <v>273</v>
      </c>
    </row>
    <row r="382" spans="1:2" x14ac:dyDescent="0.25">
      <c r="A382" t="s">
        <v>398</v>
      </c>
      <c r="B382" t="s">
        <v>273</v>
      </c>
    </row>
    <row r="383" spans="1:2" x14ac:dyDescent="0.25">
      <c r="A383" t="s">
        <v>399</v>
      </c>
      <c r="B383" t="s">
        <v>5</v>
      </c>
    </row>
    <row r="384" spans="1:2" x14ac:dyDescent="0.25">
      <c r="A384" t="s">
        <v>400</v>
      </c>
      <c r="B384" t="s">
        <v>5</v>
      </c>
    </row>
    <row r="385" spans="1:2" x14ac:dyDescent="0.25">
      <c r="A385" t="s">
        <v>401</v>
      </c>
      <c r="B385" t="s">
        <v>5</v>
      </c>
    </row>
    <row r="386" spans="1:2" x14ac:dyDescent="0.25">
      <c r="A386" t="s">
        <v>402</v>
      </c>
      <c r="B386" t="s">
        <v>5</v>
      </c>
    </row>
    <row r="387" spans="1:2" x14ac:dyDescent="0.25">
      <c r="A387" t="s">
        <v>403</v>
      </c>
      <c r="B387" t="s">
        <v>5</v>
      </c>
    </row>
    <row r="388" spans="1:2" x14ac:dyDescent="0.25">
      <c r="A388" t="s">
        <v>404</v>
      </c>
      <c r="B388" t="s">
        <v>5</v>
      </c>
    </row>
    <row r="389" spans="1:2" x14ac:dyDescent="0.25">
      <c r="A389" t="s">
        <v>405</v>
      </c>
      <c r="B389" t="s">
        <v>5</v>
      </c>
    </row>
    <row r="390" spans="1:2" x14ac:dyDescent="0.25">
      <c r="A390" t="s">
        <v>406</v>
      </c>
      <c r="B390" t="s">
        <v>273</v>
      </c>
    </row>
    <row r="391" spans="1:2" x14ac:dyDescent="0.25">
      <c r="A391" t="s">
        <v>407</v>
      </c>
      <c r="B391" t="s">
        <v>273</v>
      </c>
    </row>
    <row r="392" spans="1:2" x14ac:dyDescent="0.25">
      <c r="A392" t="s">
        <v>408</v>
      </c>
      <c r="B392" t="s">
        <v>273</v>
      </c>
    </row>
    <row r="393" spans="1:2" x14ac:dyDescent="0.25">
      <c r="A393" t="s">
        <v>409</v>
      </c>
      <c r="B393" t="s">
        <v>273</v>
      </c>
    </row>
    <row r="394" spans="1:2" x14ac:dyDescent="0.25">
      <c r="A394" t="s">
        <v>410</v>
      </c>
      <c r="B394" t="s">
        <v>273</v>
      </c>
    </row>
    <row r="395" spans="1:2" x14ac:dyDescent="0.25">
      <c r="A395" t="s">
        <v>411</v>
      </c>
      <c r="B395" t="s">
        <v>273</v>
      </c>
    </row>
    <row r="396" spans="1:2" x14ac:dyDescent="0.25">
      <c r="A396" t="s">
        <v>412</v>
      </c>
      <c r="B396" t="s">
        <v>273</v>
      </c>
    </row>
    <row r="397" spans="1:2" x14ac:dyDescent="0.25">
      <c r="A397" t="s">
        <v>413</v>
      </c>
      <c r="B397" t="s">
        <v>7</v>
      </c>
    </row>
    <row r="398" spans="1:2" x14ac:dyDescent="0.25">
      <c r="A398" t="s">
        <v>414</v>
      </c>
      <c r="B398" t="s">
        <v>415</v>
      </c>
    </row>
    <row r="399" spans="1:2" x14ac:dyDescent="0.25">
      <c r="A399" t="s">
        <v>416</v>
      </c>
      <c r="B399" t="s">
        <v>415</v>
      </c>
    </row>
    <row r="400" spans="1:2" x14ac:dyDescent="0.25">
      <c r="A400" t="s">
        <v>417</v>
      </c>
      <c r="B400" t="s">
        <v>415</v>
      </c>
    </row>
    <row r="401" spans="1:2" x14ac:dyDescent="0.25">
      <c r="A401" t="s">
        <v>418</v>
      </c>
      <c r="B401" t="s">
        <v>415</v>
      </c>
    </row>
    <row r="402" spans="1:2" x14ac:dyDescent="0.25">
      <c r="A402" t="s">
        <v>419</v>
      </c>
      <c r="B402" t="s">
        <v>415</v>
      </c>
    </row>
    <row r="403" spans="1:2" x14ac:dyDescent="0.25">
      <c r="A403" t="s">
        <v>420</v>
      </c>
      <c r="B403" t="s">
        <v>415</v>
      </c>
    </row>
    <row r="404" spans="1:2" x14ac:dyDescent="0.25">
      <c r="A404" t="s">
        <v>421</v>
      </c>
      <c r="B404" t="s">
        <v>415</v>
      </c>
    </row>
    <row r="405" spans="1:2" x14ac:dyDescent="0.25">
      <c r="A405" t="s">
        <v>422</v>
      </c>
      <c r="B405" t="s">
        <v>5</v>
      </c>
    </row>
    <row r="406" spans="1:2" x14ac:dyDescent="0.25">
      <c r="A406" t="s">
        <v>423</v>
      </c>
      <c r="B406" t="s">
        <v>415</v>
      </c>
    </row>
    <row r="407" spans="1:2" x14ac:dyDescent="0.25">
      <c r="A407" t="s">
        <v>424</v>
      </c>
      <c r="B407" t="s">
        <v>5</v>
      </c>
    </row>
    <row r="408" spans="1:2" x14ac:dyDescent="0.25">
      <c r="A408" t="s">
        <v>425</v>
      </c>
      <c r="B408" t="s">
        <v>415</v>
      </c>
    </row>
    <row r="409" spans="1:2" x14ac:dyDescent="0.25">
      <c r="A409" t="s">
        <v>426</v>
      </c>
      <c r="B409" t="s">
        <v>5</v>
      </c>
    </row>
    <row r="410" spans="1:2" x14ac:dyDescent="0.25">
      <c r="A410" t="s">
        <v>427</v>
      </c>
      <c r="B410" t="s">
        <v>415</v>
      </c>
    </row>
    <row r="411" spans="1:2" x14ac:dyDescent="0.25">
      <c r="A411" t="s">
        <v>428</v>
      </c>
      <c r="B411" t="s">
        <v>415</v>
      </c>
    </row>
    <row r="412" spans="1:2" x14ac:dyDescent="0.25">
      <c r="A412" t="s">
        <v>429</v>
      </c>
      <c r="B412" t="s">
        <v>415</v>
      </c>
    </row>
    <row r="413" spans="1:2" x14ac:dyDescent="0.25">
      <c r="A413" t="s">
        <v>430</v>
      </c>
      <c r="B413" t="s">
        <v>415</v>
      </c>
    </row>
    <row r="414" spans="1:2" x14ac:dyDescent="0.25">
      <c r="A414" t="s">
        <v>431</v>
      </c>
      <c r="B414" t="s">
        <v>415</v>
      </c>
    </row>
    <row r="415" spans="1:2" x14ac:dyDescent="0.25">
      <c r="A415" t="s">
        <v>432</v>
      </c>
      <c r="B415" t="s">
        <v>415</v>
      </c>
    </row>
    <row r="416" spans="1:2" x14ac:dyDescent="0.25">
      <c r="A416" t="s">
        <v>433</v>
      </c>
      <c r="B416" t="s">
        <v>7</v>
      </c>
    </row>
    <row r="417" spans="1:2" x14ac:dyDescent="0.25">
      <c r="A417" t="s">
        <v>434</v>
      </c>
      <c r="B417" t="s">
        <v>7</v>
      </c>
    </row>
    <row r="418" spans="1:2" x14ac:dyDescent="0.25">
      <c r="A418" t="s">
        <v>435</v>
      </c>
      <c r="B418" t="s">
        <v>145</v>
      </c>
    </row>
    <row r="419" spans="1:2" x14ac:dyDescent="0.25">
      <c r="A419" t="s">
        <v>436</v>
      </c>
      <c r="B419" t="s">
        <v>5</v>
      </c>
    </row>
    <row r="420" spans="1:2" x14ac:dyDescent="0.25">
      <c r="A420" t="s">
        <v>437</v>
      </c>
      <c r="B420" t="s">
        <v>5</v>
      </c>
    </row>
    <row r="421" spans="1:2" x14ac:dyDescent="0.25">
      <c r="A421" t="s">
        <v>438</v>
      </c>
      <c r="B421" t="s">
        <v>5</v>
      </c>
    </row>
    <row r="422" spans="1:2" x14ac:dyDescent="0.25">
      <c r="A422" t="s">
        <v>439</v>
      </c>
      <c r="B422" t="s">
        <v>5</v>
      </c>
    </row>
    <row r="423" spans="1:2" x14ac:dyDescent="0.25">
      <c r="A423" t="s">
        <v>440</v>
      </c>
      <c r="B423" t="s">
        <v>5</v>
      </c>
    </row>
    <row r="424" spans="1:2" x14ac:dyDescent="0.25">
      <c r="A424" t="s">
        <v>441</v>
      </c>
      <c r="B424" t="s">
        <v>5</v>
      </c>
    </row>
    <row r="425" spans="1:2" x14ac:dyDescent="0.25">
      <c r="A425" t="s">
        <v>442</v>
      </c>
      <c r="B425" t="s">
        <v>5</v>
      </c>
    </row>
    <row r="426" spans="1:2" x14ac:dyDescent="0.25">
      <c r="A426" t="s">
        <v>443</v>
      </c>
      <c r="B426" t="s">
        <v>5</v>
      </c>
    </row>
    <row r="427" spans="1:2" x14ac:dyDescent="0.25">
      <c r="A427" t="s">
        <v>444</v>
      </c>
      <c r="B427" t="s">
        <v>5</v>
      </c>
    </row>
    <row r="428" spans="1:2" x14ac:dyDescent="0.25">
      <c r="A428" t="s">
        <v>445</v>
      </c>
      <c r="B428" t="s">
        <v>5</v>
      </c>
    </row>
    <row r="429" spans="1:2" x14ac:dyDescent="0.25">
      <c r="A429" t="s">
        <v>446</v>
      </c>
      <c r="B429" t="s">
        <v>5</v>
      </c>
    </row>
    <row r="430" spans="1:2" x14ac:dyDescent="0.25">
      <c r="A430" t="s">
        <v>447</v>
      </c>
      <c r="B430" t="s">
        <v>5</v>
      </c>
    </row>
    <row r="431" spans="1:2" x14ac:dyDescent="0.25">
      <c r="A431" t="s">
        <v>448</v>
      </c>
      <c r="B431" t="s">
        <v>5</v>
      </c>
    </row>
    <row r="432" spans="1:2" x14ac:dyDescent="0.25">
      <c r="A432" t="s">
        <v>449</v>
      </c>
      <c r="B432" t="s">
        <v>5</v>
      </c>
    </row>
    <row r="433" spans="1:2" x14ac:dyDescent="0.25">
      <c r="A433" t="s">
        <v>450</v>
      </c>
      <c r="B433" t="s">
        <v>5</v>
      </c>
    </row>
    <row r="434" spans="1:2" x14ac:dyDescent="0.25">
      <c r="A434" t="s">
        <v>451</v>
      </c>
      <c r="B434" t="s">
        <v>5</v>
      </c>
    </row>
    <row r="435" spans="1:2" x14ac:dyDescent="0.25">
      <c r="A435" t="s">
        <v>452</v>
      </c>
      <c r="B435" t="s">
        <v>5</v>
      </c>
    </row>
    <row r="436" spans="1:2" x14ac:dyDescent="0.25">
      <c r="A436" t="s">
        <v>453</v>
      </c>
      <c r="B436" t="s">
        <v>5</v>
      </c>
    </row>
    <row r="437" spans="1:2" x14ac:dyDescent="0.25">
      <c r="A437" t="s">
        <v>454</v>
      </c>
      <c r="B437" t="s">
        <v>5</v>
      </c>
    </row>
    <row r="438" spans="1:2" x14ac:dyDescent="0.25">
      <c r="A438" t="s">
        <v>455</v>
      </c>
      <c r="B438" t="s">
        <v>5</v>
      </c>
    </row>
    <row r="439" spans="1:2" x14ac:dyDescent="0.25">
      <c r="A439" t="s">
        <v>456</v>
      </c>
      <c r="B439" t="s">
        <v>5</v>
      </c>
    </row>
    <row r="440" spans="1:2" x14ac:dyDescent="0.25">
      <c r="A440" t="s">
        <v>457</v>
      </c>
      <c r="B440" t="s">
        <v>5</v>
      </c>
    </row>
    <row r="441" spans="1:2" x14ac:dyDescent="0.25">
      <c r="A441" t="s">
        <v>458</v>
      </c>
      <c r="B441" t="s">
        <v>5</v>
      </c>
    </row>
    <row r="442" spans="1:2" x14ac:dyDescent="0.25">
      <c r="A442" t="s">
        <v>459</v>
      </c>
      <c r="B442" t="s">
        <v>5</v>
      </c>
    </row>
    <row r="443" spans="1:2" x14ac:dyDescent="0.25">
      <c r="A443" t="s">
        <v>460</v>
      </c>
      <c r="B443" t="s">
        <v>5</v>
      </c>
    </row>
    <row r="444" spans="1:2" x14ac:dyDescent="0.25">
      <c r="A444" t="s">
        <v>461</v>
      </c>
      <c r="B444" t="s">
        <v>5</v>
      </c>
    </row>
    <row r="445" spans="1:2" x14ac:dyDescent="0.25">
      <c r="A445" t="s">
        <v>462</v>
      </c>
      <c r="B445" t="s">
        <v>5</v>
      </c>
    </row>
    <row r="446" spans="1:2" x14ac:dyDescent="0.25">
      <c r="A446" t="s">
        <v>463</v>
      </c>
      <c r="B446" t="s">
        <v>5</v>
      </c>
    </row>
    <row r="447" spans="1:2" x14ac:dyDescent="0.25">
      <c r="A447" t="s">
        <v>464</v>
      </c>
      <c r="B447" t="s">
        <v>5</v>
      </c>
    </row>
    <row r="448" spans="1:2" x14ac:dyDescent="0.25">
      <c r="A448" t="s">
        <v>465</v>
      </c>
      <c r="B448" t="s">
        <v>5</v>
      </c>
    </row>
    <row r="449" spans="1:2" x14ac:dyDescent="0.25">
      <c r="A449" t="s">
        <v>466</v>
      </c>
      <c r="B449" t="s">
        <v>5</v>
      </c>
    </row>
    <row r="450" spans="1:2" x14ac:dyDescent="0.25">
      <c r="A450" t="s">
        <v>467</v>
      </c>
      <c r="B450" t="s">
        <v>5</v>
      </c>
    </row>
    <row r="451" spans="1:2" x14ac:dyDescent="0.25">
      <c r="A451" t="s">
        <v>468</v>
      </c>
      <c r="B451" t="s">
        <v>5</v>
      </c>
    </row>
    <row r="452" spans="1:2" x14ac:dyDescent="0.25">
      <c r="A452" t="s">
        <v>469</v>
      </c>
      <c r="B452" t="s">
        <v>5</v>
      </c>
    </row>
    <row r="453" spans="1:2" x14ac:dyDescent="0.25">
      <c r="A453" t="s">
        <v>470</v>
      </c>
      <c r="B453" t="s">
        <v>5</v>
      </c>
    </row>
    <row r="454" spans="1:2" x14ac:dyDescent="0.25">
      <c r="A454" t="s">
        <v>471</v>
      </c>
      <c r="B454" t="s">
        <v>5</v>
      </c>
    </row>
    <row r="455" spans="1:2" x14ac:dyDescent="0.25">
      <c r="A455" t="s">
        <v>472</v>
      </c>
      <c r="B455" t="s">
        <v>5</v>
      </c>
    </row>
    <row r="456" spans="1:2" x14ac:dyDescent="0.25">
      <c r="A456" t="s">
        <v>473</v>
      </c>
      <c r="B456" t="s">
        <v>5</v>
      </c>
    </row>
    <row r="457" spans="1:2" x14ac:dyDescent="0.25">
      <c r="A457" t="s">
        <v>474</v>
      </c>
      <c r="B457" t="s">
        <v>5</v>
      </c>
    </row>
    <row r="458" spans="1:2" x14ac:dyDescent="0.25">
      <c r="A458" t="s">
        <v>475</v>
      </c>
      <c r="B458" t="s">
        <v>5</v>
      </c>
    </row>
    <row r="459" spans="1:2" x14ac:dyDescent="0.25">
      <c r="A459" t="s">
        <v>476</v>
      </c>
      <c r="B459" t="s">
        <v>5</v>
      </c>
    </row>
    <row r="460" spans="1:2" x14ac:dyDescent="0.25">
      <c r="A460" t="s">
        <v>477</v>
      </c>
      <c r="B460" t="s">
        <v>5</v>
      </c>
    </row>
    <row r="461" spans="1:2" x14ac:dyDescent="0.25">
      <c r="A461" t="s">
        <v>478</v>
      </c>
      <c r="B461" t="s">
        <v>5</v>
      </c>
    </row>
    <row r="462" spans="1:2" x14ac:dyDescent="0.25">
      <c r="A462" t="s">
        <v>479</v>
      </c>
      <c r="B462" t="s">
        <v>5</v>
      </c>
    </row>
    <row r="463" spans="1:2" x14ac:dyDescent="0.25">
      <c r="A463" t="s">
        <v>480</v>
      </c>
      <c r="B463" t="s">
        <v>5</v>
      </c>
    </row>
    <row r="464" spans="1:2" x14ac:dyDescent="0.25">
      <c r="A464" t="s">
        <v>481</v>
      </c>
      <c r="B464" t="s">
        <v>5</v>
      </c>
    </row>
    <row r="465" spans="1:2" x14ac:dyDescent="0.25">
      <c r="A465" t="s">
        <v>482</v>
      </c>
      <c r="B465" t="s">
        <v>5</v>
      </c>
    </row>
    <row r="466" spans="1:2" x14ac:dyDescent="0.25">
      <c r="A466" t="s">
        <v>483</v>
      </c>
      <c r="B466" t="s">
        <v>5</v>
      </c>
    </row>
    <row r="467" spans="1:2" x14ac:dyDescent="0.25">
      <c r="A467" t="s">
        <v>484</v>
      </c>
      <c r="B467" t="s">
        <v>5</v>
      </c>
    </row>
    <row r="468" spans="1:2" x14ac:dyDescent="0.25">
      <c r="A468" t="s">
        <v>485</v>
      </c>
      <c r="B468" t="s">
        <v>5</v>
      </c>
    </row>
    <row r="469" spans="1:2" x14ac:dyDescent="0.25">
      <c r="A469" t="s">
        <v>486</v>
      </c>
      <c r="B469" t="s">
        <v>5</v>
      </c>
    </row>
    <row r="470" spans="1:2" x14ac:dyDescent="0.25">
      <c r="A470" t="s">
        <v>487</v>
      </c>
      <c r="B470" t="s">
        <v>5</v>
      </c>
    </row>
    <row r="471" spans="1:2" x14ac:dyDescent="0.25">
      <c r="A471" t="s">
        <v>488</v>
      </c>
      <c r="B471" t="s">
        <v>5</v>
      </c>
    </row>
    <row r="472" spans="1:2" x14ac:dyDescent="0.25">
      <c r="A472" t="s">
        <v>489</v>
      </c>
      <c r="B472" t="s">
        <v>5</v>
      </c>
    </row>
    <row r="473" spans="1:2" x14ac:dyDescent="0.25">
      <c r="A473" t="s">
        <v>490</v>
      </c>
      <c r="B473" t="s">
        <v>5</v>
      </c>
    </row>
    <row r="474" spans="1:2" x14ac:dyDescent="0.25">
      <c r="A474" t="s">
        <v>491</v>
      </c>
      <c r="B474" t="s">
        <v>5</v>
      </c>
    </row>
    <row r="475" spans="1:2" x14ac:dyDescent="0.25">
      <c r="A475" t="s">
        <v>492</v>
      </c>
      <c r="B475" t="s">
        <v>5</v>
      </c>
    </row>
    <row r="476" spans="1:2" x14ac:dyDescent="0.25">
      <c r="A476" t="s">
        <v>493</v>
      </c>
      <c r="B476" t="s">
        <v>5</v>
      </c>
    </row>
    <row r="477" spans="1:2" x14ac:dyDescent="0.25">
      <c r="A477" t="s">
        <v>494</v>
      </c>
      <c r="B477" t="s">
        <v>5</v>
      </c>
    </row>
    <row r="478" spans="1:2" x14ac:dyDescent="0.25">
      <c r="A478" t="s">
        <v>495</v>
      </c>
      <c r="B478" t="s">
        <v>5</v>
      </c>
    </row>
    <row r="479" spans="1:2" x14ac:dyDescent="0.25">
      <c r="A479" t="s">
        <v>496</v>
      </c>
      <c r="B479" t="s">
        <v>5</v>
      </c>
    </row>
    <row r="480" spans="1:2" x14ac:dyDescent="0.25">
      <c r="A480" t="s">
        <v>497</v>
      </c>
      <c r="B480" t="s">
        <v>5</v>
      </c>
    </row>
    <row r="481" spans="1:2" x14ac:dyDescent="0.25">
      <c r="A481" t="s">
        <v>498</v>
      </c>
      <c r="B481" t="s">
        <v>5</v>
      </c>
    </row>
    <row r="482" spans="1:2" x14ac:dyDescent="0.25">
      <c r="A482" t="s">
        <v>499</v>
      </c>
      <c r="B482" t="s">
        <v>5</v>
      </c>
    </row>
    <row r="483" spans="1:2" x14ac:dyDescent="0.25">
      <c r="A483" t="s">
        <v>500</v>
      </c>
      <c r="B483" t="s">
        <v>5</v>
      </c>
    </row>
    <row r="484" spans="1:2" x14ac:dyDescent="0.25">
      <c r="A484" t="s">
        <v>501</v>
      </c>
      <c r="B484" t="s">
        <v>5</v>
      </c>
    </row>
    <row r="485" spans="1:2" x14ac:dyDescent="0.25">
      <c r="A485" t="s">
        <v>502</v>
      </c>
      <c r="B485" t="s">
        <v>5</v>
      </c>
    </row>
    <row r="486" spans="1:2" x14ac:dyDescent="0.25">
      <c r="A486" t="s">
        <v>503</v>
      </c>
      <c r="B486" t="s">
        <v>5</v>
      </c>
    </row>
    <row r="487" spans="1:2" x14ac:dyDescent="0.25">
      <c r="A487" t="s">
        <v>504</v>
      </c>
      <c r="B487" t="s">
        <v>5</v>
      </c>
    </row>
    <row r="488" spans="1:2" x14ac:dyDescent="0.25">
      <c r="A488" t="s">
        <v>505</v>
      </c>
      <c r="B488" t="s">
        <v>5</v>
      </c>
    </row>
    <row r="489" spans="1:2" x14ac:dyDescent="0.25">
      <c r="A489" t="s">
        <v>506</v>
      </c>
      <c r="B489" t="s">
        <v>5</v>
      </c>
    </row>
    <row r="490" spans="1:2" x14ac:dyDescent="0.25">
      <c r="A490" t="s">
        <v>507</v>
      </c>
      <c r="B490" t="s">
        <v>5</v>
      </c>
    </row>
    <row r="491" spans="1:2" x14ac:dyDescent="0.25">
      <c r="A491" t="s">
        <v>508</v>
      </c>
      <c r="B491" t="s">
        <v>5</v>
      </c>
    </row>
    <row r="492" spans="1:2" x14ac:dyDescent="0.25">
      <c r="A492" t="s">
        <v>509</v>
      </c>
      <c r="B492" t="s">
        <v>5</v>
      </c>
    </row>
    <row r="493" spans="1:2" x14ac:dyDescent="0.25">
      <c r="A493" t="s">
        <v>510</v>
      </c>
      <c r="B493" t="s">
        <v>5</v>
      </c>
    </row>
    <row r="494" spans="1:2" x14ac:dyDescent="0.25">
      <c r="A494" t="s">
        <v>511</v>
      </c>
      <c r="B494" t="s">
        <v>5</v>
      </c>
    </row>
    <row r="495" spans="1:2" x14ac:dyDescent="0.25">
      <c r="A495" t="s">
        <v>512</v>
      </c>
      <c r="B495" t="s">
        <v>5</v>
      </c>
    </row>
    <row r="496" spans="1:2" x14ac:dyDescent="0.25">
      <c r="A496" t="s">
        <v>513</v>
      </c>
      <c r="B496" t="s">
        <v>5</v>
      </c>
    </row>
    <row r="497" spans="1:2" x14ac:dyDescent="0.25">
      <c r="A497" t="s">
        <v>514</v>
      </c>
      <c r="B497" t="s">
        <v>5</v>
      </c>
    </row>
    <row r="498" spans="1:2" x14ac:dyDescent="0.25">
      <c r="A498" t="s">
        <v>515</v>
      </c>
      <c r="B498" t="s">
        <v>5</v>
      </c>
    </row>
    <row r="499" spans="1:2" x14ac:dyDescent="0.25">
      <c r="A499" t="s">
        <v>516</v>
      </c>
      <c r="B499" t="s">
        <v>5</v>
      </c>
    </row>
    <row r="500" spans="1:2" x14ac:dyDescent="0.25">
      <c r="A500" t="s">
        <v>517</v>
      </c>
      <c r="B500" t="s">
        <v>5</v>
      </c>
    </row>
    <row r="501" spans="1:2" x14ac:dyDescent="0.25">
      <c r="A501" t="s">
        <v>518</v>
      </c>
      <c r="B501" t="s">
        <v>5</v>
      </c>
    </row>
    <row r="502" spans="1:2" x14ac:dyDescent="0.25">
      <c r="A502" t="s">
        <v>519</v>
      </c>
      <c r="B502" t="s">
        <v>5</v>
      </c>
    </row>
    <row r="503" spans="1:2" x14ac:dyDescent="0.25">
      <c r="A503" t="s">
        <v>520</v>
      </c>
      <c r="B503" t="s">
        <v>5</v>
      </c>
    </row>
    <row r="504" spans="1:2" x14ac:dyDescent="0.25">
      <c r="A504" t="s">
        <v>521</v>
      </c>
      <c r="B504" t="s">
        <v>5</v>
      </c>
    </row>
    <row r="505" spans="1:2" x14ac:dyDescent="0.25">
      <c r="A505" t="s">
        <v>522</v>
      </c>
      <c r="B505" t="s">
        <v>5</v>
      </c>
    </row>
    <row r="506" spans="1:2" x14ac:dyDescent="0.25">
      <c r="A506" t="s">
        <v>523</v>
      </c>
      <c r="B506" t="s">
        <v>5</v>
      </c>
    </row>
    <row r="507" spans="1:2" x14ac:dyDescent="0.25">
      <c r="A507" t="s">
        <v>524</v>
      </c>
      <c r="B507" t="s">
        <v>5</v>
      </c>
    </row>
    <row r="508" spans="1:2" x14ac:dyDescent="0.25">
      <c r="A508" t="s">
        <v>525</v>
      </c>
      <c r="B508" t="s">
        <v>5</v>
      </c>
    </row>
    <row r="509" spans="1:2" x14ac:dyDescent="0.25">
      <c r="A509" t="s">
        <v>526</v>
      </c>
      <c r="B509" t="s">
        <v>5</v>
      </c>
    </row>
    <row r="510" spans="1:2" x14ac:dyDescent="0.25">
      <c r="A510" t="s">
        <v>527</v>
      </c>
      <c r="B510" t="s">
        <v>5</v>
      </c>
    </row>
    <row r="511" spans="1:2" x14ac:dyDescent="0.25">
      <c r="A511" t="s">
        <v>528</v>
      </c>
      <c r="B511" t="s">
        <v>5</v>
      </c>
    </row>
    <row r="512" spans="1:2" x14ac:dyDescent="0.25">
      <c r="A512" t="s">
        <v>529</v>
      </c>
      <c r="B512" t="s">
        <v>5</v>
      </c>
    </row>
    <row r="513" spans="1:2" x14ac:dyDescent="0.25">
      <c r="A513" t="s">
        <v>530</v>
      </c>
      <c r="B513" t="s">
        <v>5</v>
      </c>
    </row>
    <row r="514" spans="1:2" x14ac:dyDescent="0.25">
      <c r="A514" t="s">
        <v>531</v>
      </c>
      <c r="B514" t="s">
        <v>5</v>
      </c>
    </row>
    <row r="515" spans="1:2" x14ac:dyDescent="0.25">
      <c r="A515" t="s">
        <v>532</v>
      </c>
      <c r="B515" t="s">
        <v>5</v>
      </c>
    </row>
    <row r="516" spans="1:2" x14ac:dyDescent="0.25">
      <c r="A516" t="s">
        <v>533</v>
      </c>
      <c r="B516" t="s">
        <v>5</v>
      </c>
    </row>
    <row r="517" spans="1:2" x14ac:dyDescent="0.25">
      <c r="A517" t="s">
        <v>534</v>
      </c>
      <c r="B517" t="s">
        <v>5</v>
      </c>
    </row>
    <row r="518" spans="1:2" x14ac:dyDescent="0.25">
      <c r="A518" t="s">
        <v>535</v>
      </c>
      <c r="B518" t="s">
        <v>5</v>
      </c>
    </row>
    <row r="519" spans="1:2" x14ac:dyDescent="0.25">
      <c r="A519" t="s">
        <v>536</v>
      </c>
      <c r="B519" t="s">
        <v>5</v>
      </c>
    </row>
    <row r="520" spans="1:2" x14ac:dyDescent="0.25">
      <c r="A520" t="s">
        <v>537</v>
      </c>
      <c r="B520" t="s">
        <v>5</v>
      </c>
    </row>
    <row r="521" spans="1:2" x14ac:dyDescent="0.25">
      <c r="A521" t="s">
        <v>538</v>
      </c>
      <c r="B521" t="s">
        <v>5</v>
      </c>
    </row>
    <row r="522" spans="1:2" x14ac:dyDescent="0.25">
      <c r="A522" t="s">
        <v>539</v>
      </c>
      <c r="B522" t="s">
        <v>5</v>
      </c>
    </row>
    <row r="523" spans="1:2" x14ac:dyDescent="0.25">
      <c r="A523" t="s">
        <v>540</v>
      </c>
      <c r="B523" t="s">
        <v>5</v>
      </c>
    </row>
    <row r="524" spans="1:2" x14ac:dyDescent="0.25">
      <c r="A524" t="s">
        <v>541</v>
      </c>
      <c r="B524" t="s">
        <v>5</v>
      </c>
    </row>
    <row r="525" spans="1:2" x14ac:dyDescent="0.25">
      <c r="A525" t="s">
        <v>542</v>
      </c>
      <c r="B525" t="s">
        <v>5</v>
      </c>
    </row>
    <row r="526" spans="1:2" x14ac:dyDescent="0.25">
      <c r="A526" t="s">
        <v>543</v>
      </c>
      <c r="B526" t="s">
        <v>5</v>
      </c>
    </row>
    <row r="527" spans="1:2" x14ac:dyDescent="0.25">
      <c r="A527" t="s">
        <v>544</v>
      </c>
      <c r="B527" t="s">
        <v>5</v>
      </c>
    </row>
    <row r="528" spans="1:2" x14ac:dyDescent="0.25">
      <c r="A528" t="s">
        <v>545</v>
      </c>
      <c r="B528" t="s">
        <v>5</v>
      </c>
    </row>
    <row r="529" spans="1:2" x14ac:dyDescent="0.25">
      <c r="A529" t="s">
        <v>546</v>
      </c>
      <c r="B529" t="s">
        <v>5</v>
      </c>
    </row>
    <row r="530" spans="1:2" x14ac:dyDescent="0.25">
      <c r="A530" t="s">
        <v>547</v>
      </c>
      <c r="B530" t="s">
        <v>5</v>
      </c>
    </row>
    <row r="531" spans="1:2" x14ac:dyDescent="0.25">
      <c r="A531" t="s">
        <v>548</v>
      </c>
      <c r="B531" t="s">
        <v>5</v>
      </c>
    </row>
    <row r="532" spans="1:2" x14ac:dyDescent="0.25">
      <c r="A532" t="s">
        <v>549</v>
      </c>
      <c r="B532" t="s">
        <v>5</v>
      </c>
    </row>
    <row r="533" spans="1:2" x14ac:dyDescent="0.25">
      <c r="A533" t="s">
        <v>550</v>
      </c>
      <c r="B533" t="s">
        <v>5</v>
      </c>
    </row>
    <row r="534" spans="1:2" x14ac:dyDescent="0.25">
      <c r="A534" t="s">
        <v>551</v>
      </c>
      <c r="B534" t="s">
        <v>5</v>
      </c>
    </row>
    <row r="535" spans="1:2" x14ac:dyDescent="0.25">
      <c r="A535" t="s">
        <v>552</v>
      </c>
      <c r="B535" t="s">
        <v>5</v>
      </c>
    </row>
    <row r="536" spans="1:2" x14ac:dyDescent="0.25">
      <c r="A536" t="s">
        <v>553</v>
      </c>
      <c r="B536" t="s">
        <v>5</v>
      </c>
    </row>
    <row r="537" spans="1:2" x14ac:dyDescent="0.25">
      <c r="A537" t="s">
        <v>554</v>
      </c>
      <c r="B537" t="s">
        <v>5</v>
      </c>
    </row>
    <row r="538" spans="1:2" x14ac:dyDescent="0.25">
      <c r="A538" t="s">
        <v>555</v>
      </c>
      <c r="B538" t="s">
        <v>5</v>
      </c>
    </row>
    <row r="539" spans="1:2" x14ac:dyDescent="0.25">
      <c r="A539" t="s">
        <v>556</v>
      </c>
      <c r="B539" t="s">
        <v>5</v>
      </c>
    </row>
    <row r="540" spans="1:2" x14ac:dyDescent="0.25">
      <c r="A540" t="s">
        <v>557</v>
      </c>
      <c r="B540" t="s">
        <v>5</v>
      </c>
    </row>
    <row r="541" spans="1:2" x14ac:dyDescent="0.25">
      <c r="A541" t="s">
        <v>558</v>
      </c>
      <c r="B541" t="s">
        <v>5</v>
      </c>
    </row>
    <row r="542" spans="1:2" x14ac:dyDescent="0.25">
      <c r="A542" t="s">
        <v>559</v>
      </c>
      <c r="B542" t="s">
        <v>5</v>
      </c>
    </row>
    <row r="543" spans="1:2" x14ac:dyDescent="0.25">
      <c r="A543" t="s">
        <v>560</v>
      </c>
      <c r="B543" t="s">
        <v>5</v>
      </c>
    </row>
    <row r="544" spans="1:2" x14ac:dyDescent="0.25">
      <c r="A544" t="s">
        <v>561</v>
      </c>
      <c r="B544" t="s">
        <v>5</v>
      </c>
    </row>
    <row r="545" spans="1:2" x14ac:dyDescent="0.25">
      <c r="A545" t="s">
        <v>562</v>
      </c>
      <c r="B545" t="s">
        <v>5</v>
      </c>
    </row>
    <row r="546" spans="1:2" x14ac:dyDescent="0.25">
      <c r="A546" t="s">
        <v>563</v>
      </c>
      <c r="B546" t="s">
        <v>5</v>
      </c>
    </row>
    <row r="547" spans="1:2" x14ac:dyDescent="0.25">
      <c r="A547" t="s">
        <v>564</v>
      </c>
      <c r="B547" t="s">
        <v>5</v>
      </c>
    </row>
    <row r="548" spans="1:2" x14ac:dyDescent="0.25">
      <c r="A548" t="s">
        <v>565</v>
      </c>
      <c r="B548" t="s">
        <v>5</v>
      </c>
    </row>
    <row r="549" spans="1:2" x14ac:dyDescent="0.25">
      <c r="A549" t="s">
        <v>566</v>
      </c>
      <c r="B549" t="s">
        <v>5</v>
      </c>
    </row>
    <row r="550" spans="1:2" x14ac:dyDescent="0.25">
      <c r="A550" t="s">
        <v>567</v>
      </c>
      <c r="B550" t="s">
        <v>5</v>
      </c>
    </row>
    <row r="551" spans="1:2" x14ac:dyDescent="0.25">
      <c r="A551" t="s">
        <v>568</v>
      </c>
      <c r="B551" t="s">
        <v>5</v>
      </c>
    </row>
    <row r="552" spans="1:2" x14ac:dyDescent="0.25">
      <c r="A552" t="s">
        <v>569</v>
      </c>
      <c r="B552" t="s">
        <v>5</v>
      </c>
    </row>
    <row r="553" spans="1:2" x14ac:dyDescent="0.25">
      <c r="A553" t="s">
        <v>570</v>
      </c>
      <c r="B553" t="s">
        <v>5</v>
      </c>
    </row>
    <row r="554" spans="1:2" x14ac:dyDescent="0.25">
      <c r="A554" t="s">
        <v>571</v>
      </c>
      <c r="B554" t="s">
        <v>5</v>
      </c>
    </row>
    <row r="555" spans="1:2" x14ac:dyDescent="0.25">
      <c r="A555" t="s">
        <v>572</v>
      </c>
      <c r="B555" t="s">
        <v>5</v>
      </c>
    </row>
    <row r="556" spans="1:2" x14ac:dyDescent="0.25">
      <c r="A556" t="s">
        <v>573</v>
      </c>
      <c r="B556" t="s">
        <v>5</v>
      </c>
    </row>
    <row r="557" spans="1:2" x14ac:dyDescent="0.25">
      <c r="A557" t="s">
        <v>574</v>
      </c>
      <c r="B557" t="s">
        <v>5</v>
      </c>
    </row>
    <row r="558" spans="1:2" x14ac:dyDescent="0.25">
      <c r="A558" t="s">
        <v>575</v>
      </c>
      <c r="B558" t="s">
        <v>5</v>
      </c>
    </row>
    <row r="559" spans="1:2" x14ac:dyDescent="0.25">
      <c r="A559" t="s">
        <v>576</v>
      </c>
      <c r="B559" t="s">
        <v>5</v>
      </c>
    </row>
    <row r="560" spans="1:2" x14ac:dyDescent="0.25">
      <c r="A560" t="s">
        <v>577</v>
      </c>
      <c r="B560" t="s">
        <v>5</v>
      </c>
    </row>
    <row r="561" spans="1:2" x14ac:dyDescent="0.25">
      <c r="A561" t="s">
        <v>578</v>
      </c>
      <c r="B561" t="s">
        <v>5</v>
      </c>
    </row>
    <row r="562" spans="1:2" x14ac:dyDescent="0.25">
      <c r="A562" t="s">
        <v>579</v>
      </c>
      <c r="B562" t="s">
        <v>5</v>
      </c>
    </row>
    <row r="563" spans="1:2" x14ac:dyDescent="0.25">
      <c r="A563" t="s">
        <v>580</v>
      </c>
      <c r="B563" t="s">
        <v>5</v>
      </c>
    </row>
    <row r="564" spans="1:2" x14ac:dyDescent="0.25">
      <c r="A564" t="s">
        <v>581</v>
      </c>
      <c r="B564" t="s">
        <v>5</v>
      </c>
    </row>
    <row r="565" spans="1:2" x14ac:dyDescent="0.25">
      <c r="A565" t="s">
        <v>582</v>
      </c>
      <c r="B565" t="s">
        <v>5</v>
      </c>
    </row>
    <row r="566" spans="1:2" x14ac:dyDescent="0.25">
      <c r="A566" t="s">
        <v>583</v>
      </c>
      <c r="B566" t="s">
        <v>5</v>
      </c>
    </row>
    <row r="567" spans="1:2" x14ac:dyDescent="0.25">
      <c r="A567" t="s">
        <v>584</v>
      </c>
      <c r="B567" t="s">
        <v>5</v>
      </c>
    </row>
    <row r="568" spans="1:2" x14ac:dyDescent="0.25">
      <c r="A568" t="s">
        <v>585</v>
      </c>
      <c r="B568" t="s">
        <v>5</v>
      </c>
    </row>
    <row r="569" spans="1:2" x14ac:dyDescent="0.25">
      <c r="A569" t="s">
        <v>586</v>
      </c>
      <c r="B569" t="s">
        <v>5</v>
      </c>
    </row>
    <row r="570" spans="1:2" x14ac:dyDescent="0.25">
      <c r="A570" t="s">
        <v>587</v>
      </c>
      <c r="B570" t="s">
        <v>5</v>
      </c>
    </row>
    <row r="571" spans="1:2" x14ac:dyDescent="0.25">
      <c r="A571" t="s">
        <v>588</v>
      </c>
      <c r="B571" t="s">
        <v>5</v>
      </c>
    </row>
    <row r="572" spans="1:2" x14ac:dyDescent="0.25">
      <c r="A572" t="s">
        <v>589</v>
      </c>
      <c r="B572" t="s">
        <v>5</v>
      </c>
    </row>
    <row r="573" spans="1:2" x14ac:dyDescent="0.25">
      <c r="A573" t="s">
        <v>590</v>
      </c>
      <c r="B573" t="s">
        <v>5</v>
      </c>
    </row>
    <row r="574" spans="1:2" x14ac:dyDescent="0.25">
      <c r="A574" t="s">
        <v>591</v>
      </c>
      <c r="B574" t="s">
        <v>5</v>
      </c>
    </row>
    <row r="575" spans="1:2" x14ac:dyDescent="0.25">
      <c r="A575" t="s">
        <v>592</v>
      </c>
      <c r="B575" t="s">
        <v>5</v>
      </c>
    </row>
    <row r="576" spans="1:2" x14ac:dyDescent="0.25">
      <c r="A576" t="s">
        <v>593</v>
      </c>
      <c r="B576" t="s">
        <v>5</v>
      </c>
    </row>
    <row r="577" spans="1:2" x14ac:dyDescent="0.25">
      <c r="A577" t="s">
        <v>594</v>
      </c>
      <c r="B577" t="s">
        <v>5</v>
      </c>
    </row>
    <row r="578" spans="1:2" x14ac:dyDescent="0.25">
      <c r="A578" t="s">
        <v>595</v>
      </c>
      <c r="B578" t="s">
        <v>5</v>
      </c>
    </row>
    <row r="579" spans="1:2" x14ac:dyDescent="0.25">
      <c r="A579" t="s">
        <v>596</v>
      </c>
      <c r="B579" t="s">
        <v>5</v>
      </c>
    </row>
    <row r="580" spans="1:2" x14ac:dyDescent="0.25">
      <c r="A580" t="s">
        <v>597</v>
      </c>
      <c r="B580" t="s">
        <v>5</v>
      </c>
    </row>
    <row r="581" spans="1:2" x14ac:dyDescent="0.25">
      <c r="A581" t="s">
        <v>598</v>
      </c>
      <c r="B581" t="s">
        <v>5</v>
      </c>
    </row>
    <row r="582" spans="1:2" x14ac:dyDescent="0.25">
      <c r="A582" t="s">
        <v>599</v>
      </c>
      <c r="B582" t="s">
        <v>5</v>
      </c>
    </row>
    <row r="583" spans="1:2" x14ac:dyDescent="0.25">
      <c r="A583" t="s">
        <v>600</v>
      </c>
      <c r="B583" t="s">
        <v>5</v>
      </c>
    </row>
    <row r="584" spans="1:2" x14ac:dyDescent="0.25">
      <c r="A584" t="s">
        <v>601</v>
      </c>
      <c r="B584" t="s">
        <v>5</v>
      </c>
    </row>
    <row r="585" spans="1:2" x14ac:dyDescent="0.25">
      <c r="A585" t="s">
        <v>602</v>
      </c>
      <c r="B585" t="s">
        <v>5</v>
      </c>
    </row>
    <row r="586" spans="1:2" x14ac:dyDescent="0.25">
      <c r="A586" t="s">
        <v>603</v>
      </c>
      <c r="B586" t="s">
        <v>5</v>
      </c>
    </row>
    <row r="587" spans="1:2" x14ac:dyDescent="0.25">
      <c r="A587" t="s">
        <v>604</v>
      </c>
      <c r="B587" t="s">
        <v>5</v>
      </c>
    </row>
    <row r="588" spans="1:2" x14ac:dyDescent="0.25">
      <c r="A588" t="s">
        <v>605</v>
      </c>
      <c r="B588" t="s">
        <v>5</v>
      </c>
    </row>
    <row r="589" spans="1:2" x14ac:dyDescent="0.25">
      <c r="A589" t="s">
        <v>606</v>
      </c>
      <c r="B589" t="s">
        <v>5</v>
      </c>
    </row>
    <row r="590" spans="1:2" x14ac:dyDescent="0.25">
      <c r="A590" t="s">
        <v>607</v>
      </c>
      <c r="B590" t="s">
        <v>5</v>
      </c>
    </row>
    <row r="591" spans="1:2" x14ac:dyDescent="0.25">
      <c r="A591" t="s">
        <v>608</v>
      </c>
      <c r="B591" t="s">
        <v>5</v>
      </c>
    </row>
    <row r="592" spans="1:2" x14ac:dyDescent="0.25">
      <c r="A592" t="s">
        <v>609</v>
      </c>
      <c r="B592" t="s">
        <v>5</v>
      </c>
    </row>
    <row r="593" spans="1:2" x14ac:dyDescent="0.25">
      <c r="A593" t="s">
        <v>610</v>
      </c>
      <c r="B593" t="s">
        <v>5</v>
      </c>
    </row>
    <row r="594" spans="1:2" x14ac:dyDescent="0.25">
      <c r="A594" t="s">
        <v>611</v>
      </c>
      <c r="B594" t="s">
        <v>5</v>
      </c>
    </row>
    <row r="595" spans="1:2" x14ac:dyDescent="0.25">
      <c r="A595" t="s">
        <v>612</v>
      </c>
      <c r="B595" t="s">
        <v>5</v>
      </c>
    </row>
    <row r="596" spans="1:2" x14ac:dyDescent="0.25">
      <c r="A596" t="s">
        <v>613</v>
      </c>
      <c r="B596" t="s">
        <v>5</v>
      </c>
    </row>
    <row r="597" spans="1:2" x14ac:dyDescent="0.25">
      <c r="A597" t="s">
        <v>614</v>
      </c>
      <c r="B597" t="s">
        <v>5</v>
      </c>
    </row>
    <row r="598" spans="1:2" x14ac:dyDescent="0.25">
      <c r="A598" t="s">
        <v>615</v>
      </c>
      <c r="B598" t="s">
        <v>5</v>
      </c>
    </row>
    <row r="599" spans="1:2" x14ac:dyDescent="0.25">
      <c r="A599" t="s">
        <v>616</v>
      </c>
      <c r="B599" t="s">
        <v>5</v>
      </c>
    </row>
    <row r="600" spans="1:2" x14ac:dyDescent="0.25">
      <c r="A600" t="s">
        <v>617</v>
      </c>
      <c r="B600" t="s">
        <v>5</v>
      </c>
    </row>
    <row r="601" spans="1:2" x14ac:dyDescent="0.25">
      <c r="A601" t="s">
        <v>618</v>
      </c>
      <c r="B601" t="s">
        <v>5</v>
      </c>
    </row>
    <row r="602" spans="1:2" x14ac:dyDescent="0.25">
      <c r="A602" t="s">
        <v>619</v>
      </c>
      <c r="B602" t="s">
        <v>5</v>
      </c>
    </row>
    <row r="603" spans="1:2" x14ac:dyDescent="0.25">
      <c r="A603" t="s">
        <v>620</v>
      </c>
      <c r="B603" t="s">
        <v>5</v>
      </c>
    </row>
    <row r="604" spans="1:2" x14ac:dyDescent="0.25">
      <c r="A604" t="s">
        <v>621</v>
      </c>
      <c r="B604" t="s">
        <v>5</v>
      </c>
    </row>
    <row r="605" spans="1:2" x14ac:dyDescent="0.25">
      <c r="A605" t="s">
        <v>622</v>
      </c>
      <c r="B605" t="s">
        <v>5</v>
      </c>
    </row>
    <row r="606" spans="1:2" x14ac:dyDescent="0.25">
      <c r="A606" t="s">
        <v>623</v>
      </c>
      <c r="B606" t="s">
        <v>5</v>
      </c>
    </row>
    <row r="607" spans="1:2" x14ac:dyDescent="0.25">
      <c r="A607" t="s">
        <v>624</v>
      </c>
      <c r="B607" t="s">
        <v>145</v>
      </c>
    </row>
    <row r="608" spans="1:2" x14ac:dyDescent="0.25">
      <c r="A608" t="s">
        <v>625</v>
      </c>
      <c r="B608" t="s">
        <v>5</v>
      </c>
    </row>
    <row r="609" spans="1:2" x14ac:dyDescent="0.25">
      <c r="A609" t="s">
        <v>626</v>
      </c>
      <c r="B609" t="s">
        <v>145</v>
      </c>
    </row>
    <row r="610" spans="1:2" x14ac:dyDescent="0.25">
      <c r="A610" t="s">
        <v>627</v>
      </c>
      <c r="B610" t="s">
        <v>5</v>
      </c>
    </row>
    <row r="611" spans="1:2" x14ac:dyDescent="0.25">
      <c r="A611" t="s">
        <v>628</v>
      </c>
      <c r="B611" t="s">
        <v>5</v>
      </c>
    </row>
    <row r="612" spans="1:2" x14ac:dyDescent="0.25">
      <c r="A612" t="s">
        <v>629</v>
      </c>
      <c r="B612" t="s">
        <v>5</v>
      </c>
    </row>
    <row r="613" spans="1:2" x14ac:dyDescent="0.25">
      <c r="A613" t="s">
        <v>630</v>
      </c>
      <c r="B613" t="s">
        <v>5</v>
      </c>
    </row>
    <row r="614" spans="1:2" x14ac:dyDescent="0.25">
      <c r="A614" t="s">
        <v>631</v>
      </c>
      <c r="B614" t="s">
        <v>5</v>
      </c>
    </row>
    <row r="615" spans="1:2" x14ac:dyDescent="0.25">
      <c r="A615" t="s">
        <v>632</v>
      </c>
      <c r="B615" t="s">
        <v>5</v>
      </c>
    </row>
    <row r="616" spans="1:2" x14ac:dyDescent="0.25">
      <c r="A616" t="s">
        <v>633</v>
      </c>
      <c r="B616" t="s">
        <v>5</v>
      </c>
    </row>
    <row r="617" spans="1:2" x14ac:dyDescent="0.25">
      <c r="A617" t="s">
        <v>634</v>
      </c>
      <c r="B617" t="s">
        <v>5</v>
      </c>
    </row>
    <row r="618" spans="1:2" x14ac:dyDescent="0.25">
      <c r="A618" t="s">
        <v>635</v>
      </c>
      <c r="B618" t="s">
        <v>5</v>
      </c>
    </row>
    <row r="619" spans="1:2" x14ac:dyDescent="0.25">
      <c r="A619" t="s">
        <v>636</v>
      </c>
      <c r="B619" t="s">
        <v>5</v>
      </c>
    </row>
    <row r="620" spans="1:2" x14ac:dyDescent="0.25">
      <c r="A620" t="s">
        <v>637</v>
      </c>
      <c r="B620" t="s">
        <v>5</v>
      </c>
    </row>
    <row r="621" spans="1:2" x14ac:dyDescent="0.25">
      <c r="A621" t="s">
        <v>638</v>
      </c>
      <c r="B621" t="s">
        <v>5</v>
      </c>
    </row>
    <row r="622" spans="1:2" x14ac:dyDescent="0.25">
      <c r="A622" t="s">
        <v>639</v>
      </c>
      <c r="B622" t="s">
        <v>5</v>
      </c>
    </row>
    <row r="623" spans="1:2" x14ac:dyDescent="0.25">
      <c r="A623" t="s">
        <v>640</v>
      </c>
      <c r="B623" t="s">
        <v>5</v>
      </c>
    </row>
    <row r="624" spans="1:2" x14ac:dyDescent="0.25">
      <c r="A624" t="s">
        <v>641</v>
      </c>
      <c r="B624" t="s">
        <v>5</v>
      </c>
    </row>
    <row r="625" spans="1:2" x14ac:dyDescent="0.25">
      <c r="A625" t="s">
        <v>642</v>
      </c>
      <c r="B625" t="s">
        <v>5</v>
      </c>
    </row>
    <row r="626" spans="1:2" x14ac:dyDescent="0.25">
      <c r="A626" t="s">
        <v>643</v>
      </c>
      <c r="B626" t="s">
        <v>5</v>
      </c>
    </row>
    <row r="627" spans="1:2" x14ac:dyDescent="0.25">
      <c r="A627" t="s">
        <v>644</v>
      </c>
      <c r="B627" t="s">
        <v>5</v>
      </c>
    </row>
    <row r="628" spans="1:2" x14ac:dyDescent="0.25">
      <c r="A628" t="s">
        <v>645</v>
      </c>
      <c r="B628" t="s">
        <v>5</v>
      </c>
    </row>
    <row r="629" spans="1:2" x14ac:dyDescent="0.25">
      <c r="A629" t="s">
        <v>646</v>
      </c>
      <c r="B629" t="s">
        <v>5</v>
      </c>
    </row>
    <row r="630" spans="1:2" x14ac:dyDescent="0.25">
      <c r="A630" t="s">
        <v>647</v>
      </c>
      <c r="B630" t="s">
        <v>5</v>
      </c>
    </row>
    <row r="631" spans="1:2" x14ac:dyDescent="0.25">
      <c r="A631" t="s">
        <v>648</v>
      </c>
      <c r="B631" t="s">
        <v>5</v>
      </c>
    </row>
    <row r="632" spans="1:2" x14ac:dyDescent="0.25">
      <c r="A632" t="s">
        <v>649</v>
      </c>
      <c r="B632" t="s">
        <v>5</v>
      </c>
    </row>
    <row r="633" spans="1:2" x14ac:dyDescent="0.25">
      <c r="A633" t="s">
        <v>650</v>
      </c>
      <c r="B633" t="s">
        <v>5</v>
      </c>
    </row>
    <row r="634" spans="1:2" x14ac:dyDescent="0.25">
      <c r="A634" t="s">
        <v>651</v>
      </c>
      <c r="B634" t="s">
        <v>5</v>
      </c>
    </row>
    <row r="635" spans="1:2" x14ac:dyDescent="0.25">
      <c r="A635" t="s">
        <v>652</v>
      </c>
      <c r="B635" t="s">
        <v>5</v>
      </c>
    </row>
    <row r="636" spans="1:2" x14ac:dyDescent="0.25">
      <c r="A636" t="s">
        <v>653</v>
      </c>
      <c r="B636" t="s">
        <v>5</v>
      </c>
    </row>
    <row r="637" spans="1:2" x14ac:dyDescent="0.25">
      <c r="A637" t="s">
        <v>654</v>
      </c>
      <c r="B637" t="s">
        <v>5</v>
      </c>
    </row>
    <row r="638" spans="1:2" x14ac:dyDescent="0.25">
      <c r="A638" t="s">
        <v>655</v>
      </c>
      <c r="B638" t="s">
        <v>5</v>
      </c>
    </row>
    <row r="639" spans="1:2" x14ac:dyDescent="0.25">
      <c r="A639" t="s">
        <v>656</v>
      </c>
      <c r="B639" t="s">
        <v>5</v>
      </c>
    </row>
    <row r="640" spans="1:2" x14ac:dyDescent="0.25">
      <c r="A640" t="s">
        <v>657</v>
      </c>
      <c r="B640" t="s">
        <v>5</v>
      </c>
    </row>
    <row r="641" spans="1:2" x14ac:dyDescent="0.25">
      <c r="A641" t="s">
        <v>658</v>
      </c>
      <c r="B641" t="s">
        <v>3</v>
      </c>
    </row>
    <row r="642" spans="1:2" x14ac:dyDescent="0.25">
      <c r="A642" t="s">
        <v>659</v>
      </c>
      <c r="B642" t="s">
        <v>5</v>
      </c>
    </row>
    <row r="643" spans="1:2" x14ac:dyDescent="0.25">
      <c r="A643" t="s">
        <v>660</v>
      </c>
      <c r="B643" t="s">
        <v>7</v>
      </c>
    </row>
    <row r="644" spans="1:2" x14ac:dyDescent="0.25">
      <c r="A644" t="s">
        <v>661</v>
      </c>
      <c r="B644" t="s">
        <v>273</v>
      </c>
    </row>
    <row r="645" spans="1:2" x14ac:dyDescent="0.25">
      <c r="A645" t="s">
        <v>662</v>
      </c>
      <c r="B645" t="s">
        <v>31</v>
      </c>
    </row>
    <row r="646" spans="1:2" x14ac:dyDescent="0.25">
      <c r="A646" t="s">
        <v>663</v>
      </c>
      <c r="B646" t="s">
        <v>415</v>
      </c>
    </row>
    <row r="647" spans="1:2" x14ac:dyDescent="0.25">
      <c r="A647" t="s">
        <v>664</v>
      </c>
      <c r="B647" t="s">
        <v>415</v>
      </c>
    </row>
    <row r="648" spans="1:2" x14ac:dyDescent="0.25">
      <c r="A648" t="s">
        <v>665</v>
      </c>
      <c r="B648" t="s">
        <v>7</v>
      </c>
    </row>
    <row r="649" spans="1:2" x14ac:dyDescent="0.25">
      <c r="A649" t="s">
        <v>666</v>
      </c>
      <c r="B649" t="s">
        <v>7</v>
      </c>
    </row>
    <row r="650" spans="1:2" x14ac:dyDescent="0.25">
      <c r="A650" t="s">
        <v>667</v>
      </c>
      <c r="B650" t="s">
        <v>7</v>
      </c>
    </row>
    <row r="651" spans="1:2" x14ac:dyDescent="0.25">
      <c r="A651" t="s">
        <v>668</v>
      </c>
      <c r="B651" t="s">
        <v>7</v>
      </c>
    </row>
    <row r="652" spans="1:2" x14ac:dyDescent="0.25">
      <c r="A652" t="s">
        <v>669</v>
      </c>
      <c r="B652" t="s">
        <v>7</v>
      </c>
    </row>
    <row r="653" spans="1:2" x14ac:dyDescent="0.25">
      <c r="A653" t="s">
        <v>142</v>
      </c>
      <c r="B653" t="s">
        <v>142</v>
      </c>
    </row>
    <row r="654" spans="1:2" x14ac:dyDescent="0.25">
      <c r="A654" t="s">
        <v>670</v>
      </c>
      <c r="B654" t="s">
        <v>229</v>
      </c>
    </row>
    <row r="655" spans="1:2" x14ac:dyDescent="0.25">
      <c r="A655" t="s">
        <v>671</v>
      </c>
      <c r="B655" t="s">
        <v>3</v>
      </c>
    </row>
    <row r="656" spans="1:2" x14ac:dyDescent="0.25">
      <c r="A656" t="s">
        <v>25</v>
      </c>
      <c r="B656" t="s">
        <v>25</v>
      </c>
    </row>
    <row r="657" spans="1:2" x14ac:dyDescent="0.25">
      <c r="A657" t="s">
        <v>672</v>
      </c>
      <c r="B657" t="s">
        <v>49</v>
      </c>
    </row>
    <row r="658" spans="1:2" x14ac:dyDescent="0.25">
      <c r="A658" t="s">
        <v>673</v>
      </c>
      <c r="B658" t="s">
        <v>5</v>
      </c>
    </row>
    <row r="659" spans="1:2" x14ac:dyDescent="0.25">
      <c r="A659" t="s">
        <v>674</v>
      </c>
      <c r="B659" t="s">
        <v>5</v>
      </c>
    </row>
    <row r="660" spans="1:2" x14ac:dyDescent="0.25">
      <c r="A660" t="s">
        <v>675</v>
      </c>
      <c r="B660" t="s">
        <v>273</v>
      </c>
    </row>
    <row r="661" spans="1:2" x14ac:dyDescent="0.25">
      <c r="A661" t="s">
        <v>676</v>
      </c>
      <c r="B661" t="s">
        <v>273</v>
      </c>
    </row>
    <row r="662" spans="1:2" x14ac:dyDescent="0.25">
      <c r="A662" t="s">
        <v>677</v>
      </c>
      <c r="B662" t="s">
        <v>273</v>
      </c>
    </row>
    <row r="663" spans="1:2" x14ac:dyDescent="0.25">
      <c r="A663" t="s">
        <v>678</v>
      </c>
      <c r="B663" t="s">
        <v>273</v>
      </c>
    </row>
    <row r="664" spans="1:2" x14ac:dyDescent="0.25">
      <c r="A664" t="s">
        <v>679</v>
      </c>
      <c r="B664" t="s">
        <v>273</v>
      </c>
    </row>
    <row r="665" spans="1:2" x14ac:dyDescent="0.25">
      <c r="A665" t="s">
        <v>680</v>
      </c>
      <c r="B665" t="s">
        <v>273</v>
      </c>
    </row>
    <row r="666" spans="1:2" x14ac:dyDescent="0.25">
      <c r="A666" t="s">
        <v>681</v>
      </c>
      <c r="B666" t="s">
        <v>5</v>
      </c>
    </row>
    <row r="667" spans="1:2" x14ac:dyDescent="0.25">
      <c r="A667" t="s">
        <v>682</v>
      </c>
      <c r="B667" t="s">
        <v>130</v>
      </c>
    </row>
    <row r="668" spans="1:2" x14ac:dyDescent="0.25">
      <c r="A668" t="s">
        <v>683</v>
      </c>
      <c r="B668" t="s">
        <v>140</v>
      </c>
    </row>
    <row r="669" spans="1:2" x14ac:dyDescent="0.25">
      <c r="A669" t="s">
        <v>684</v>
      </c>
      <c r="B669" t="s">
        <v>685</v>
      </c>
    </row>
    <row r="670" spans="1:2" x14ac:dyDescent="0.25">
      <c r="A670" t="s">
        <v>686</v>
      </c>
      <c r="B670" t="s">
        <v>3</v>
      </c>
    </row>
    <row r="671" spans="1:2" x14ac:dyDescent="0.25">
      <c r="A671" t="s">
        <v>687</v>
      </c>
      <c r="B671" t="s">
        <v>3</v>
      </c>
    </row>
    <row r="672" spans="1:2" x14ac:dyDescent="0.25">
      <c r="A672" t="s">
        <v>688</v>
      </c>
      <c r="B672" t="s">
        <v>3</v>
      </c>
    </row>
    <row r="673" spans="1:2" x14ac:dyDescent="0.25">
      <c r="A673" t="s">
        <v>689</v>
      </c>
      <c r="B673" t="s">
        <v>229</v>
      </c>
    </row>
    <row r="674" spans="1:2" x14ac:dyDescent="0.25">
      <c r="A674" t="s">
        <v>690</v>
      </c>
      <c r="B674" t="s">
        <v>145</v>
      </c>
    </row>
    <row r="675" spans="1:2" x14ac:dyDescent="0.25">
      <c r="A675" t="s">
        <v>691</v>
      </c>
      <c r="B675" t="s">
        <v>5</v>
      </c>
    </row>
    <row r="676" spans="1:2" x14ac:dyDescent="0.25">
      <c r="A676" t="s">
        <v>284</v>
      </c>
      <c r="B676" t="s">
        <v>284</v>
      </c>
    </row>
    <row r="677" spans="1:2" x14ac:dyDescent="0.25">
      <c r="A677" t="s">
        <v>55</v>
      </c>
      <c r="B677" t="s">
        <v>55</v>
      </c>
    </row>
    <row r="678" spans="1:2" x14ac:dyDescent="0.25">
      <c r="A678" t="s">
        <v>692</v>
      </c>
      <c r="B678" t="s">
        <v>692</v>
      </c>
    </row>
    <row r="679" spans="1:2" x14ac:dyDescent="0.25">
      <c r="A679" t="s">
        <v>9</v>
      </c>
      <c r="B679" t="s">
        <v>9</v>
      </c>
    </row>
    <row r="680" spans="1:2" x14ac:dyDescent="0.25">
      <c r="A680" t="s">
        <v>693</v>
      </c>
      <c r="B680" t="s">
        <v>685</v>
      </c>
    </row>
    <row r="681" spans="1:2" x14ac:dyDescent="0.25">
      <c r="A681" t="s">
        <v>694</v>
      </c>
      <c r="B681" t="s">
        <v>5</v>
      </c>
    </row>
    <row r="682" spans="1:2" x14ac:dyDescent="0.25">
      <c r="A682" t="s">
        <v>695</v>
      </c>
      <c r="B682" t="s">
        <v>7</v>
      </c>
    </row>
    <row r="683" spans="1:2" x14ac:dyDescent="0.25">
      <c r="A683" t="s">
        <v>696</v>
      </c>
      <c r="B683" t="s">
        <v>7</v>
      </c>
    </row>
    <row r="684" spans="1:2" x14ac:dyDescent="0.25">
      <c r="A684" t="s">
        <v>697</v>
      </c>
      <c r="B684" t="s">
        <v>5</v>
      </c>
    </row>
    <row r="685" spans="1:2" x14ac:dyDescent="0.25">
      <c r="A685" t="s">
        <v>698</v>
      </c>
      <c r="B685" t="s">
        <v>5</v>
      </c>
    </row>
    <row r="686" spans="1:2" x14ac:dyDescent="0.25">
      <c r="A686" t="s">
        <v>699</v>
      </c>
      <c r="B686" t="s">
        <v>5</v>
      </c>
    </row>
    <row r="687" spans="1:2" x14ac:dyDescent="0.25">
      <c r="A687" t="s">
        <v>700</v>
      </c>
      <c r="B687" t="s">
        <v>140</v>
      </c>
    </row>
    <row r="688" spans="1:2" x14ac:dyDescent="0.25">
      <c r="A688" t="s">
        <v>701</v>
      </c>
      <c r="B688" t="s">
        <v>130</v>
      </c>
    </row>
    <row r="689" spans="1:2" x14ac:dyDescent="0.25">
      <c r="A689" t="s">
        <v>702</v>
      </c>
      <c r="B689" t="s">
        <v>140</v>
      </c>
    </row>
    <row r="690" spans="1:2" x14ac:dyDescent="0.25">
      <c r="A690" t="s">
        <v>703</v>
      </c>
      <c r="B690" t="s">
        <v>7</v>
      </c>
    </row>
    <row r="691" spans="1:2" x14ac:dyDescent="0.25">
      <c r="A691" t="s">
        <v>704</v>
      </c>
      <c r="B691" t="s">
        <v>140</v>
      </c>
    </row>
    <row r="692" spans="1:2" x14ac:dyDescent="0.25">
      <c r="A692" t="s">
        <v>705</v>
      </c>
      <c r="B692" t="s">
        <v>7</v>
      </c>
    </row>
    <row r="693" spans="1:2" x14ac:dyDescent="0.25">
      <c r="A693" t="s">
        <v>706</v>
      </c>
      <c r="B693" t="s">
        <v>7</v>
      </c>
    </row>
    <row r="694" spans="1:2" x14ac:dyDescent="0.25">
      <c r="A694" t="s">
        <v>707</v>
      </c>
      <c r="B694" t="s">
        <v>5</v>
      </c>
    </row>
    <row r="695" spans="1:2" x14ac:dyDescent="0.25">
      <c r="A695" t="s">
        <v>708</v>
      </c>
      <c r="B695" t="s">
        <v>708</v>
      </c>
    </row>
    <row r="696" spans="1:2" x14ac:dyDescent="0.25">
      <c r="A696" t="s">
        <v>709</v>
      </c>
      <c r="B696" t="s">
        <v>7</v>
      </c>
    </row>
    <row r="697" spans="1:2" x14ac:dyDescent="0.25">
      <c r="A697" t="s">
        <v>710</v>
      </c>
      <c r="B697" t="s">
        <v>7</v>
      </c>
    </row>
    <row r="698" spans="1:2" x14ac:dyDescent="0.25">
      <c r="A698" t="s">
        <v>711</v>
      </c>
      <c r="B698" t="s">
        <v>7</v>
      </c>
    </row>
    <row r="699" spans="1:2" x14ac:dyDescent="0.25">
      <c r="A699" t="s">
        <v>712</v>
      </c>
      <c r="B699" t="s">
        <v>130</v>
      </c>
    </row>
    <row r="700" spans="1:2" x14ac:dyDescent="0.25">
      <c r="A700" t="s">
        <v>713</v>
      </c>
      <c r="B700" t="s">
        <v>130</v>
      </c>
    </row>
    <row r="701" spans="1:2" x14ac:dyDescent="0.25">
      <c r="A701" t="s">
        <v>714</v>
      </c>
      <c r="B701" t="s">
        <v>130</v>
      </c>
    </row>
    <row r="702" spans="1:2" x14ac:dyDescent="0.25">
      <c r="A702" t="s">
        <v>715</v>
      </c>
      <c r="B702" t="s">
        <v>140</v>
      </c>
    </row>
    <row r="703" spans="1:2" x14ac:dyDescent="0.25">
      <c r="A703" t="s">
        <v>716</v>
      </c>
      <c r="B703" t="s">
        <v>130</v>
      </c>
    </row>
    <row r="704" spans="1:2" x14ac:dyDescent="0.25">
      <c r="A704" t="s">
        <v>717</v>
      </c>
      <c r="B704" t="s">
        <v>140</v>
      </c>
    </row>
    <row r="705" spans="1:2" x14ac:dyDescent="0.25">
      <c r="A705" t="s">
        <v>718</v>
      </c>
      <c r="B705" t="s">
        <v>7</v>
      </c>
    </row>
    <row r="706" spans="1:2" x14ac:dyDescent="0.25">
      <c r="A706" t="s">
        <v>719</v>
      </c>
      <c r="B706" t="s">
        <v>5</v>
      </c>
    </row>
    <row r="707" spans="1:2" x14ac:dyDescent="0.25">
      <c r="A707" t="s">
        <v>720</v>
      </c>
      <c r="B707" t="s">
        <v>5</v>
      </c>
    </row>
    <row r="708" spans="1:2" x14ac:dyDescent="0.25">
      <c r="A708" t="s">
        <v>721</v>
      </c>
      <c r="B708" t="s">
        <v>5</v>
      </c>
    </row>
    <row r="709" spans="1:2" x14ac:dyDescent="0.25">
      <c r="A709" t="s">
        <v>722</v>
      </c>
      <c r="B709" t="s">
        <v>5</v>
      </c>
    </row>
    <row r="710" spans="1:2" x14ac:dyDescent="0.25">
      <c r="A710" t="s">
        <v>723</v>
      </c>
      <c r="B710" t="s">
        <v>9</v>
      </c>
    </row>
    <row r="711" spans="1:2" x14ac:dyDescent="0.25">
      <c r="A711" t="s">
        <v>724</v>
      </c>
      <c r="B711" t="s">
        <v>140</v>
      </c>
    </row>
    <row r="712" spans="1:2" x14ac:dyDescent="0.25">
      <c r="A712" t="s">
        <v>725</v>
      </c>
      <c r="B712" t="s">
        <v>7</v>
      </c>
    </row>
    <row r="713" spans="1:2" x14ac:dyDescent="0.25">
      <c r="A713" t="s">
        <v>726</v>
      </c>
      <c r="B713" t="s">
        <v>130</v>
      </c>
    </row>
    <row r="714" spans="1:2" x14ac:dyDescent="0.25">
      <c r="A714" t="s">
        <v>727</v>
      </c>
      <c r="B714" t="s">
        <v>145</v>
      </c>
    </row>
    <row r="715" spans="1:2" x14ac:dyDescent="0.25">
      <c r="A715" t="s">
        <v>728</v>
      </c>
      <c r="B715" t="s">
        <v>415</v>
      </c>
    </row>
    <row r="716" spans="1:2" x14ac:dyDescent="0.25">
      <c r="A716" t="s">
        <v>729</v>
      </c>
      <c r="B716" t="s">
        <v>5</v>
      </c>
    </row>
    <row r="717" spans="1:2" x14ac:dyDescent="0.25">
      <c r="A717" t="s">
        <v>730</v>
      </c>
      <c r="B717" t="s">
        <v>229</v>
      </c>
    </row>
    <row r="718" spans="1:2" x14ac:dyDescent="0.25">
      <c r="A718" t="s">
        <v>731</v>
      </c>
      <c r="B718" t="s">
        <v>7</v>
      </c>
    </row>
    <row r="719" spans="1:2" x14ac:dyDescent="0.25">
      <c r="A719" t="s">
        <v>732</v>
      </c>
      <c r="B719" t="s">
        <v>7</v>
      </c>
    </row>
    <row r="720" spans="1:2" x14ac:dyDescent="0.25">
      <c r="A720" t="s">
        <v>733</v>
      </c>
      <c r="B720" t="s">
        <v>7</v>
      </c>
    </row>
    <row r="721" spans="1:2" x14ac:dyDescent="0.25">
      <c r="A721" t="s">
        <v>734</v>
      </c>
      <c r="B721" t="s">
        <v>415</v>
      </c>
    </row>
    <row r="722" spans="1:2" x14ac:dyDescent="0.25">
      <c r="A722" t="s">
        <v>735</v>
      </c>
      <c r="B722" t="s">
        <v>49</v>
      </c>
    </row>
    <row r="723" spans="1:2" x14ac:dyDescent="0.25">
      <c r="A723" t="s">
        <v>736</v>
      </c>
      <c r="B723" t="s">
        <v>7</v>
      </c>
    </row>
    <row r="724" spans="1:2" x14ac:dyDescent="0.25">
      <c r="A724" t="s">
        <v>737</v>
      </c>
      <c r="B724" t="s">
        <v>7</v>
      </c>
    </row>
    <row r="725" spans="1:2" x14ac:dyDescent="0.25">
      <c r="A725" t="s">
        <v>738</v>
      </c>
      <c r="B725" t="s">
        <v>5</v>
      </c>
    </row>
    <row r="726" spans="1:2" x14ac:dyDescent="0.25">
      <c r="A726" t="s">
        <v>739</v>
      </c>
      <c r="B726" t="s">
        <v>7</v>
      </c>
    </row>
    <row r="727" spans="1:2" x14ac:dyDescent="0.25">
      <c r="A727" t="s">
        <v>740</v>
      </c>
      <c r="B727" t="s">
        <v>130</v>
      </c>
    </row>
    <row r="728" spans="1:2" x14ac:dyDescent="0.25">
      <c r="A728" t="s">
        <v>741</v>
      </c>
      <c r="B728" t="s">
        <v>140</v>
      </c>
    </row>
    <row r="729" spans="1:2" x14ac:dyDescent="0.25">
      <c r="A729" t="s">
        <v>742</v>
      </c>
      <c r="B729" t="s">
        <v>415</v>
      </c>
    </row>
    <row r="730" spans="1:2" x14ac:dyDescent="0.25">
      <c r="A730" t="s">
        <v>743</v>
      </c>
      <c r="B730" t="s">
        <v>3</v>
      </c>
    </row>
    <row r="731" spans="1:2" x14ac:dyDescent="0.25">
      <c r="A731" t="s">
        <v>744</v>
      </c>
      <c r="B731" t="s">
        <v>685</v>
      </c>
    </row>
    <row r="732" spans="1:2" x14ac:dyDescent="0.25">
      <c r="A732" t="s">
        <v>745</v>
      </c>
      <c r="B732" t="s">
        <v>7</v>
      </c>
    </row>
    <row r="733" spans="1:2" x14ac:dyDescent="0.25">
      <c r="A733" t="s">
        <v>746</v>
      </c>
      <c r="B733" t="s">
        <v>7</v>
      </c>
    </row>
    <row r="734" spans="1:2" x14ac:dyDescent="0.25">
      <c r="A734" t="s">
        <v>747</v>
      </c>
      <c r="B734" t="s">
        <v>7</v>
      </c>
    </row>
    <row r="735" spans="1:2" x14ac:dyDescent="0.25">
      <c r="A735" t="s">
        <v>748</v>
      </c>
      <c r="B735" t="s">
        <v>31</v>
      </c>
    </row>
    <row r="736" spans="1:2" x14ac:dyDescent="0.25">
      <c r="A736" t="s">
        <v>749</v>
      </c>
      <c r="B736" t="s">
        <v>5</v>
      </c>
    </row>
    <row r="737" spans="1:2" x14ac:dyDescent="0.25">
      <c r="A737" t="s">
        <v>750</v>
      </c>
      <c r="B737" t="s">
        <v>5</v>
      </c>
    </row>
    <row r="738" spans="1:2" x14ac:dyDescent="0.25">
      <c r="A738" t="s">
        <v>751</v>
      </c>
      <c r="B738" t="s">
        <v>5</v>
      </c>
    </row>
    <row r="739" spans="1:2" x14ac:dyDescent="0.25">
      <c r="A739" t="s">
        <v>752</v>
      </c>
      <c r="B739" t="s">
        <v>7</v>
      </c>
    </row>
    <row r="740" spans="1:2" x14ac:dyDescent="0.25">
      <c r="A740" t="s">
        <v>753</v>
      </c>
      <c r="B740" t="s">
        <v>5</v>
      </c>
    </row>
    <row r="741" spans="1:2" x14ac:dyDescent="0.25">
      <c r="A741" t="s">
        <v>754</v>
      </c>
      <c r="B741" t="s">
        <v>5</v>
      </c>
    </row>
    <row r="742" spans="1:2" x14ac:dyDescent="0.25">
      <c r="A742" t="s">
        <v>755</v>
      </c>
      <c r="B742" t="s">
        <v>5</v>
      </c>
    </row>
    <row r="743" spans="1:2" x14ac:dyDescent="0.25">
      <c r="A743" t="s">
        <v>756</v>
      </c>
      <c r="B743" t="s">
        <v>5</v>
      </c>
    </row>
    <row r="744" spans="1:2" x14ac:dyDescent="0.25">
      <c r="A744" t="s">
        <v>757</v>
      </c>
      <c r="B744" t="s">
        <v>5</v>
      </c>
    </row>
    <row r="745" spans="1:2" x14ac:dyDescent="0.25">
      <c r="A745" t="s">
        <v>758</v>
      </c>
      <c r="B745" t="s">
        <v>5</v>
      </c>
    </row>
    <row r="746" spans="1:2" x14ac:dyDescent="0.25">
      <c r="A746" t="s">
        <v>759</v>
      </c>
      <c r="B746" t="s">
        <v>5</v>
      </c>
    </row>
    <row r="747" spans="1:2" x14ac:dyDescent="0.25">
      <c r="A747" t="s">
        <v>760</v>
      </c>
      <c r="B747" t="s">
        <v>5</v>
      </c>
    </row>
    <row r="748" spans="1:2" x14ac:dyDescent="0.25">
      <c r="A748" t="s">
        <v>761</v>
      </c>
      <c r="B748" t="s">
        <v>415</v>
      </c>
    </row>
    <row r="749" spans="1:2" x14ac:dyDescent="0.25">
      <c r="A749" t="s">
        <v>762</v>
      </c>
      <c r="B749" t="s">
        <v>7</v>
      </c>
    </row>
    <row r="750" spans="1:2" x14ac:dyDescent="0.25">
      <c r="A750" t="s">
        <v>763</v>
      </c>
      <c r="B750" t="s">
        <v>5</v>
      </c>
    </row>
    <row r="751" spans="1:2" x14ac:dyDescent="0.25">
      <c r="A751" t="s">
        <v>764</v>
      </c>
      <c r="B751" t="s">
        <v>5</v>
      </c>
    </row>
    <row r="752" spans="1:2" x14ac:dyDescent="0.25">
      <c r="A752" t="s">
        <v>765</v>
      </c>
      <c r="B752" t="s">
        <v>7</v>
      </c>
    </row>
    <row r="753" spans="1:2" x14ac:dyDescent="0.25">
      <c r="A753" t="s">
        <v>766</v>
      </c>
      <c r="B753" t="s">
        <v>7</v>
      </c>
    </row>
    <row r="754" spans="1:2" x14ac:dyDescent="0.25">
      <c r="A754" t="s">
        <v>767</v>
      </c>
      <c r="B754" t="s">
        <v>7</v>
      </c>
    </row>
    <row r="755" spans="1:2" x14ac:dyDescent="0.25">
      <c r="A755" t="s">
        <v>768</v>
      </c>
      <c r="B755" t="s">
        <v>7</v>
      </c>
    </row>
    <row r="756" spans="1:2" x14ac:dyDescent="0.25">
      <c r="A756" t="s">
        <v>769</v>
      </c>
      <c r="B756" t="s">
        <v>5</v>
      </c>
    </row>
    <row r="757" spans="1:2" x14ac:dyDescent="0.25">
      <c r="A757" t="s">
        <v>770</v>
      </c>
      <c r="B757" t="s">
        <v>5</v>
      </c>
    </row>
    <row r="758" spans="1:2" x14ac:dyDescent="0.25">
      <c r="A758" t="s">
        <v>771</v>
      </c>
      <c r="B758" t="s">
        <v>5</v>
      </c>
    </row>
    <row r="759" spans="1:2" x14ac:dyDescent="0.25">
      <c r="A759" t="s">
        <v>772</v>
      </c>
      <c r="B759" t="s">
        <v>5</v>
      </c>
    </row>
    <row r="760" spans="1:2" x14ac:dyDescent="0.25">
      <c r="A760" t="s">
        <v>773</v>
      </c>
      <c r="B760" t="s">
        <v>5</v>
      </c>
    </row>
    <row r="761" spans="1:2" x14ac:dyDescent="0.25">
      <c r="A761" t="s">
        <v>774</v>
      </c>
      <c r="B761" t="s">
        <v>5</v>
      </c>
    </row>
    <row r="762" spans="1:2" x14ac:dyDescent="0.25">
      <c r="A762" t="s">
        <v>775</v>
      </c>
      <c r="B762" t="s">
        <v>5</v>
      </c>
    </row>
    <row r="763" spans="1:2" x14ac:dyDescent="0.25">
      <c r="A763" t="s">
        <v>776</v>
      </c>
      <c r="B763" t="s">
        <v>5</v>
      </c>
    </row>
    <row r="764" spans="1:2" x14ac:dyDescent="0.25">
      <c r="A764" t="s">
        <v>777</v>
      </c>
      <c r="B764" t="s">
        <v>5</v>
      </c>
    </row>
    <row r="765" spans="1:2" x14ac:dyDescent="0.25">
      <c r="A765" t="s">
        <v>778</v>
      </c>
      <c r="B765" t="s">
        <v>5</v>
      </c>
    </row>
    <row r="766" spans="1:2" x14ac:dyDescent="0.25">
      <c r="A766" t="s">
        <v>779</v>
      </c>
      <c r="B766" t="s">
        <v>5</v>
      </c>
    </row>
    <row r="767" spans="1:2" x14ac:dyDescent="0.25">
      <c r="A767" t="s">
        <v>780</v>
      </c>
      <c r="B767" t="s">
        <v>5</v>
      </c>
    </row>
    <row r="768" spans="1:2" x14ac:dyDescent="0.25">
      <c r="A768" t="s">
        <v>781</v>
      </c>
      <c r="B768" t="s">
        <v>5</v>
      </c>
    </row>
    <row r="769" spans="1:2" x14ac:dyDescent="0.25">
      <c r="A769" t="s">
        <v>782</v>
      </c>
      <c r="B769" t="s">
        <v>5</v>
      </c>
    </row>
    <row r="770" spans="1:2" x14ac:dyDescent="0.25">
      <c r="A770" t="s">
        <v>783</v>
      </c>
      <c r="B770" t="s">
        <v>5</v>
      </c>
    </row>
    <row r="771" spans="1:2" x14ac:dyDescent="0.25">
      <c r="A771" t="s">
        <v>784</v>
      </c>
      <c r="B771" t="s">
        <v>5</v>
      </c>
    </row>
    <row r="772" spans="1:2" x14ac:dyDescent="0.25">
      <c r="A772" t="s">
        <v>785</v>
      </c>
      <c r="B772" t="s">
        <v>5</v>
      </c>
    </row>
    <row r="773" spans="1:2" x14ac:dyDescent="0.25">
      <c r="A773" t="s">
        <v>786</v>
      </c>
      <c r="B773" t="s">
        <v>5</v>
      </c>
    </row>
    <row r="774" spans="1:2" x14ac:dyDescent="0.25">
      <c r="A774" t="s">
        <v>787</v>
      </c>
      <c r="B774" t="s">
        <v>5</v>
      </c>
    </row>
    <row r="775" spans="1:2" x14ac:dyDescent="0.25">
      <c r="A775" t="s">
        <v>788</v>
      </c>
      <c r="B775" t="s">
        <v>5</v>
      </c>
    </row>
    <row r="776" spans="1:2" x14ac:dyDescent="0.25">
      <c r="A776" t="s">
        <v>789</v>
      </c>
      <c r="B776" t="s">
        <v>5</v>
      </c>
    </row>
    <row r="777" spans="1:2" x14ac:dyDescent="0.25">
      <c r="A777" t="s">
        <v>790</v>
      </c>
      <c r="B777" t="s">
        <v>5</v>
      </c>
    </row>
    <row r="778" spans="1:2" x14ac:dyDescent="0.25">
      <c r="A778" t="s">
        <v>791</v>
      </c>
      <c r="B778" t="s">
        <v>5</v>
      </c>
    </row>
    <row r="779" spans="1:2" x14ac:dyDescent="0.25">
      <c r="A779" t="s">
        <v>792</v>
      </c>
      <c r="B779" t="s">
        <v>5</v>
      </c>
    </row>
    <row r="780" spans="1:2" x14ac:dyDescent="0.25">
      <c r="A780" t="s">
        <v>793</v>
      </c>
      <c r="B780" t="s">
        <v>5</v>
      </c>
    </row>
    <row r="781" spans="1:2" x14ac:dyDescent="0.25">
      <c r="A781" t="s">
        <v>794</v>
      </c>
      <c r="B781" t="s">
        <v>5</v>
      </c>
    </row>
    <row r="782" spans="1:2" x14ac:dyDescent="0.25">
      <c r="A782" t="s">
        <v>795</v>
      </c>
      <c r="B782" t="s">
        <v>5</v>
      </c>
    </row>
    <row r="783" spans="1:2" x14ac:dyDescent="0.25">
      <c r="A783" t="s">
        <v>796</v>
      </c>
      <c r="B783" t="s">
        <v>5</v>
      </c>
    </row>
    <row r="784" spans="1:2" x14ac:dyDescent="0.25">
      <c r="A784" t="s">
        <v>797</v>
      </c>
      <c r="B784" t="s">
        <v>5</v>
      </c>
    </row>
    <row r="785" spans="1:2" x14ac:dyDescent="0.25">
      <c r="A785" t="s">
        <v>798</v>
      </c>
      <c r="B785" t="s">
        <v>5</v>
      </c>
    </row>
    <row r="786" spans="1:2" x14ac:dyDescent="0.25">
      <c r="A786" t="s">
        <v>799</v>
      </c>
      <c r="B786" t="s">
        <v>5</v>
      </c>
    </row>
    <row r="787" spans="1:2" x14ac:dyDescent="0.25">
      <c r="A787" t="s">
        <v>800</v>
      </c>
      <c r="B787" t="s">
        <v>5</v>
      </c>
    </row>
    <row r="788" spans="1:2" x14ac:dyDescent="0.25">
      <c r="A788" t="s">
        <v>801</v>
      </c>
      <c r="B788" t="s">
        <v>5</v>
      </c>
    </row>
    <row r="789" spans="1:2" x14ac:dyDescent="0.25">
      <c r="A789" t="s">
        <v>802</v>
      </c>
      <c r="B789" t="s">
        <v>5</v>
      </c>
    </row>
    <row r="790" spans="1:2" x14ac:dyDescent="0.25">
      <c r="A790" t="s">
        <v>803</v>
      </c>
      <c r="B790" t="s">
        <v>5</v>
      </c>
    </row>
    <row r="791" spans="1:2" x14ac:dyDescent="0.25">
      <c r="A791" t="s">
        <v>804</v>
      </c>
      <c r="B791" t="s">
        <v>5</v>
      </c>
    </row>
    <row r="792" spans="1:2" x14ac:dyDescent="0.25">
      <c r="A792" t="s">
        <v>805</v>
      </c>
      <c r="B792" t="s">
        <v>5</v>
      </c>
    </row>
    <row r="793" spans="1:2" x14ac:dyDescent="0.25">
      <c r="A793" t="s">
        <v>806</v>
      </c>
      <c r="B793" t="s">
        <v>5</v>
      </c>
    </row>
    <row r="794" spans="1:2" x14ac:dyDescent="0.25">
      <c r="A794" t="s">
        <v>807</v>
      </c>
      <c r="B794" t="s">
        <v>5</v>
      </c>
    </row>
    <row r="795" spans="1:2" x14ac:dyDescent="0.25">
      <c r="A795" t="s">
        <v>808</v>
      </c>
      <c r="B795" t="s">
        <v>5</v>
      </c>
    </row>
    <row r="796" spans="1:2" x14ac:dyDescent="0.25">
      <c r="A796" t="s">
        <v>809</v>
      </c>
      <c r="B796" t="s">
        <v>5</v>
      </c>
    </row>
    <row r="797" spans="1:2" x14ac:dyDescent="0.25">
      <c r="A797" t="s">
        <v>810</v>
      </c>
      <c r="B797" t="s">
        <v>5</v>
      </c>
    </row>
    <row r="798" spans="1:2" x14ac:dyDescent="0.25">
      <c r="A798" t="s">
        <v>811</v>
      </c>
      <c r="B798" t="s">
        <v>5</v>
      </c>
    </row>
    <row r="799" spans="1:2" x14ac:dyDescent="0.25">
      <c r="A799" t="s">
        <v>812</v>
      </c>
      <c r="B799" t="s">
        <v>5</v>
      </c>
    </row>
    <row r="800" spans="1:2" x14ac:dyDescent="0.25">
      <c r="A800" t="s">
        <v>813</v>
      </c>
      <c r="B800" t="s">
        <v>5</v>
      </c>
    </row>
    <row r="801" spans="1:2" x14ac:dyDescent="0.25">
      <c r="A801" t="s">
        <v>814</v>
      </c>
      <c r="B801" t="s">
        <v>5</v>
      </c>
    </row>
    <row r="802" spans="1:2" x14ac:dyDescent="0.25">
      <c r="A802" t="s">
        <v>815</v>
      </c>
      <c r="B802" t="s">
        <v>5</v>
      </c>
    </row>
    <row r="803" spans="1:2" x14ac:dyDescent="0.25">
      <c r="A803" t="s">
        <v>816</v>
      </c>
      <c r="B803" t="s">
        <v>5</v>
      </c>
    </row>
    <row r="804" spans="1:2" x14ac:dyDescent="0.25">
      <c r="A804" t="s">
        <v>817</v>
      </c>
      <c r="B804" t="s">
        <v>5</v>
      </c>
    </row>
    <row r="805" spans="1:2" x14ac:dyDescent="0.25">
      <c r="A805" t="s">
        <v>818</v>
      </c>
      <c r="B805" t="s">
        <v>5</v>
      </c>
    </row>
    <row r="806" spans="1:2" x14ac:dyDescent="0.25">
      <c r="A806" t="s">
        <v>819</v>
      </c>
      <c r="B806" t="s">
        <v>5</v>
      </c>
    </row>
    <row r="807" spans="1:2" x14ac:dyDescent="0.25">
      <c r="A807" t="s">
        <v>820</v>
      </c>
      <c r="B807" t="s">
        <v>5</v>
      </c>
    </row>
    <row r="808" spans="1:2" x14ac:dyDescent="0.25">
      <c r="A808" t="s">
        <v>821</v>
      </c>
      <c r="B808" t="s">
        <v>5</v>
      </c>
    </row>
    <row r="809" spans="1:2" x14ac:dyDescent="0.25">
      <c r="A809" t="s">
        <v>822</v>
      </c>
      <c r="B809" t="s">
        <v>5</v>
      </c>
    </row>
    <row r="810" spans="1:2" x14ac:dyDescent="0.25">
      <c r="A810" t="s">
        <v>823</v>
      </c>
      <c r="B810" t="s">
        <v>5</v>
      </c>
    </row>
    <row r="811" spans="1:2" x14ac:dyDescent="0.25">
      <c r="A811" t="s">
        <v>824</v>
      </c>
      <c r="B811" t="s">
        <v>5</v>
      </c>
    </row>
    <row r="812" spans="1:2" x14ac:dyDescent="0.25">
      <c r="A812" t="s">
        <v>825</v>
      </c>
      <c r="B812" t="s">
        <v>5</v>
      </c>
    </row>
    <row r="813" spans="1:2" x14ac:dyDescent="0.25">
      <c r="A813" t="s">
        <v>826</v>
      </c>
      <c r="B813" t="s">
        <v>5</v>
      </c>
    </row>
    <row r="814" spans="1:2" x14ac:dyDescent="0.25">
      <c r="A814" t="s">
        <v>827</v>
      </c>
      <c r="B814" t="s">
        <v>5</v>
      </c>
    </row>
    <row r="815" spans="1:2" x14ac:dyDescent="0.25">
      <c r="A815" t="s">
        <v>828</v>
      </c>
      <c r="B815" t="s">
        <v>5</v>
      </c>
    </row>
    <row r="816" spans="1:2" x14ac:dyDescent="0.25">
      <c r="A816" t="s">
        <v>829</v>
      </c>
      <c r="B816" t="s">
        <v>5</v>
      </c>
    </row>
    <row r="817" spans="1:2" x14ac:dyDescent="0.25">
      <c r="A817" t="s">
        <v>830</v>
      </c>
      <c r="B817" t="s">
        <v>5</v>
      </c>
    </row>
    <row r="818" spans="1:2" x14ac:dyDescent="0.25">
      <c r="A818" t="s">
        <v>831</v>
      </c>
      <c r="B818" t="s">
        <v>5</v>
      </c>
    </row>
    <row r="819" spans="1:2" x14ac:dyDescent="0.25">
      <c r="A819" t="s">
        <v>832</v>
      </c>
      <c r="B819" t="s">
        <v>5</v>
      </c>
    </row>
    <row r="820" spans="1:2" x14ac:dyDescent="0.25">
      <c r="A820" t="s">
        <v>833</v>
      </c>
      <c r="B820" t="s">
        <v>5</v>
      </c>
    </row>
    <row r="821" spans="1:2" x14ac:dyDescent="0.25">
      <c r="A821" t="s">
        <v>834</v>
      </c>
      <c r="B821" t="s">
        <v>5</v>
      </c>
    </row>
    <row r="822" spans="1:2" x14ac:dyDescent="0.25">
      <c r="A822" t="s">
        <v>835</v>
      </c>
      <c r="B822" t="s">
        <v>5</v>
      </c>
    </row>
    <row r="823" spans="1:2" x14ac:dyDescent="0.25">
      <c r="A823" t="s">
        <v>836</v>
      </c>
      <c r="B823" t="s">
        <v>5</v>
      </c>
    </row>
    <row r="824" spans="1:2" x14ac:dyDescent="0.25">
      <c r="A824" t="s">
        <v>837</v>
      </c>
      <c r="B824" t="s">
        <v>5</v>
      </c>
    </row>
    <row r="825" spans="1:2" x14ac:dyDescent="0.25">
      <c r="A825" t="s">
        <v>838</v>
      </c>
      <c r="B825" t="s">
        <v>5</v>
      </c>
    </row>
    <row r="826" spans="1:2" x14ac:dyDescent="0.25">
      <c r="A826" t="s">
        <v>839</v>
      </c>
      <c r="B826" t="s">
        <v>5</v>
      </c>
    </row>
    <row r="827" spans="1:2" x14ac:dyDescent="0.25">
      <c r="A827" t="s">
        <v>840</v>
      </c>
      <c r="B827" t="s">
        <v>5</v>
      </c>
    </row>
    <row r="828" spans="1:2" x14ac:dyDescent="0.25">
      <c r="A828" t="s">
        <v>841</v>
      </c>
      <c r="B828" t="s">
        <v>5</v>
      </c>
    </row>
    <row r="829" spans="1:2" x14ac:dyDescent="0.25">
      <c r="A829" t="s">
        <v>842</v>
      </c>
      <c r="B829" t="s">
        <v>5</v>
      </c>
    </row>
    <row r="830" spans="1:2" x14ac:dyDescent="0.25">
      <c r="A830" t="s">
        <v>843</v>
      </c>
      <c r="B830" t="s">
        <v>5</v>
      </c>
    </row>
    <row r="831" spans="1:2" x14ac:dyDescent="0.25">
      <c r="A831" t="s">
        <v>844</v>
      </c>
      <c r="B831" t="s">
        <v>5</v>
      </c>
    </row>
    <row r="832" spans="1:2" x14ac:dyDescent="0.25">
      <c r="A832" t="s">
        <v>845</v>
      </c>
      <c r="B832" t="s">
        <v>5</v>
      </c>
    </row>
    <row r="833" spans="1:2" x14ac:dyDescent="0.25">
      <c r="A833" t="s">
        <v>846</v>
      </c>
      <c r="B833" t="s">
        <v>5</v>
      </c>
    </row>
    <row r="834" spans="1:2" x14ac:dyDescent="0.25">
      <c r="A834" t="s">
        <v>847</v>
      </c>
      <c r="B834" t="s">
        <v>5</v>
      </c>
    </row>
    <row r="835" spans="1:2" x14ac:dyDescent="0.25">
      <c r="A835" t="s">
        <v>848</v>
      </c>
      <c r="B835" t="s">
        <v>5</v>
      </c>
    </row>
    <row r="836" spans="1:2" x14ac:dyDescent="0.25">
      <c r="A836" t="s">
        <v>849</v>
      </c>
      <c r="B836" t="s">
        <v>5</v>
      </c>
    </row>
    <row r="837" spans="1:2" x14ac:dyDescent="0.25">
      <c r="A837" t="s">
        <v>850</v>
      </c>
      <c r="B837" t="s">
        <v>5</v>
      </c>
    </row>
    <row r="838" spans="1:2" x14ac:dyDescent="0.25">
      <c r="A838" t="s">
        <v>851</v>
      </c>
      <c r="B838" t="s">
        <v>5</v>
      </c>
    </row>
    <row r="839" spans="1:2" x14ac:dyDescent="0.25">
      <c r="A839" t="s">
        <v>852</v>
      </c>
      <c r="B839" t="s">
        <v>5</v>
      </c>
    </row>
    <row r="840" spans="1:2" x14ac:dyDescent="0.25">
      <c r="A840" t="s">
        <v>853</v>
      </c>
      <c r="B840" t="s">
        <v>5</v>
      </c>
    </row>
    <row r="841" spans="1:2" x14ac:dyDescent="0.25">
      <c r="A841" t="s">
        <v>854</v>
      </c>
      <c r="B841" t="s">
        <v>5</v>
      </c>
    </row>
    <row r="842" spans="1:2" x14ac:dyDescent="0.25">
      <c r="A842" t="s">
        <v>855</v>
      </c>
      <c r="B842" t="s">
        <v>5</v>
      </c>
    </row>
    <row r="843" spans="1:2" x14ac:dyDescent="0.25">
      <c r="A843" t="s">
        <v>856</v>
      </c>
      <c r="B843" t="s">
        <v>5</v>
      </c>
    </row>
    <row r="844" spans="1:2" x14ac:dyDescent="0.25">
      <c r="A844" t="s">
        <v>857</v>
      </c>
      <c r="B844" t="s">
        <v>5</v>
      </c>
    </row>
    <row r="845" spans="1:2" x14ac:dyDescent="0.25">
      <c r="A845" t="s">
        <v>858</v>
      </c>
      <c r="B845" t="s">
        <v>5</v>
      </c>
    </row>
    <row r="846" spans="1:2" x14ac:dyDescent="0.25">
      <c r="A846" t="s">
        <v>859</v>
      </c>
      <c r="B846" t="s">
        <v>5</v>
      </c>
    </row>
    <row r="847" spans="1:2" x14ac:dyDescent="0.25">
      <c r="A847" t="s">
        <v>860</v>
      </c>
      <c r="B847" t="s">
        <v>5</v>
      </c>
    </row>
    <row r="848" spans="1:2" x14ac:dyDescent="0.25">
      <c r="A848" t="s">
        <v>861</v>
      </c>
      <c r="B848" t="s">
        <v>5</v>
      </c>
    </row>
    <row r="849" spans="1:2" x14ac:dyDescent="0.25">
      <c r="A849" t="s">
        <v>862</v>
      </c>
      <c r="B849" t="s">
        <v>5</v>
      </c>
    </row>
    <row r="850" spans="1:2" x14ac:dyDescent="0.25">
      <c r="A850" t="s">
        <v>863</v>
      </c>
      <c r="B850" t="s">
        <v>5</v>
      </c>
    </row>
    <row r="851" spans="1:2" x14ac:dyDescent="0.25">
      <c r="A851" t="s">
        <v>864</v>
      </c>
      <c r="B851" t="s">
        <v>5</v>
      </c>
    </row>
    <row r="852" spans="1:2" x14ac:dyDescent="0.25">
      <c r="A852" t="s">
        <v>865</v>
      </c>
      <c r="B852" t="s">
        <v>5</v>
      </c>
    </row>
    <row r="853" spans="1:2" x14ac:dyDescent="0.25">
      <c r="A853" t="s">
        <v>866</v>
      </c>
      <c r="B853" t="s">
        <v>5</v>
      </c>
    </row>
    <row r="854" spans="1:2" x14ac:dyDescent="0.25">
      <c r="A854" t="s">
        <v>867</v>
      </c>
      <c r="B854" t="s">
        <v>5</v>
      </c>
    </row>
    <row r="855" spans="1:2" x14ac:dyDescent="0.25">
      <c r="A855" t="s">
        <v>868</v>
      </c>
      <c r="B855" t="s">
        <v>5</v>
      </c>
    </row>
    <row r="856" spans="1:2" x14ac:dyDescent="0.25">
      <c r="A856" t="s">
        <v>869</v>
      </c>
      <c r="B856" t="s">
        <v>5</v>
      </c>
    </row>
    <row r="857" spans="1:2" x14ac:dyDescent="0.25">
      <c r="A857" t="s">
        <v>870</v>
      </c>
      <c r="B857" t="s">
        <v>5</v>
      </c>
    </row>
    <row r="858" spans="1:2" x14ac:dyDescent="0.25">
      <c r="A858" t="s">
        <v>871</v>
      </c>
      <c r="B858" t="s">
        <v>5</v>
      </c>
    </row>
    <row r="859" spans="1:2" x14ac:dyDescent="0.25">
      <c r="A859" t="s">
        <v>872</v>
      </c>
      <c r="B859" t="s">
        <v>5</v>
      </c>
    </row>
    <row r="860" spans="1:2" x14ac:dyDescent="0.25">
      <c r="A860" t="s">
        <v>873</v>
      </c>
      <c r="B860" t="s">
        <v>5</v>
      </c>
    </row>
    <row r="861" spans="1:2" x14ac:dyDescent="0.25">
      <c r="A861" t="s">
        <v>874</v>
      </c>
      <c r="B861" t="s">
        <v>5</v>
      </c>
    </row>
    <row r="862" spans="1:2" x14ac:dyDescent="0.25">
      <c r="A862" t="s">
        <v>875</v>
      </c>
      <c r="B862" t="s">
        <v>5</v>
      </c>
    </row>
    <row r="863" spans="1:2" x14ac:dyDescent="0.25">
      <c r="A863" t="s">
        <v>876</v>
      </c>
      <c r="B863" t="s">
        <v>5</v>
      </c>
    </row>
    <row r="864" spans="1:2" x14ac:dyDescent="0.25">
      <c r="A864" t="s">
        <v>877</v>
      </c>
      <c r="B864" t="s">
        <v>5</v>
      </c>
    </row>
    <row r="865" spans="1:2" x14ac:dyDescent="0.25">
      <c r="A865" t="s">
        <v>878</v>
      </c>
      <c r="B865" t="s">
        <v>5</v>
      </c>
    </row>
    <row r="866" spans="1:2" x14ac:dyDescent="0.25">
      <c r="A866" t="s">
        <v>879</v>
      </c>
      <c r="B866" t="s">
        <v>5</v>
      </c>
    </row>
    <row r="867" spans="1:2" x14ac:dyDescent="0.25">
      <c r="A867" t="s">
        <v>880</v>
      </c>
      <c r="B867" t="s">
        <v>5</v>
      </c>
    </row>
    <row r="868" spans="1:2" x14ac:dyDescent="0.25">
      <c r="A868" t="s">
        <v>881</v>
      </c>
      <c r="B868" t="s">
        <v>5</v>
      </c>
    </row>
    <row r="869" spans="1:2" x14ac:dyDescent="0.25">
      <c r="A869" t="s">
        <v>882</v>
      </c>
      <c r="B869" t="s">
        <v>5</v>
      </c>
    </row>
    <row r="870" spans="1:2" x14ac:dyDescent="0.25">
      <c r="A870" t="s">
        <v>883</v>
      </c>
      <c r="B870" t="s">
        <v>5</v>
      </c>
    </row>
    <row r="871" spans="1:2" x14ac:dyDescent="0.25">
      <c r="A871" t="s">
        <v>884</v>
      </c>
      <c r="B871" t="s">
        <v>5</v>
      </c>
    </row>
    <row r="872" spans="1:2" x14ac:dyDescent="0.25">
      <c r="A872" t="s">
        <v>885</v>
      </c>
      <c r="B872" t="s">
        <v>5</v>
      </c>
    </row>
    <row r="873" spans="1:2" x14ac:dyDescent="0.25">
      <c r="A873" t="s">
        <v>886</v>
      </c>
      <c r="B873" t="s">
        <v>5</v>
      </c>
    </row>
    <row r="874" spans="1:2" x14ac:dyDescent="0.25">
      <c r="A874" t="s">
        <v>887</v>
      </c>
      <c r="B874" t="s">
        <v>5</v>
      </c>
    </row>
    <row r="875" spans="1:2" x14ac:dyDescent="0.25">
      <c r="A875" t="s">
        <v>888</v>
      </c>
      <c r="B875" t="s">
        <v>5</v>
      </c>
    </row>
    <row r="876" spans="1:2" x14ac:dyDescent="0.25">
      <c r="A876" t="s">
        <v>889</v>
      </c>
      <c r="B876" t="s">
        <v>5</v>
      </c>
    </row>
    <row r="877" spans="1:2" x14ac:dyDescent="0.25">
      <c r="A877" t="s">
        <v>890</v>
      </c>
      <c r="B877" t="s">
        <v>5</v>
      </c>
    </row>
    <row r="878" spans="1:2" x14ac:dyDescent="0.25">
      <c r="A878" t="s">
        <v>891</v>
      </c>
      <c r="B878" t="s">
        <v>5</v>
      </c>
    </row>
    <row r="879" spans="1:2" x14ac:dyDescent="0.25">
      <c r="A879" t="s">
        <v>892</v>
      </c>
      <c r="B879" t="s">
        <v>5</v>
      </c>
    </row>
    <row r="880" spans="1:2" x14ac:dyDescent="0.25">
      <c r="A880" t="s">
        <v>893</v>
      </c>
      <c r="B880" t="s">
        <v>5</v>
      </c>
    </row>
    <row r="881" spans="1:2" x14ac:dyDescent="0.25">
      <c r="A881" t="s">
        <v>894</v>
      </c>
      <c r="B881" t="s">
        <v>5</v>
      </c>
    </row>
    <row r="882" spans="1:2" x14ac:dyDescent="0.25">
      <c r="A882" t="s">
        <v>895</v>
      </c>
      <c r="B882" t="s">
        <v>5</v>
      </c>
    </row>
    <row r="883" spans="1:2" x14ac:dyDescent="0.25">
      <c r="A883" t="s">
        <v>896</v>
      </c>
      <c r="B883" t="s">
        <v>5</v>
      </c>
    </row>
    <row r="884" spans="1:2" x14ac:dyDescent="0.25">
      <c r="A884" t="s">
        <v>897</v>
      </c>
      <c r="B884" t="s">
        <v>5</v>
      </c>
    </row>
    <row r="885" spans="1:2" x14ac:dyDescent="0.25">
      <c r="A885" t="s">
        <v>898</v>
      </c>
      <c r="B885" t="s">
        <v>5</v>
      </c>
    </row>
    <row r="886" spans="1:2" x14ac:dyDescent="0.25">
      <c r="A886" t="s">
        <v>899</v>
      </c>
      <c r="B886" t="s">
        <v>5</v>
      </c>
    </row>
    <row r="887" spans="1:2" x14ac:dyDescent="0.25">
      <c r="A887" t="s">
        <v>900</v>
      </c>
      <c r="B887" t="s">
        <v>5</v>
      </c>
    </row>
    <row r="888" spans="1:2" x14ac:dyDescent="0.25">
      <c r="A888" t="s">
        <v>901</v>
      </c>
      <c r="B888" t="s">
        <v>5</v>
      </c>
    </row>
    <row r="889" spans="1:2" x14ac:dyDescent="0.25">
      <c r="A889" t="s">
        <v>902</v>
      </c>
      <c r="B889" t="s">
        <v>5</v>
      </c>
    </row>
    <row r="890" spans="1:2" x14ac:dyDescent="0.25">
      <c r="A890" t="s">
        <v>903</v>
      </c>
      <c r="B890" t="s">
        <v>5</v>
      </c>
    </row>
    <row r="891" spans="1:2" x14ac:dyDescent="0.25">
      <c r="A891" t="s">
        <v>904</v>
      </c>
      <c r="B891" t="s">
        <v>5</v>
      </c>
    </row>
    <row r="892" spans="1:2" x14ac:dyDescent="0.25">
      <c r="A892" t="s">
        <v>905</v>
      </c>
      <c r="B892" t="s">
        <v>5</v>
      </c>
    </row>
    <row r="893" spans="1:2" x14ac:dyDescent="0.25">
      <c r="A893" t="s">
        <v>906</v>
      </c>
      <c r="B893" t="s">
        <v>5</v>
      </c>
    </row>
  </sheetData>
  <autoFilter ref="A1:B89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scrap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2020-08-28T12:17:00Z</dcterms:created>
  <dcterms:modified xsi:type="dcterms:W3CDTF">2020-08-28T12:17:13Z</dcterms:modified>
</cp:coreProperties>
</file>