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nav" sheetId="2" r:id="rId4"/>
    <sheet state="visible" name="map" sheetId="3" r:id="rId5"/>
    <sheet state="visible" name="bop" sheetId="4" r:id="rId6"/>
    <sheet state="visible" name="legend" sheetId="5" r:id="rId7"/>
    <sheet state="visible" name="county_data" sheetId="6" r:id="rId8"/>
    <sheet state="visible" name="poll_times" sheetId="7" r:id="rId9"/>
    <sheet state="visible" name="share" sheetId="8" r:id="rId10"/>
    <sheet state="visible" name="senate_seats" sheetId="9" r:id="rId11"/>
    <sheet state="visible" name="house_seats" sheetId="10" r:id="rId12"/>
  </sheets>
  <definedNames>
    <definedName hidden="1" localSheetId="9" name="_xlnm._FilterDatabase">house_seats!$A$1:$G$442</definedName>
  </definedNames>
  <calcPr/>
</workbook>
</file>

<file path=xl/sharedStrings.xml><?xml version="1.0" encoding="utf-8"?>
<sst xmlns="http://schemas.openxmlformats.org/spreadsheetml/2006/main" count="3222" uniqueCount="1352">
  <si>
    <t>key</t>
  </si>
  <si>
    <t>value</t>
  </si>
  <si>
    <t>label</t>
  </si>
  <si>
    <t>project_name</t>
  </si>
  <si>
    <t>url</t>
  </si>
  <si>
    <t>Live Blog</t>
  </si>
  <si>
    <t>source</t>
  </si>
  <si>
    <t>TKTK</t>
  </si>
  <si>
    <t>Elections 2016</t>
  </si>
  <si>
    <t>President</t>
  </si>
  <si>
    <t>Senate</t>
  </si>
  <si>
    <t>House</t>
  </si>
  <si>
    <t>AP &lt;span class="timestamp"&gt;&lt;/span&gt;</t>
  </si>
  <si>
    <t>footnote</t>
  </si>
  <si>
    <t>Maine and Nebraska award electoral votes by a mix of congressional district and popular vote, rather than winner-take-all.</t>
  </si>
  <si>
    <t>byline</t>
  </si>
  <si>
    <t>pubdate</t>
  </si>
  <si>
    <t>1/22/2013 (TKTK)</t>
  </si>
  <si>
    <t>pubtime</t>
  </si>
  <si>
    <t>3:37:00 (TKTK)</t>
  </si>
  <si>
    <t>lorem_ipsum</t>
  </si>
  <si>
    <t>Lorem ipsum dolor sit amet, &lt;strong&gt;consectetur adipisicing elit&lt;/strong&gt;, sed do eiusmod tempor incididunt ut labore et dolore magna aliqua.</t>
  </si>
  <si>
    <t>footer_title</t>
  </si>
  <si>
    <t>This content goes to 12</t>
  </si>
  <si>
    <t>nav_sidebar_header</t>
  </si>
  <si>
    <t>Full Election 2016 Results</t>
  </si>
  <si>
    <t>In the Senate, Angus King (I-Maine) and Bernie Sanders (I-Vt.) caucus with the&amp;nbsp;Democrats.</t>
  </si>
  <si>
    <t>color</t>
  </si>
  <si>
    <t>D-Win</t>
  </si>
  <si>
    <t>COLORS['dem']</t>
  </si>
  <si>
    <t>R-Win</t>
  </si>
  <si>
    <t>COLORS['gop']</t>
  </si>
  <si>
    <t>I-Win</t>
  </si>
  <si>
    <t>COLORS['ind']</t>
  </si>
  <si>
    <t>D-Ahead</t>
  </si>
  <si>
    <t>COLORS['demDim2']</t>
  </si>
  <si>
    <t>R-Ahead</t>
  </si>
  <si>
    <t>COLORS['gopDim2']</t>
  </si>
  <si>
    <t>I-Ahead</t>
  </si>
  <si>
    <t>COLORS['indDim2']</t>
  </si>
  <si>
    <t>Some data</t>
  </si>
  <si>
    <t>COLORS['gray3']</t>
  </si>
  <si>
    <t>No data</t>
  </si>
  <si>
    <t>COLORS['gray5']</t>
  </si>
  <si>
    <t>fullname</t>
  </si>
  <si>
    <t>AL</t>
  </si>
  <si>
    <t>Alabama</t>
  </si>
  <si>
    <t>http://www.npr.org/sections/politics/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</si>
  <si>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</si>
  <si>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</si>
  <si>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</si>
  <si>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</si>
  <si>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</si>
  <si>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</si>
  <si>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</si>
  <si>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</si>
  <si>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</si>
  <si>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</si>
  <si>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</si>
  <si>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</si>
  <si>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</si>
  <si>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</si>
  <si>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</si>
  <si>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</si>
  <si>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</si>
  <si>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</si>
  <si>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</si>
  <si>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</si>
  <si>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</si>
  <si>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</si>
  <si>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</si>
  <si>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</si>
  <si>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</si>
  <si>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</si>
  <si>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</si>
  <si>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</si>
  <si>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</si>
  <si>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</si>
  <si>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</si>
  <si>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</si>
  <si>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</si>
  <si>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</si>
  <si>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</si>
  <si>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</si>
  <si>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</si>
  <si>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</si>
  <si>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</si>
  <si>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</si>
  <si>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</si>
  <si>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</si>
  <si>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</si>
  <si>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</si>
  <si>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</si>
  <si>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</si>
  <si>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</si>
  <si>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</si>
  <si>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</si>
  <si>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</si>
  <si>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</si>
  <si>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</si>
  <si>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</si>
  <si>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</si>
  <si>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</si>
  <si>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</si>
  <si>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</si>
  <si>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</si>
  <si>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</si>
  <si>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</si>
  <si>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</si>
  <si>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</si>
  <si>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</si>
  <si>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</si>
  <si>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</si>
  <si>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</si>
  <si>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</si>
  <si>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</si>
  <si>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</si>
  <si>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</si>
  <si>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</si>
  <si>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</si>
  <si>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</si>
  <si>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</si>
  <si>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</si>
  <si>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</si>
  <si>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</si>
  <si>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</si>
  <si>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</si>
  <si>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</si>
  <si>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</si>
  <si>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</si>
  <si>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</si>
  <si>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</si>
  <si>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</si>
  <si>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</si>
  <si>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</si>
  <si>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</si>
  <si>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</si>
  <si>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</si>
  <si>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</si>
  <si>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</si>
  <si>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</si>
  <si>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</si>
  <si>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</si>
  <si>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</si>
  <si>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time_est</t>
  </si>
  <si>
    <t>WI</t>
  </si>
  <si>
    <t>Wisconsin</t>
  </si>
  <si>
    <t>WY</t>
  </si>
  <si>
    <t>Wyoming</t>
  </si>
  <si>
    <t>first_results_est</t>
  </si>
  <si>
    <t>8:00 p.m.</t>
  </si>
  <si>
    <t>8:00 PM</t>
  </si>
  <si>
    <t>1:00 a.m.</t>
  </si>
  <si>
    <t>1:00 AM</t>
  </si>
  <si>
    <t>9:00 p.m.</t>
  </si>
  <si>
    <t>10:00 PM</t>
  </si>
  <si>
    <t>8:30 p.m.</t>
  </si>
  <si>
    <t>8:30 PM</t>
  </si>
  <si>
    <t>11:00 p.m.</t>
  </si>
  <si>
    <t>11:00 PM</t>
  </si>
  <si>
    <t>9:00 PM</t>
  </si>
  <si>
    <t>7:00 PM</t>
  </si>
  <si>
    <t>7:00 p.m.</t>
  </si>
  <si>
    <t>6:00 PM</t>
  </si>
  <si>
    <t>10:00 p.m.</t>
  </si>
  <si>
    <t>7:30 p.m.</t>
  </si>
  <si>
    <t>7:30 PM</t>
  </si>
  <si>
    <t>meta_description</t>
  </si>
  <si>
    <t>share_url</t>
  </si>
  <si>
    <t>http://TKTK</t>
  </si>
  <si>
    <t>twitter_handle</t>
  </si>
  <si>
    <t>@nprviz</t>
  </si>
  <si>
    <t>twitter_text</t>
  </si>
  <si>
    <t>twitter_image_url</t>
  </si>
  <si>
    <t>facebook_title</t>
  </si>
  <si>
    <t>facebook_text</t>
  </si>
  <si>
    <t>facebook_image_url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</si>
  <si>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</si>
  <si>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</si>
  <si>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</si>
  <si>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</si>
  <si>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</si>
  <si>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</si>
  <si>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</si>
  <si>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</si>
  <si>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</si>
  <si>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</si>
  <si>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email_subject</t>
  </si>
  <si>
    <t>email_body</t>
  </si>
  <si>
    <t>TKTK%0D%0A%0D%0Ahttp://TKTK%0D%0A%0D%0AFrom NPR</t>
  </si>
  <si>
    <t>comment_prompt</t>
  </si>
  <si>
    <t>Leave a comment</t>
  </si>
  <si>
    <t>first</t>
  </si>
  <si>
    <t>last</t>
  </si>
  <si>
    <t>party</t>
  </si>
  <si>
    <t>state</t>
  </si>
  <si>
    <t>expected</t>
  </si>
  <si>
    <t>seat</t>
  </si>
  <si>
    <t>voting</t>
  </si>
  <si>
    <t>Don</t>
  </si>
  <si>
    <t>Young</t>
  </si>
  <si>
    <t>GOP</t>
  </si>
  <si>
    <t>Lisa</t>
  </si>
  <si>
    <t>AK-1</t>
  </si>
  <si>
    <t>Murkowski</t>
  </si>
  <si>
    <t>competitive - likely R</t>
  </si>
  <si>
    <t>Bradley</t>
  </si>
  <si>
    <t>Richard</t>
  </si>
  <si>
    <t>Byrne</t>
  </si>
  <si>
    <t>Shelby</t>
  </si>
  <si>
    <t>AL-1</t>
  </si>
  <si>
    <t>John</t>
  </si>
  <si>
    <t>Martha</t>
  </si>
  <si>
    <t>Boozman</t>
  </si>
  <si>
    <t>Roby</t>
  </si>
  <si>
    <t>AL-2</t>
  </si>
  <si>
    <t>McCain</t>
  </si>
  <si>
    <t>Mike</t>
  </si>
  <si>
    <t>Rogers</t>
  </si>
  <si>
    <t>AL-3</t>
  </si>
  <si>
    <t>competitive - Likely R</t>
  </si>
  <si>
    <t>Robert</t>
  </si>
  <si>
    <t>Aderholt</t>
  </si>
  <si>
    <t>Barbara</t>
  </si>
  <si>
    <t>Boxer</t>
  </si>
  <si>
    <t>Dem</t>
  </si>
  <si>
    <t>AL-4</t>
  </si>
  <si>
    <t>Mo</t>
  </si>
  <si>
    <t>Michael</t>
  </si>
  <si>
    <t>Brooks</t>
  </si>
  <si>
    <t>Bennet</t>
  </si>
  <si>
    <t>AL-5</t>
  </si>
  <si>
    <t>competitive - Likely D</t>
  </si>
  <si>
    <t>Gary</t>
  </si>
  <si>
    <t>Palmer</t>
  </si>
  <si>
    <t>Blumenthal</t>
  </si>
  <si>
    <t>AL-6</t>
  </si>
  <si>
    <t>Marco</t>
  </si>
  <si>
    <t>Rubio</t>
  </si>
  <si>
    <t>Terri</t>
  </si>
  <si>
    <t>Sewell</t>
  </si>
  <si>
    <t>competitive - Lean R</t>
  </si>
  <si>
    <t>Isakson</t>
  </si>
  <si>
    <t>AL-7</t>
  </si>
  <si>
    <t>Brian</t>
  </si>
  <si>
    <t>Eric</t>
  </si>
  <si>
    <t>Schatz</t>
  </si>
  <si>
    <t>Crawford</t>
  </si>
  <si>
    <t>AR-1</t>
  </si>
  <si>
    <t>Charles</t>
  </si>
  <si>
    <t>Grassley</t>
  </si>
  <si>
    <t>French</t>
  </si>
  <si>
    <t>Hill</t>
  </si>
  <si>
    <t>AR-2</t>
  </si>
  <si>
    <t>Crapo</t>
  </si>
  <si>
    <t>Steve</t>
  </si>
  <si>
    <t>Womack</t>
  </si>
  <si>
    <t>Mark</t>
  </si>
  <si>
    <t>Kirk</t>
  </si>
  <si>
    <t>AR-3</t>
  </si>
  <si>
    <t>Bruce</t>
  </si>
  <si>
    <t>Westerman</t>
  </si>
  <si>
    <t>Daniel</t>
  </si>
  <si>
    <t>Coats</t>
  </si>
  <si>
    <t>AR-4</t>
  </si>
  <si>
    <t>competitive - Toss-up</t>
  </si>
  <si>
    <t>Aumua</t>
  </si>
  <si>
    <t>Jerry</t>
  </si>
  <si>
    <t>Amata</t>
  </si>
  <si>
    <t>Moran</t>
  </si>
  <si>
    <t>AS</t>
  </si>
  <si>
    <t>AS-1</t>
  </si>
  <si>
    <t>Tom</t>
  </si>
  <si>
    <t>Rand</t>
  </si>
  <si>
    <t>O'Halleran</t>
  </si>
  <si>
    <t>Paul</t>
  </si>
  <si>
    <t>AZ-1</t>
  </si>
  <si>
    <t>competitive - lean D</t>
  </si>
  <si>
    <t>David</t>
  </si>
  <si>
    <t>Vitter</t>
  </si>
  <si>
    <t>McSally</t>
  </si>
  <si>
    <t>AZ-2</t>
  </si>
  <si>
    <t>Mikulski</t>
  </si>
  <si>
    <t>Raúl</t>
  </si>
  <si>
    <t>Grijalva</t>
  </si>
  <si>
    <t>AZ-3</t>
  </si>
  <si>
    <t>Roy</t>
  </si>
  <si>
    <t>Blunt</t>
  </si>
  <si>
    <t>Gosar</t>
  </si>
  <si>
    <t>AZ-4</t>
  </si>
  <si>
    <t>Burr</t>
  </si>
  <si>
    <t>Andy</t>
  </si>
  <si>
    <t>Biggs</t>
  </si>
  <si>
    <t>AZ-5</t>
  </si>
  <si>
    <t>Hoeven</t>
  </si>
  <si>
    <t>Schweikert</t>
  </si>
  <si>
    <t>Kelly</t>
  </si>
  <si>
    <t>AZ-6</t>
  </si>
  <si>
    <t>Ayotte</t>
  </si>
  <si>
    <t>Ruben</t>
  </si>
  <si>
    <t>Gallego</t>
  </si>
  <si>
    <t>Harry</t>
  </si>
  <si>
    <t>Reid</t>
  </si>
  <si>
    <t>AZ-7</t>
  </si>
  <si>
    <t>Trent</t>
  </si>
  <si>
    <t>Schumer</t>
  </si>
  <si>
    <t>Franks</t>
  </si>
  <si>
    <t>AZ-8</t>
  </si>
  <si>
    <t>Portman</t>
  </si>
  <si>
    <t>Kyrsten</t>
  </si>
  <si>
    <t>Sinema</t>
  </si>
  <si>
    <t xml:space="preserve">competitive - Likely R </t>
  </si>
  <si>
    <t>AZ-9</t>
  </si>
  <si>
    <t>James</t>
  </si>
  <si>
    <t>Doug</t>
  </si>
  <si>
    <t>Lankford</t>
  </si>
  <si>
    <t>LaMalfa</t>
  </si>
  <si>
    <t>CA-1</t>
  </si>
  <si>
    <t>Ron</t>
  </si>
  <si>
    <t>Wyden</t>
  </si>
  <si>
    <t>Jeff</t>
  </si>
  <si>
    <t>Denham</t>
  </si>
  <si>
    <t>CA-10</t>
  </si>
  <si>
    <t>competitive - lean R</t>
  </si>
  <si>
    <t>Patrick</t>
  </si>
  <si>
    <t>Toomey</t>
  </si>
  <si>
    <t>DeSaulnier</t>
  </si>
  <si>
    <t>CA-11</t>
  </si>
  <si>
    <t>Nancy</t>
  </si>
  <si>
    <t>Tim</t>
  </si>
  <si>
    <t>Pelosi</t>
  </si>
  <si>
    <t>Scott</t>
  </si>
  <si>
    <t>CA-12</t>
  </si>
  <si>
    <t>Lee</t>
  </si>
  <si>
    <t>Thune</t>
  </si>
  <si>
    <t>CA-13</t>
  </si>
  <si>
    <t>Jackie</t>
  </si>
  <si>
    <t>Speier</t>
  </si>
  <si>
    <t>CA-14</t>
  </si>
  <si>
    <t>Swalwell</t>
  </si>
  <si>
    <t>Leahy</t>
  </si>
  <si>
    <t>CA-15</t>
  </si>
  <si>
    <t>Jim</t>
  </si>
  <si>
    <t>Patty</t>
  </si>
  <si>
    <t>Costa</t>
  </si>
  <si>
    <t>Murray</t>
  </si>
  <si>
    <t>CA-16</t>
  </si>
  <si>
    <t>Johnson</t>
  </si>
  <si>
    <t>Honda</t>
  </si>
  <si>
    <t>CA-17</t>
  </si>
  <si>
    <t>Anna</t>
  </si>
  <si>
    <t>Eshoo</t>
  </si>
  <si>
    <t>CA-18</t>
  </si>
  <si>
    <t>Zoe</t>
  </si>
  <si>
    <t>Lofgren</t>
  </si>
  <si>
    <t>CA-19</t>
  </si>
  <si>
    <t>Jared</t>
  </si>
  <si>
    <t>Huffman</t>
  </si>
  <si>
    <t>CA-2</t>
  </si>
  <si>
    <t xml:space="preserve">Jimmy </t>
  </si>
  <si>
    <t>Panetta</t>
  </si>
  <si>
    <t>CA-20</t>
  </si>
  <si>
    <t>Valadao</t>
  </si>
  <si>
    <t>CA-21</t>
  </si>
  <si>
    <t>Devin</t>
  </si>
  <si>
    <t>Nunes</t>
  </si>
  <si>
    <t>CA-22</t>
  </si>
  <si>
    <t>Kevin</t>
  </si>
  <si>
    <t>McCarthy</t>
  </si>
  <si>
    <t>CA-23</t>
  </si>
  <si>
    <t>Salud</t>
  </si>
  <si>
    <t>Carbaial</t>
  </si>
  <si>
    <t>CA-24</t>
  </si>
  <si>
    <t>competitive - likely D</t>
  </si>
  <si>
    <t>Knight</t>
  </si>
  <si>
    <t>CA-25</t>
  </si>
  <si>
    <t>Julia</t>
  </si>
  <si>
    <t>Brownley</t>
  </si>
  <si>
    <t>CA-26</t>
  </si>
  <si>
    <t>Judy</t>
  </si>
  <si>
    <t>Chu</t>
  </si>
  <si>
    <t>CA-27</t>
  </si>
  <si>
    <t>Adam</t>
  </si>
  <si>
    <t>Schiff</t>
  </si>
  <si>
    <t>CA-28</t>
  </si>
  <si>
    <t>Tony</t>
  </si>
  <si>
    <t>Cárdenas</t>
  </si>
  <si>
    <t>CA-29</t>
  </si>
  <si>
    <t>Garamendi</t>
  </si>
  <si>
    <t>CA-3</t>
  </si>
  <si>
    <t>Brad</t>
  </si>
  <si>
    <t>Sherman</t>
  </si>
  <si>
    <t>CA-30</t>
  </si>
  <si>
    <t>Pete</t>
  </si>
  <si>
    <t>Aguilar</t>
  </si>
  <si>
    <t>CA-31</t>
  </si>
  <si>
    <t>Grace</t>
  </si>
  <si>
    <t>Napolitano</t>
  </si>
  <si>
    <t>CA-32</t>
  </si>
  <si>
    <t>Ted</t>
  </si>
  <si>
    <t>Lieu</t>
  </si>
  <si>
    <t>CA-33</t>
  </si>
  <si>
    <t>Xavier</t>
  </si>
  <si>
    <t>Becerra</t>
  </si>
  <si>
    <t>CA-34</t>
  </si>
  <si>
    <t>Norma</t>
  </si>
  <si>
    <t>Torres</t>
  </si>
  <si>
    <t>CA-35</t>
  </si>
  <si>
    <t>Raul</t>
  </si>
  <si>
    <t>Ruiz</t>
  </si>
  <si>
    <t>CA-36</t>
  </si>
  <si>
    <t>Karen</t>
  </si>
  <si>
    <t>Bass</t>
  </si>
  <si>
    <t>CA-37</t>
  </si>
  <si>
    <t>Linda</t>
  </si>
  <si>
    <t>Sánchez</t>
  </si>
  <si>
    <t>CA-38</t>
  </si>
  <si>
    <t>Edward</t>
  </si>
  <si>
    <t>Royce</t>
  </si>
  <si>
    <t>CA-39</t>
  </si>
  <si>
    <t>McClintock</t>
  </si>
  <si>
    <t>CA-4</t>
  </si>
  <si>
    <t>Lucille</t>
  </si>
  <si>
    <t>Roybal-Allard</t>
  </si>
  <si>
    <t>CA-40</t>
  </si>
  <si>
    <t>Takano</t>
  </si>
  <si>
    <t>CA-41</t>
  </si>
  <si>
    <t>Ken</t>
  </si>
  <si>
    <t>Calvert</t>
  </si>
  <si>
    <t>CA-42</t>
  </si>
  <si>
    <t>Maxine</t>
  </si>
  <si>
    <t>Waters</t>
  </si>
  <si>
    <t>CA-43</t>
  </si>
  <si>
    <t xml:space="preserve">Nanette </t>
  </si>
  <si>
    <t>Barragan</t>
  </si>
  <si>
    <t>CA-44</t>
  </si>
  <si>
    <t>Walters</t>
  </si>
  <si>
    <t>CA-45</t>
  </si>
  <si>
    <t>Lou</t>
  </si>
  <si>
    <t>Correa</t>
  </si>
  <si>
    <t>CA-46</t>
  </si>
  <si>
    <t>Alan</t>
  </si>
  <si>
    <t>Lowenthal</t>
  </si>
  <si>
    <t>CA-47</t>
  </si>
  <si>
    <t>Dana</t>
  </si>
  <si>
    <t>Rohrabacher</t>
  </si>
  <si>
    <t>CA-48</t>
  </si>
  <si>
    <t>Darrell</t>
  </si>
  <si>
    <t>Issa</t>
  </si>
  <si>
    <t>CA-49</t>
  </si>
  <si>
    <t>Thompson</t>
  </si>
  <si>
    <t>CA-5</t>
  </si>
  <si>
    <t>Duncan</t>
  </si>
  <si>
    <t>Hunter</t>
  </si>
  <si>
    <t>CA-50</t>
  </si>
  <si>
    <t>Juan</t>
  </si>
  <si>
    <t>Vargas</t>
  </si>
  <si>
    <t>CA-51</t>
  </si>
  <si>
    <t>Peters</t>
  </si>
  <si>
    <t>CA-52</t>
  </si>
  <si>
    <t xml:space="preserve">competitive - likely D </t>
  </si>
  <si>
    <t>Susan</t>
  </si>
  <si>
    <t>Davis</t>
  </si>
  <si>
    <t>CA-53</t>
  </si>
  <si>
    <t>Doris</t>
  </si>
  <si>
    <t>Matsui</t>
  </si>
  <si>
    <t>CA-6</t>
  </si>
  <si>
    <t>Ami</t>
  </si>
  <si>
    <t>Bera</t>
  </si>
  <si>
    <t>CA-7</t>
  </si>
  <si>
    <t>Cook</t>
  </si>
  <si>
    <t>CA-8</t>
  </si>
  <si>
    <t>McNerney</t>
  </si>
  <si>
    <t>CA-9</t>
  </si>
  <si>
    <t>Diana</t>
  </si>
  <si>
    <t>DeGette</t>
  </si>
  <si>
    <t>CO-1</t>
  </si>
  <si>
    <t>Polis</t>
  </si>
  <si>
    <t>CO-2</t>
  </si>
  <si>
    <t>Tipton</t>
  </si>
  <si>
    <t>CO-3</t>
  </si>
  <si>
    <t>Buck</t>
  </si>
  <si>
    <t>CO-4</t>
  </si>
  <si>
    <t>Lamborn</t>
  </si>
  <si>
    <t>CO-5</t>
  </si>
  <si>
    <t>Coffman</t>
  </si>
  <si>
    <t>CO-6</t>
  </si>
  <si>
    <t>Ed</t>
  </si>
  <si>
    <t>Perlmutter</t>
  </si>
  <si>
    <t>CO-7</t>
  </si>
  <si>
    <t>Larson</t>
  </si>
  <si>
    <t>CT-1</t>
  </si>
  <si>
    <t>Joe</t>
  </si>
  <si>
    <t>Courtney</t>
  </si>
  <si>
    <t>CT-2</t>
  </si>
  <si>
    <t>Rosa</t>
  </si>
  <si>
    <t>DeLauro</t>
  </si>
  <si>
    <t>CT-3</t>
  </si>
  <si>
    <t>Himes</t>
  </si>
  <si>
    <t>CT-4</t>
  </si>
  <si>
    <t>Elizabeth</t>
  </si>
  <si>
    <t>Esty</t>
  </si>
  <si>
    <t>CT-5</t>
  </si>
  <si>
    <t>Eleanor</t>
  </si>
  <si>
    <t>Norton</t>
  </si>
  <si>
    <t>DC-1</t>
  </si>
  <si>
    <t>Carney</t>
  </si>
  <si>
    <t>DE-1</t>
  </si>
  <si>
    <t>Matt</t>
  </si>
  <si>
    <t>Gaetz</t>
  </si>
  <si>
    <t>FL-1</t>
  </si>
  <si>
    <t>Val</t>
  </si>
  <si>
    <t>Demings</t>
  </si>
  <si>
    <t>FL-10</t>
  </si>
  <si>
    <t>Dan</t>
  </si>
  <si>
    <t>Webster</t>
  </si>
  <si>
    <t>FL-11</t>
  </si>
  <si>
    <t>Gus</t>
  </si>
  <si>
    <t>Bilirakis</t>
  </si>
  <si>
    <t>FL-12</t>
  </si>
  <si>
    <t>Jolly</t>
  </si>
  <si>
    <t>FL-13</t>
  </si>
  <si>
    <t>Kathy</t>
  </si>
  <si>
    <t>Castor</t>
  </si>
  <si>
    <t>FL-14</t>
  </si>
  <si>
    <t>Dennis</t>
  </si>
  <si>
    <t>Ross</t>
  </si>
  <si>
    <t>FL-15</t>
  </si>
  <si>
    <t>Vern</t>
  </si>
  <si>
    <t>Buchanan</t>
  </si>
  <si>
    <t>FL-16</t>
  </si>
  <si>
    <t>Thomas</t>
  </si>
  <si>
    <t>Rooney</t>
  </si>
  <si>
    <t>FL-17</t>
  </si>
  <si>
    <t>Randy</t>
  </si>
  <si>
    <t>Perkins</t>
  </si>
  <si>
    <t>FL-18</t>
  </si>
  <si>
    <t>Curtis</t>
  </si>
  <si>
    <t>Clawson</t>
  </si>
  <si>
    <t>FL-19</t>
  </si>
  <si>
    <t>Neal</t>
  </si>
  <si>
    <t>Dunn</t>
  </si>
  <si>
    <t>FL-2</t>
  </si>
  <si>
    <t>Alcee</t>
  </si>
  <si>
    <t>Hastings</t>
  </si>
  <si>
    <t>FL-20</t>
  </si>
  <si>
    <t>Lois</t>
  </si>
  <si>
    <t>Frankel</t>
  </si>
  <si>
    <t>FL-21</t>
  </si>
  <si>
    <t>Deutch</t>
  </si>
  <si>
    <t>FL-22</t>
  </si>
  <si>
    <t>Debbie</t>
  </si>
  <si>
    <t>Wasserman Schultz</t>
  </si>
  <si>
    <t>FL-23</t>
  </si>
  <si>
    <t>Frederica</t>
  </si>
  <si>
    <t>Wilson</t>
  </si>
  <si>
    <t>FL-24</t>
  </si>
  <si>
    <t>Mario</t>
  </si>
  <si>
    <t>Diaz-Balart</t>
  </si>
  <si>
    <t>FL-25</t>
  </si>
  <si>
    <t>Carlos</t>
  </si>
  <si>
    <t>Curbelo</t>
  </si>
  <si>
    <t>FL-26</t>
  </si>
  <si>
    <t>Ileana</t>
  </si>
  <si>
    <t>Ros-Lehtinen</t>
  </si>
  <si>
    <t>FL-27</t>
  </si>
  <si>
    <t>Yoho</t>
  </si>
  <si>
    <t>FL-3</t>
  </si>
  <si>
    <t>Rutherford</t>
  </si>
  <si>
    <t>FL-4</t>
  </si>
  <si>
    <t xml:space="preserve">Al </t>
  </si>
  <si>
    <t>Lawson</t>
  </si>
  <si>
    <t>FL-5</t>
  </si>
  <si>
    <t>DeSantis</t>
  </si>
  <si>
    <t>FL-6</t>
  </si>
  <si>
    <t>Mica</t>
  </si>
  <si>
    <t>FL-7</t>
  </si>
  <si>
    <t>Bill</t>
  </si>
  <si>
    <t>Posey</t>
  </si>
  <si>
    <t>FL-8</t>
  </si>
  <si>
    <t>Darren</t>
  </si>
  <si>
    <t>Soto</t>
  </si>
  <si>
    <t>FL-9</t>
  </si>
  <si>
    <t>Buddy</t>
  </si>
  <si>
    <t>Carter</t>
  </si>
  <si>
    <t>GA-1</t>
  </si>
  <si>
    <t>Jody</t>
  </si>
  <si>
    <t>Hice</t>
  </si>
  <si>
    <t>GA-10</t>
  </si>
  <si>
    <t>Barry</t>
  </si>
  <si>
    <t>Loudermilk</t>
  </si>
  <si>
    <t>GA-11</t>
  </si>
  <si>
    <t>Rick</t>
  </si>
  <si>
    <t>Allen</t>
  </si>
  <si>
    <t>GA-12</t>
  </si>
  <si>
    <t>GA-13</t>
  </si>
  <si>
    <t>Graves</t>
  </si>
  <si>
    <t>GA-14</t>
  </si>
  <si>
    <t>Sanford</t>
  </si>
  <si>
    <t>Bishop</t>
  </si>
  <si>
    <t>GA-2</t>
  </si>
  <si>
    <t>Drew</t>
  </si>
  <si>
    <t>Ferguson</t>
  </si>
  <si>
    <t>GA-3</t>
  </si>
  <si>
    <t>Henry</t>
  </si>
  <si>
    <t>GA-4</t>
  </si>
  <si>
    <t>Lewis</t>
  </si>
  <si>
    <t>GA-5</t>
  </si>
  <si>
    <t>Price</t>
  </si>
  <si>
    <t>GA-6</t>
  </si>
  <si>
    <t>Rob</t>
  </si>
  <si>
    <t>Woodall</t>
  </si>
  <si>
    <t>GA-7</t>
  </si>
  <si>
    <t>Austin</t>
  </si>
  <si>
    <t>GA-8</t>
  </si>
  <si>
    <t>Collins</t>
  </si>
  <si>
    <t>GA-9</t>
  </si>
  <si>
    <t>Madeleine</t>
  </si>
  <si>
    <t>Bordallo</t>
  </si>
  <si>
    <t>GU</t>
  </si>
  <si>
    <t>GU-1</t>
  </si>
  <si>
    <t xml:space="preserve">Colleen </t>
  </si>
  <si>
    <t>Hanabusa</t>
  </si>
  <si>
    <t>HI-1</t>
  </si>
  <si>
    <t>Tulsi</t>
  </si>
  <si>
    <t>Gabbard</t>
  </si>
  <si>
    <t>HI-2</t>
  </si>
  <si>
    <t>Rod</t>
  </si>
  <si>
    <t>Blum</t>
  </si>
  <si>
    <t>IA-1</t>
  </si>
  <si>
    <t>Loebsack</t>
  </si>
  <si>
    <t>IA-2</t>
  </si>
  <si>
    <t>IA-3</t>
  </si>
  <si>
    <t>King</t>
  </si>
  <si>
    <t>IA-4</t>
  </si>
  <si>
    <t>Labrador</t>
  </si>
  <si>
    <t>ID-1</t>
  </si>
  <si>
    <t>Simpson</t>
  </si>
  <si>
    <t>ID-2</t>
  </si>
  <si>
    <t>Bobby</t>
  </si>
  <si>
    <t>Rush</t>
  </si>
  <si>
    <t>IL-1</t>
  </si>
  <si>
    <t>Bob</t>
  </si>
  <si>
    <t>Dold</t>
  </si>
  <si>
    <t>IL-10</t>
  </si>
  <si>
    <t>Foster</t>
  </si>
  <si>
    <t>IL-11</t>
  </si>
  <si>
    <t>Bost</t>
  </si>
  <si>
    <t>IL-12</t>
  </si>
  <si>
    <t xml:space="preserve">competitive - likely R </t>
  </si>
  <si>
    <t>Rodney</t>
  </si>
  <si>
    <t>IL-13</t>
  </si>
  <si>
    <t>Hultgren</t>
  </si>
  <si>
    <t>IL-14</t>
  </si>
  <si>
    <t>Shimkus</t>
  </si>
  <si>
    <t>IL-15</t>
  </si>
  <si>
    <t>Kinzinger</t>
  </si>
  <si>
    <t>IL-16</t>
  </si>
  <si>
    <t>Cheri</t>
  </si>
  <si>
    <t>Bustos</t>
  </si>
  <si>
    <t>IL-17</t>
  </si>
  <si>
    <t>Darin</t>
  </si>
  <si>
    <t>LaHood</t>
  </si>
  <si>
    <t>IL-18</t>
  </si>
  <si>
    <t>Robin</t>
  </si>
  <si>
    <t>IL-2</t>
  </si>
  <si>
    <t>Lipinski</t>
  </si>
  <si>
    <t>IL-3</t>
  </si>
  <si>
    <t>Luis</t>
  </si>
  <si>
    <t>Gutiérrez</t>
  </si>
  <si>
    <t>IL-4</t>
  </si>
  <si>
    <t>Quigley</t>
  </si>
  <si>
    <t>IL-5</t>
  </si>
  <si>
    <t>Peter</t>
  </si>
  <si>
    <t>Roskam</t>
  </si>
  <si>
    <t>IL-6</t>
  </si>
  <si>
    <t>Danny</t>
  </si>
  <si>
    <t>IL-7</t>
  </si>
  <si>
    <t>Raja</t>
  </si>
  <si>
    <t>Krishnamoorthi</t>
  </si>
  <si>
    <t>IL-8</t>
  </si>
  <si>
    <t>Jan</t>
  </si>
  <si>
    <t>Schakowsky</t>
  </si>
  <si>
    <t>IL-9</t>
  </si>
  <si>
    <t>Visclosky</t>
  </si>
  <si>
    <t>IN-1</t>
  </si>
  <si>
    <t>Walorski</t>
  </si>
  <si>
    <t>IN-2</t>
  </si>
  <si>
    <t xml:space="preserve">Jim </t>
  </si>
  <si>
    <t>Banks</t>
  </si>
  <si>
    <t>IN-3</t>
  </si>
  <si>
    <t>Todd</t>
  </si>
  <si>
    <t>Rokita</t>
  </si>
  <si>
    <t>IN-4</t>
  </si>
  <si>
    <t>IN-5</t>
  </si>
  <si>
    <t>Luke</t>
  </si>
  <si>
    <t>Messer</t>
  </si>
  <si>
    <t>IN-6</t>
  </si>
  <si>
    <t>André</t>
  </si>
  <si>
    <t>Carson</t>
  </si>
  <si>
    <t>IN-7</t>
  </si>
  <si>
    <t>Larry</t>
  </si>
  <si>
    <t>Bucshon</t>
  </si>
  <si>
    <t>IN-8</t>
  </si>
  <si>
    <t>Trey</t>
  </si>
  <si>
    <t>Hollingsworth</t>
  </si>
  <si>
    <t>IN-9</t>
  </si>
  <si>
    <t>Roger</t>
  </si>
  <si>
    <t>Marshall</t>
  </si>
  <si>
    <t>KS-1</t>
  </si>
  <si>
    <t>Lynn</t>
  </si>
  <si>
    <t>Jenkins</t>
  </si>
  <si>
    <t>KS-2</t>
  </si>
  <si>
    <t>Yoder</t>
  </si>
  <si>
    <t>KS-3</t>
  </si>
  <si>
    <t>Pompeo</t>
  </si>
  <si>
    <t>KS-4</t>
  </si>
  <si>
    <t xml:space="preserve">James </t>
  </si>
  <si>
    <t>Corner</t>
  </si>
  <si>
    <t>KY-1</t>
  </si>
  <si>
    <t>Brett</t>
  </si>
  <si>
    <t>Guthrie</t>
  </si>
  <si>
    <t>KY-2</t>
  </si>
  <si>
    <t>Yarmuth</t>
  </si>
  <si>
    <t>KY-3</t>
  </si>
  <si>
    <t>Massie</t>
  </si>
  <si>
    <t>KY-4</t>
  </si>
  <si>
    <t>Harold</t>
  </si>
  <si>
    <t>KY-5</t>
  </si>
  <si>
    <t>Barr</t>
  </si>
  <si>
    <t>KY-6</t>
  </si>
  <si>
    <t>Scalise</t>
  </si>
  <si>
    <t>LA-1</t>
  </si>
  <si>
    <t>Cedric</t>
  </si>
  <si>
    <t>Richmond</t>
  </si>
  <si>
    <t>LA-2</t>
  </si>
  <si>
    <t>LA-3</t>
  </si>
  <si>
    <t>LA-4</t>
  </si>
  <si>
    <t>Ralph</t>
  </si>
  <si>
    <t>Abraham</t>
  </si>
  <si>
    <t>LA-5</t>
  </si>
  <si>
    <t>Garret</t>
  </si>
  <si>
    <t>LA-6</t>
  </si>
  <si>
    <t>MA-1</t>
  </si>
  <si>
    <t>McGovern</t>
  </si>
  <si>
    <t>MA-2</t>
  </si>
  <si>
    <t>Niki</t>
  </si>
  <si>
    <t>Tsongas</t>
  </si>
  <si>
    <t>MA-3</t>
  </si>
  <si>
    <t>Joseph</t>
  </si>
  <si>
    <t>Kennedy</t>
  </si>
  <si>
    <t>MA-4</t>
  </si>
  <si>
    <t>Katherine</t>
  </si>
  <si>
    <t>Clark</t>
  </si>
  <si>
    <t>MA-5</t>
  </si>
  <si>
    <t>Seth</t>
  </si>
  <si>
    <t>Moulton</t>
  </si>
  <si>
    <t>MA-6</t>
  </si>
  <si>
    <t>Capuano</t>
  </si>
  <si>
    <t>MA-7</t>
  </si>
  <si>
    <t>Stephen</t>
  </si>
  <si>
    <t>Lynch</t>
  </si>
  <si>
    <t>MA-8</t>
  </si>
  <si>
    <t>William</t>
  </si>
  <si>
    <t>Keating</t>
  </si>
  <si>
    <t>MA-9</t>
  </si>
  <si>
    <t>Harris</t>
  </si>
  <si>
    <t>MD-1</t>
  </si>
  <si>
    <t>C.</t>
  </si>
  <si>
    <t>Ruppersberger</t>
  </si>
  <si>
    <t>MD-2</t>
  </si>
  <si>
    <t>Sarbanes</t>
  </si>
  <si>
    <t>MD-3</t>
  </si>
  <si>
    <t>Anthony</t>
  </si>
  <si>
    <t>Brown</t>
  </si>
  <si>
    <t>MD-4</t>
  </si>
  <si>
    <t>Steny</t>
  </si>
  <si>
    <t>Hoyer</t>
  </si>
  <si>
    <t>MD-5</t>
  </si>
  <si>
    <t>Delaney</t>
  </si>
  <si>
    <t>MD-6</t>
  </si>
  <si>
    <t>Elijah</t>
  </si>
  <si>
    <t>Cummings</t>
  </si>
  <si>
    <t>MD-7</t>
  </si>
  <si>
    <t>Jamie</t>
  </si>
  <si>
    <t>Raskin</t>
  </si>
  <si>
    <t>MD-8</t>
  </si>
  <si>
    <t>Chellie</t>
  </si>
  <si>
    <t>Pingree</t>
  </si>
  <si>
    <t>ME-1</t>
  </si>
  <si>
    <t>Poliquin</t>
  </si>
  <si>
    <t>ME-2</t>
  </si>
  <si>
    <t>Jack</t>
  </si>
  <si>
    <t>Bergman</t>
  </si>
  <si>
    <t>MI-1</t>
  </si>
  <si>
    <t>Mitchell</t>
  </si>
  <si>
    <t>MI-10</t>
  </si>
  <si>
    <t>Dave</t>
  </si>
  <si>
    <t>Trott</t>
  </si>
  <si>
    <t>MI-11</t>
  </si>
  <si>
    <t>Dingell</t>
  </si>
  <si>
    <t>MI-12</t>
  </si>
  <si>
    <t>Conyers</t>
  </si>
  <si>
    <t>MI-13</t>
  </si>
  <si>
    <t>Brenda</t>
  </si>
  <si>
    <t>Lawrence</t>
  </si>
  <si>
    <t>MI-14</t>
  </si>
  <si>
    <t>Huizenga</t>
  </si>
  <si>
    <t>MI-2</t>
  </si>
  <si>
    <t>Justin</t>
  </si>
  <si>
    <t>Amash</t>
  </si>
  <si>
    <t>MI-3</t>
  </si>
  <si>
    <t>Moolenaar</t>
  </si>
  <si>
    <t>MI-4</t>
  </si>
  <si>
    <t>Kildee</t>
  </si>
  <si>
    <t>MI-5</t>
  </si>
  <si>
    <t>Fred</t>
  </si>
  <si>
    <t>Upton</t>
  </si>
  <si>
    <t>MI-6</t>
  </si>
  <si>
    <t>Walberg</t>
  </si>
  <si>
    <t>MI-7</t>
  </si>
  <si>
    <t>MI-8</t>
  </si>
  <si>
    <t>Sander</t>
  </si>
  <si>
    <t>Levin</t>
  </si>
  <si>
    <t>MI-9</t>
  </si>
  <si>
    <t>Timothy</t>
  </si>
  <si>
    <t>Walz</t>
  </si>
  <si>
    <t>MN-1</t>
  </si>
  <si>
    <t xml:space="preserve">Angela </t>
  </si>
  <si>
    <t>Craig</t>
  </si>
  <si>
    <t>MN-2</t>
  </si>
  <si>
    <t>Erik</t>
  </si>
  <si>
    <t>Paulsen</t>
  </si>
  <si>
    <t>MN-3</t>
  </si>
  <si>
    <t>Betty</t>
  </si>
  <si>
    <t>McCollum</t>
  </si>
  <si>
    <t>MN-4</t>
  </si>
  <si>
    <t>Keith</t>
  </si>
  <si>
    <t>Ellison</t>
  </si>
  <si>
    <t>MN-5</t>
  </si>
  <si>
    <t>Emmer</t>
  </si>
  <si>
    <t>MN-6</t>
  </si>
  <si>
    <t>Collin</t>
  </si>
  <si>
    <t>Peterson</t>
  </si>
  <si>
    <t>MN-7</t>
  </si>
  <si>
    <t>Nolan</t>
  </si>
  <si>
    <t>MN-8</t>
  </si>
  <si>
    <t>Lacy</t>
  </si>
  <si>
    <t>Clay</t>
  </si>
  <si>
    <t>MO-1</t>
  </si>
  <si>
    <t>Ann</t>
  </si>
  <si>
    <t>Wagner</t>
  </si>
  <si>
    <t>MO-2</t>
  </si>
  <si>
    <t>Blaine</t>
  </si>
  <si>
    <t>Luetkemeyer</t>
  </si>
  <si>
    <t>MO-3</t>
  </si>
  <si>
    <t>Vicky</t>
  </si>
  <si>
    <t>Hartzler</t>
  </si>
  <si>
    <t>MO-4</t>
  </si>
  <si>
    <t>Jacob</t>
  </si>
  <si>
    <t>Turk</t>
  </si>
  <si>
    <t>MO-5</t>
  </si>
  <si>
    <t>Sam</t>
  </si>
  <si>
    <t>MO-6</t>
  </si>
  <si>
    <t>Billy</t>
  </si>
  <si>
    <t>Long</t>
  </si>
  <si>
    <t>MO-7</t>
  </si>
  <si>
    <t>Jason</t>
  </si>
  <si>
    <t>Smith</t>
  </si>
  <si>
    <t>MO-8</t>
  </si>
  <si>
    <t>Gregorio</t>
  </si>
  <si>
    <t>Sablan</t>
  </si>
  <si>
    <t>Ind</t>
  </si>
  <si>
    <t>MP</t>
  </si>
  <si>
    <t>MP-1</t>
  </si>
  <si>
    <t>MS-1</t>
  </si>
  <si>
    <t>Bennie</t>
  </si>
  <si>
    <t>MS-2</t>
  </si>
  <si>
    <t>Gregg</t>
  </si>
  <si>
    <t>Harper</t>
  </si>
  <si>
    <t>MS-3</t>
  </si>
  <si>
    <t>Steven</t>
  </si>
  <si>
    <t>Palazzo</t>
  </si>
  <si>
    <t>MS-4</t>
  </si>
  <si>
    <t>Ryan</t>
  </si>
  <si>
    <t>Zinke</t>
  </si>
  <si>
    <t>MT-1</t>
  </si>
  <si>
    <t>George</t>
  </si>
  <si>
    <t>Butterfield</t>
  </si>
  <si>
    <t>NC-1</t>
  </si>
  <si>
    <t>McHenry</t>
  </si>
  <si>
    <t>NC-10</t>
  </si>
  <si>
    <t>Meadows</t>
  </si>
  <si>
    <t>NC-11</t>
  </si>
  <si>
    <t>Alma</t>
  </si>
  <si>
    <t>Adams</t>
  </si>
  <si>
    <t>NC-12</t>
  </si>
  <si>
    <t>Budd</t>
  </si>
  <si>
    <t>NC-13</t>
  </si>
  <si>
    <t xml:space="preserve">George </t>
  </si>
  <si>
    <t>Holding</t>
  </si>
  <si>
    <t>NC-2</t>
  </si>
  <si>
    <t>Walter</t>
  </si>
  <si>
    <t>Jones</t>
  </si>
  <si>
    <t>NC-3</t>
  </si>
  <si>
    <t>NC-4</t>
  </si>
  <si>
    <t>Foxx</t>
  </si>
  <si>
    <t>NC-5</t>
  </si>
  <si>
    <t>Walker</t>
  </si>
  <si>
    <t>NC-6</t>
  </si>
  <si>
    <t>Rouzer</t>
  </si>
  <si>
    <t>NC-7</t>
  </si>
  <si>
    <t>Hudson</t>
  </si>
  <si>
    <t>NC-8</t>
  </si>
  <si>
    <t>Pittenger</t>
  </si>
  <si>
    <t>NC-9</t>
  </si>
  <si>
    <t>Cramer</t>
  </si>
  <si>
    <t>ND-1</t>
  </si>
  <si>
    <t>Fortenberry</t>
  </si>
  <si>
    <t>NE-1</t>
  </si>
  <si>
    <t>Ashford</t>
  </si>
  <si>
    <t>NE-2</t>
  </si>
  <si>
    <t>Adrian</t>
  </si>
  <si>
    <t>NE-3</t>
  </si>
  <si>
    <t>Frank</t>
  </si>
  <si>
    <t>Guinta</t>
  </si>
  <si>
    <t>NH-1</t>
  </si>
  <si>
    <t>Kuster</t>
  </si>
  <si>
    <t>NH-2</t>
  </si>
  <si>
    <t>Donald</t>
  </si>
  <si>
    <t>Norcross</t>
  </si>
  <si>
    <t>NJ-1</t>
  </si>
  <si>
    <t>Payne</t>
  </si>
  <si>
    <t>NJ-10</t>
  </si>
  <si>
    <t>Frelinghuysen</t>
  </si>
  <si>
    <t>NJ-11</t>
  </si>
  <si>
    <t>Bonnie</t>
  </si>
  <si>
    <t>Watson Coleman</t>
  </si>
  <si>
    <t>NJ-12</t>
  </si>
  <si>
    <t>LoBiondo</t>
  </si>
  <si>
    <t>NJ-2</t>
  </si>
  <si>
    <t>MacArthur</t>
  </si>
  <si>
    <t>NJ-3</t>
  </si>
  <si>
    <t>Christopher</t>
  </si>
  <si>
    <t>NJ-4</t>
  </si>
  <si>
    <t>Garrett</t>
  </si>
  <si>
    <t>NJ-5</t>
  </si>
  <si>
    <t>Pallone</t>
  </si>
  <si>
    <t>NJ-6</t>
  </si>
  <si>
    <t>Leonard</t>
  </si>
  <si>
    <t>Lance</t>
  </si>
  <si>
    <t>NJ-7</t>
  </si>
  <si>
    <t>Albio</t>
  </si>
  <si>
    <t>Sires</t>
  </si>
  <si>
    <t>NJ-8</t>
  </si>
  <si>
    <t>Pascrell</t>
  </si>
  <si>
    <t>NJ-9</t>
  </si>
  <si>
    <t>Michelle</t>
  </si>
  <si>
    <t>Lujan Grisham</t>
  </si>
  <si>
    <t>NM-1</t>
  </si>
  <si>
    <t>Pearce</t>
  </si>
  <si>
    <t>NM-2</t>
  </si>
  <si>
    <t>Ben</t>
  </si>
  <si>
    <t>Luján</t>
  </si>
  <si>
    <t>NM-3</t>
  </si>
  <si>
    <t>Dina</t>
  </si>
  <si>
    <t>Titus</t>
  </si>
  <si>
    <t>NV-1</t>
  </si>
  <si>
    <t>Amodei</t>
  </si>
  <si>
    <t>NV-2</t>
  </si>
  <si>
    <t>Tarkanian</t>
  </si>
  <si>
    <t>NV-3</t>
  </si>
  <si>
    <t>Cresent</t>
  </si>
  <si>
    <t>Hardy</t>
  </si>
  <si>
    <t>NV-4</t>
  </si>
  <si>
    <t>Zeldin</t>
  </si>
  <si>
    <t>NY-1</t>
  </si>
  <si>
    <t>Jerrold</t>
  </si>
  <si>
    <t>Nadler</t>
  </si>
  <si>
    <t>NY-10</t>
  </si>
  <si>
    <t>Donovan</t>
  </si>
  <si>
    <t>NY-11</t>
  </si>
  <si>
    <t>Carolyn</t>
  </si>
  <si>
    <t>Maloney</t>
  </si>
  <si>
    <t>NY-12</t>
  </si>
  <si>
    <t>Adriano</t>
  </si>
  <si>
    <t>Espaillat</t>
  </si>
  <si>
    <t>NY-13</t>
  </si>
  <si>
    <t>Crowley</t>
  </si>
  <si>
    <t>NY-14</t>
  </si>
  <si>
    <t>José</t>
  </si>
  <si>
    <t>Serrano</t>
  </si>
  <si>
    <t>NY-15</t>
  </si>
  <si>
    <t>Eliot</t>
  </si>
  <si>
    <t>Engel</t>
  </si>
  <si>
    <t>NY-16</t>
  </si>
  <si>
    <t>Nita</t>
  </si>
  <si>
    <t>Lowey</t>
  </si>
  <si>
    <t>NY-17</t>
  </si>
  <si>
    <t>Sean</t>
  </si>
  <si>
    <t>NY-18</t>
  </si>
  <si>
    <t>Faso</t>
  </si>
  <si>
    <t>NY-19</t>
  </si>
  <si>
    <t>NY-2</t>
  </si>
  <si>
    <t>Tonko</t>
  </si>
  <si>
    <t>NY-20</t>
  </si>
  <si>
    <t>Elise</t>
  </si>
  <si>
    <t>Stefanik</t>
  </si>
  <si>
    <t>NY-21</t>
  </si>
  <si>
    <t>Claudia</t>
  </si>
  <si>
    <t>Tenney</t>
  </si>
  <si>
    <t>NY-22</t>
  </si>
  <si>
    <t>Reed</t>
  </si>
  <si>
    <t>NY-23</t>
  </si>
  <si>
    <t>Katko</t>
  </si>
  <si>
    <t>NY-24</t>
  </si>
  <si>
    <t>Louise</t>
  </si>
  <si>
    <t>Slaughter</t>
  </si>
  <si>
    <t>NY-25</t>
  </si>
  <si>
    <t>Higgins</t>
  </si>
  <si>
    <t>NY-26</t>
  </si>
  <si>
    <t>Chris</t>
  </si>
  <si>
    <t>NY-27</t>
  </si>
  <si>
    <t>Suozzi</t>
  </si>
  <si>
    <t>NY-3</t>
  </si>
  <si>
    <t>Kathleen</t>
  </si>
  <si>
    <t>Rice</t>
  </si>
  <si>
    <t>NY-4</t>
  </si>
  <si>
    <t>Gregory</t>
  </si>
  <si>
    <t>Meeks</t>
  </si>
  <si>
    <t>NY-5</t>
  </si>
  <si>
    <t>Meng</t>
  </si>
  <si>
    <t>NY-6</t>
  </si>
  <si>
    <t>Nydia</t>
  </si>
  <si>
    <t>Velázquez</t>
  </si>
  <si>
    <t>NY-7</t>
  </si>
  <si>
    <t>Hakeem</t>
  </si>
  <si>
    <t>Jeffries</t>
  </si>
  <si>
    <t>NY-8</t>
  </si>
  <si>
    <t>Yvette</t>
  </si>
  <si>
    <t>Clarke</t>
  </si>
  <si>
    <t>NY-9</t>
  </si>
  <si>
    <t>Chabot</t>
  </si>
  <si>
    <t>OH-1</t>
  </si>
  <si>
    <t>Turner</t>
  </si>
  <si>
    <t>OH-10</t>
  </si>
  <si>
    <t>Marcia</t>
  </si>
  <si>
    <t>Fudge</t>
  </si>
  <si>
    <t>OH-11</t>
  </si>
  <si>
    <t>Tiberi</t>
  </si>
  <si>
    <t>OH-12</t>
  </si>
  <si>
    <t>OH-13</t>
  </si>
  <si>
    <t>Joyce</t>
  </si>
  <si>
    <t>OH-14</t>
  </si>
  <si>
    <t>Stivers</t>
  </si>
  <si>
    <t>OH-15</t>
  </si>
  <si>
    <t>Renacci</t>
  </si>
  <si>
    <t>OH-16</t>
  </si>
  <si>
    <t>Wenstrup</t>
  </si>
  <si>
    <t>OH-2</t>
  </si>
  <si>
    <t>Beatty</t>
  </si>
  <si>
    <t>OH-3</t>
  </si>
  <si>
    <t>Jordan</t>
  </si>
  <si>
    <t>OH-4</t>
  </si>
  <si>
    <t>Latta</t>
  </si>
  <si>
    <t>OH-5</t>
  </si>
  <si>
    <t>OH-6</t>
  </si>
  <si>
    <t>Gibbs</t>
  </si>
  <si>
    <t>OH-7</t>
  </si>
  <si>
    <t>Warren</t>
  </si>
  <si>
    <t>Davidson</t>
  </si>
  <si>
    <t>OH-8</t>
  </si>
  <si>
    <t>Marcy</t>
  </si>
  <si>
    <t>Kaptur</t>
  </si>
  <si>
    <t>OH-9</t>
  </si>
  <si>
    <t>Bridenstine</t>
  </si>
  <si>
    <t>OK-1</t>
  </si>
  <si>
    <t>Markwayne</t>
  </si>
  <si>
    <t>Mullin</t>
  </si>
  <si>
    <t>OK-2</t>
  </si>
  <si>
    <t>Lucas</t>
  </si>
  <si>
    <t>OK-3</t>
  </si>
  <si>
    <t>Cole</t>
  </si>
  <si>
    <t>OK-4</t>
  </si>
  <si>
    <t>Russell</t>
  </si>
  <si>
    <t>OK-5</t>
  </si>
  <si>
    <t>Suzanne</t>
  </si>
  <si>
    <t>Bonamici</t>
  </si>
  <si>
    <t>OR-1</t>
  </si>
  <si>
    <t>Greg</t>
  </si>
  <si>
    <t>Walden</t>
  </si>
  <si>
    <t>OR-2</t>
  </si>
  <si>
    <t>Earl</t>
  </si>
  <si>
    <t>Blumenauer</t>
  </si>
  <si>
    <t>OR-3</t>
  </si>
  <si>
    <t>DeFazio</t>
  </si>
  <si>
    <t>OR-4</t>
  </si>
  <si>
    <t>Kurt</t>
  </si>
  <si>
    <t>Schrader</t>
  </si>
  <si>
    <t>OR-5</t>
  </si>
  <si>
    <t>Brady</t>
  </si>
  <si>
    <t>PA-1</t>
  </si>
  <si>
    <t>Marino</t>
  </si>
  <si>
    <t>PA-10</t>
  </si>
  <si>
    <t>Barletta</t>
  </si>
  <si>
    <t>PA-11</t>
  </si>
  <si>
    <t>Rothfus</t>
  </si>
  <si>
    <t>PA-12</t>
  </si>
  <si>
    <t>Brendan</t>
  </si>
  <si>
    <t>Boyle</t>
  </si>
  <si>
    <t>PA-13</t>
  </si>
  <si>
    <t>Doyle</t>
  </si>
  <si>
    <t>PA-14</t>
  </si>
  <si>
    <t>Dent</t>
  </si>
  <si>
    <t>PA-15</t>
  </si>
  <si>
    <t>Lloyd</t>
  </si>
  <si>
    <t>Smucker</t>
  </si>
  <si>
    <t>PA-16</t>
  </si>
  <si>
    <t>Matthew</t>
  </si>
  <si>
    <t>Cartwright</t>
  </si>
  <si>
    <t>PA-17</t>
  </si>
  <si>
    <t>Murphy</t>
  </si>
  <si>
    <t>PA-18</t>
  </si>
  <si>
    <t>Dwight</t>
  </si>
  <si>
    <t>Evans</t>
  </si>
  <si>
    <t>PA-2</t>
  </si>
  <si>
    <t>PA-3</t>
  </si>
  <si>
    <t>Perry</t>
  </si>
  <si>
    <t>PA-4</t>
  </si>
  <si>
    <t>Glenn</t>
  </si>
  <si>
    <t>PA-5</t>
  </si>
  <si>
    <t>Costello</t>
  </si>
  <si>
    <t>PA-6</t>
  </si>
  <si>
    <t>Meehan</t>
  </si>
  <si>
    <t>PA-7</t>
  </si>
  <si>
    <t>Fitzpatrick</t>
  </si>
  <si>
    <t>PA-8</t>
  </si>
  <si>
    <t>Shuster</t>
  </si>
  <si>
    <t>PA-9</t>
  </si>
  <si>
    <t>Pedro</t>
  </si>
  <si>
    <t>Pierluisi</t>
  </si>
  <si>
    <t>PR</t>
  </si>
  <si>
    <t>PR-1</t>
  </si>
  <si>
    <t>Cicilline</t>
  </si>
  <si>
    <t>RI-1</t>
  </si>
  <si>
    <t>Langevin</t>
  </si>
  <si>
    <t>RI-2</t>
  </si>
  <si>
    <t>SC-1</t>
  </si>
  <si>
    <t>SC-2</t>
  </si>
  <si>
    <t>SC-3</t>
  </si>
  <si>
    <t>Gowdy</t>
  </si>
  <si>
    <t>SC-4</t>
  </si>
  <si>
    <t>Mick</t>
  </si>
  <si>
    <t>Mulvaney</t>
  </si>
  <si>
    <t>SC-5</t>
  </si>
  <si>
    <t>Clyburn</t>
  </si>
  <si>
    <t>SC-6</t>
  </si>
  <si>
    <t>SC-7</t>
  </si>
  <si>
    <t>Kristi</t>
  </si>
  <si>
    <t>Noem</t>
  </si>
  <si>
    <t>SD-1</t>
  </si>
  <si>
    <t>Phil</t>
  </si>
  <si>
    <t>Roe</t>
  </si>
  <si>
    <t>TN-1</t>
  </si>
  <si>
    <t>TN-2</t>
  </si>
  <si>
    <t>Fleischmann</t>
  </si>
  <si>
    <t>TN-3</t>
  </si>
  <si>
    <t>DesJarlais</t>
  </si>
  <si>
    <t>TN-4</t>
  </si>
  <si>
    <t>Cooper</t>
  </si>
  <si>
    <t>TN-5</t>
  </si>
  <si>
    <t>Diane</t>
  </si>
  <si>
    <t>Black</t>
  </si>
  <si>
    <t>TN-6</t>
  </si>
  <si>
    <t>Marsha</t>
  </si>
  <si>
    <t>Blackburn</t>
  </si>
  <si>
    <t>TN-7</t>
  </si>
  <si>
    <t>Kustoff</t>
  </si>
  <si>
    <t>TN-8</t>
  </si>
  <si>
    <t>Cohen</t>
  </si>
  <si>
    <t>TN-9</t>
  </si>
  <si>
    <t>Louie</t>
  </si>
  <si>
    <t>Gohmert</t>
  </si>
  <si>
    <t>TX-1</t>
  </si>
  <si>
    <t>McCaul</t>
  </si>
  <si>
    <t>TX-10</t>
  </si>
  <si>
    <t>Conaway</t>
  </si>
  <si>
    <t>TX-11</t>
  </si>
  <si>
    <t>Kay</t>
  </si>
  <si>
    <t>Granger</t>
  </si>
  <si>
    <t>TX-12</t>
  </si>
  <si>
    <t>Mac</t>
  </si>
  <si>
    <t>Thornberry</t>
  </si>
  <si>
    <t>TX-13</t>
  </si>
  <si>
    <t>Weber</t>
  </si>
  <si>
    <t>TX-14</t>
  </si>
  <si>
    <t>Vicente</t>
  </si>
  <si>
    <t>Gonzalez</t>
  </si>
  <si>
    <t>TX-15</t>
  </si>
  <si>
    <t>Beto</t>
  </si>
  <si>
    <t>O'Rourke</t>
  </si>
  <si>
    <t>TX-16</t>
  </si>
  <si>
    <t>Flores</t>
  </si>
  <si>
    <t>TX-17</t>
  </si>
  <si>
    <t>Sheila</t>
  </si>
  <si>
    <t>Jackson Lee</t>
  </si>
  <si>
    <t>TX-18</t>
  </si>
  <si>
    <t>Jodey</t>
  </si>
  <si>
    <t>Arrington</t>
  </si>
  <si>
    <t>TX-19</t>
  </si>
  <si>
    <t>Poe</t>
  </si>
  <si>
    <t>TX-2</t>
  </si>
  <si>
    <t>Joaquin</t>
  </si>
  <si>
    <t>Castro</t>
  </si>
  <si>
    <t>TX-20</t>
  </si>
  <si>
    <t>Lamar</t>
  </si>
  <si>
    <t>TX-21</t>
  </si>
  <si>
    <t>Olson</t>
  </si>
  <si>
    <t>TX-22</t>
  </si>
  <si>
    <t>Will</t>
  </si>
  <si>
    <t>Hurd</t>
  </si>
  <si>
    <t>TX-23</t>
  </si>
  <si>
    <t>Kenny</t>
  </si>
  <si>
    <t>Marchant</t>
  </si>
  <si>
    <t>TX-24</t>
  </si>
  <si>
    <t>Williams</t>
  </si>
  <si>
    <t>TX-25</t>
  </si>
  <si>
    <t>Burgess</t>
  </si>
  <si>
    <t>TX-26</t>
  </si>
  <si>
    <t>Blake</t>
  </si>
  <si>
    <t>Farenthold</t>
  </si>
  <si>
    <t>TX-27</t>
  </si>
  <si>
    <t>Cuellar</t>
  </si>
  <si>
    <t>TX-28</t>
  </si>
  <si>
    <t>Gene</t>
  </si>
  <si>
    <t>Green</t>
  </si>
  <si>
    <t>TX-29</t>
  </si>
  <si>
    <t>TX-3</t>
  </si>
  <si>
    <t>Eddie</t>
  </si>
  <si>
    <t>TX-30</t>
  </si>
  <si>
    <t>TX-31</t>
  </si>
  <si>
    <t>Sessions</t>
  </si>
  <si>
    <t>TX-32</t>
  </si>
  <si>
    <t>Marc</t>
  </si>
  <si>
    <t>Veasey</t>
  </si>
  <si>
    <t>TX-33</t>
  </si>
  <si>
    <t>Filemon</t>
  </si>
  <si>
    <t>Vela</t>
  </si>
  <si>
    <t>TX-34</t>
  </si>
  <si>
    <t>Doggett</t>
  </si>
  <si>
    <t>TX-35</t>
  </si>
  <si>
    <t>Babin</t>
  </si>
  <si>
    <t>TX-36</t>
  </si>
  <si>
    <t>Ratcliffe</t>
  </si>
  <si>
    <t>TX-4</t>
  </si>
  <si>
    <t>Jeb</t>
  </si>
  <si>
    <t>Hensarling</t>
  </si>
  <si>
    <t>TX-5</t>
  </si>
  <si>
    <t>Barton</t>
  </si>
  <si>
    <t>TX-6</t>
  </si>
  <si>
    <t>Culberson</t>
  </si>
  <si>
    <t>TX-7</t>
  </si>
  <si>
    <t>TX-8</t>
  </si>
  <si>
    <t>Al</t>
  </si>
  <si>
    <t>TX-9</t>
  </si>
  <si>
    <t>UT-1</t>
  </si>
  <si>
    <t>Stewart</t>
  </si>
  <si>
    <t>UT-2</t>
  </si>
  <si>
    <t>Chaffetz</t>
  </si>
  <si>
    <t>UT-3</t>
  </si>
  <si>
    <t>Mia</t>
  </si>
  <si>
    <t>Love</t>
  </si>
  <si>
    <t>UT-4</t>
  </si>
  <si>
    <t>Wittman</t>
  </si>
  <si>
    <t>VA-1</t>
  </si>
  <si>
    <t>Comstock</t>
  </si>
  <si>
    <t>VA-10</t>
  </si>
  <si>
    <t>Gerald</t>
  </si>
  <si>
    <t>Connolly</t>
  </si>
  <si>
    <t>VA-11</t>
  </si>
  <si>
    <t>Taylor</t>
  </si>
  <si>
    <t>VA-2</t>
  </si>
  <si>
    <t>VA-3</t>
  </si>
  <si>
    <t>McEachin</t>
  </si>
  <si>
    <t>VA-4</t>
  </si>
  <si>
    <t>VA-5</t>
  </si>
  <si>
    <t>Goodlatte</t>
  </si>
  <si>
    <t>VA-6</t>
  </si>
  <si>
    <t>Brat</t>
  </si>
  <si>
    <t>VA-7</t>
  </si>
  <si>
    <t>Beyer</t>
  </si>
  <si>
    <t>VA-8</t>
  </si>
  <si>
    <t>Morgan</t>
  </si>
  <si>
    <t>Griffith</t>
  </si>
  <si>
    <t>VA-9</t>
  </si>
  <si>
    <t>Stacey</t>
  </si>
  <si>
    <t>Plaskett</t>
  </si>
  <si>
    <t>VI</t>
  </si>
  <si>
    <t>VI-1</t>
  </si>
  <si>
    <t>Welch</t>
  </si>
  <si>
    <t>VT-1</t>
  </si>
  <si>
    <t>Suzan</t>
  </si>
  <si>
    <t>DelBene</t>
  </si>
  <si>
    <t>WA-1</t>
  </si>
  <si>
    <t>Denny</t>
  </si>
  <si>
    <t>Heck</t>
  </si>
  <si>
    <t>WA-10</t>
  </si>
  <si>
    <t>Larsen</t>
  </si>
  <si>
    <t>WA-2</t>
  </si>
  <si>
    <t>Jaime</t>
  </si>
  <si>
    <t>Herrera Beutler</t>
  </si>
  <si>
    <t>WA-3</t>
  </si>
  <si>
    <t>Newhouse</t>
  </si>
  <si>
    <t>WA-4</t>
  </si>
  <si>
    <t>Cathy</t>
  </si>
  <si>
    <t>McMorris Rodgers</t>
  </si>
  <si>
    <t>WA-5</t>
  </si>
  <si>
    <t>Derek</t>
  </si>
  <si>
    <t>Kilmer</t>
  </si>
  <si>
    <t>WA-6</t>
  </si>
  <si>
    <t xml:space="preserve">Pramila </t>
  </si>
  <si>
    <t>Jayapal</t>
  </si>
  <si>
    <t>WA-7</t>
  </si>
  <si>
    <t>Reichert</t>
  </si>
  <si>
    <t>WA-8</t>
  </si>
  <si>
    <t>WA-9</t>
  </si>
  <si>
    <t>WI-1</t>
  </si>
  <si>
    <t>Pocan</t>
  </si>
  <si>
    <t>WI-2</t>
  </si>
  <si>
    <t>Kind</t>
  </si>
  <si>
    <t>WI-3</t>
  </si>
  <si>
    <t>Gwen</t>
  </si>
  <si>
    <t>Moore</t>
  </si>
  <si>
    <t>WI-4</t>
  </si>
  <si>
    <t>Sensenbrenner</t>
  </si>
  <si>
    <t>WI-5</t>
  </si>
  <si>
    <t>Grothman</t>
  </si>
  <si>
    <t>WI-6</t>
  </si>
  <si>
    <t>Duffy</t>
  </si>
  <si>
    <t>WI-7</t>
  </si>
  <si>
    <t>Gallagher</t>
  </si>
  <si>
    <t>WI-8</t>
  </si>
  <si>
    <t>McKinley</t>
  </si>
  <si>
    <t>WV-1</t>
  </si>
  <si>
    <t>Alex</t>
  </si>
  <si>
    <t>Mooney</t>
  </si>
  <si>
    <t>WV-2</t>
  </si>
  <si>
    <t>Evan</t>
  </si>
  <si>
    <t>WV-3</t>
  </si>
  <si>
    <t>Liz</t>
  </si>
  <si>
    <t>Cheney</t>
  </si>
  <si>
    <t>WY-1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</si>
</sst>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name val="Times New Roman"/>
    </font>
    <font>
      <b/>
    </font>
    <font/>
    <font>
      <sz val="14.0"/>
      <name val="Times New Roman"/>
    </font>
    <font>
      <u/>
      <color rgb="FF0000FF"/>
    </font>
    <font>
      <name val="Arial"/>
    </font>
    <font>
      <u/>
      <sz val="14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</fills>
  <borders count="2">
    <border>
      <left/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wrapText="1"/>
    </xf>
    <xf borderId="0" fillId="0" fontId="1" numFmtId="0" xfId="0" applyAlignment="1" applyFont="1">
      <alignment vertical="center" wrapText="1"/>
    </xf>
    <xf borderId="1" fillId="2" fontId="1" numFmtId="0" xfId="0" applyAlignment="1" applyBorder="1" applyFill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2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 horizontal="left" vertical="center" wrapText="1"/>
    </xf>
    <xf borderId="0" fillId="0" fontId="4" numFmtId="0" xfId="0" applyAlignment="1" applyFont="1">
      <alignment wrapText="1"/>
    </xf>
    <xf borderId="0" fillId="2" fontId="4" numFmtId="0" xfId="0" applyAlignment="1" applyFont="1">
      <alignment wrapText="1"/>
    </xf>
    <xf borderId="0" fillId="0" fontId="4" numFmtId="0" xfId="0" applyAlignment="1" applyFont="1">
      <alignment wrapText="1"/>
    </xf>
    <xf borderId="0" fillId="2" fontId="4" numFmtId="0" xfId="0" applyAlignment="1" applyFont="1">
      <alignment wrapText="1"/>
    </xf>
    <xf borderId="0" fillId="0" fontId="2" numFmtId="0" xfId="0" applyAlignment="1" applyFont="1">
      <alignment horizontal="left" wrapText="1"/>
    </xf>
    <xf borderId="0" fillId="0" fontId="3" numFmtId="0" xfId="0" applyAlignment="1" applyFont="1">
      <alignment horizontal="left" wrapText="1"/>
    </xf>
    <xf borderId="0" fillId="0" fontId="3" numFmtId="0" xfId="0" applyAlignment="1" applyFont="1">
      <alignment horizontal="left" wrapText="1"/>
    </xf>
    <xf borderId="0" fillId="0" fontId="2" numFmtId="0" xfId="0" applyAlignment="1" applyFont="1">
      <alignment vertical="top" wrapText="1"/>
    </xf>
    <xf borderId="0" fillId="0" fontId="3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0" fontId="2" numFmtId="0" xfId="0" applyAlignment="1" applyFont="1">
      <alignment wrapText="1"/>
    </xf>
    <xf borderId="0" fillId="0" fontId="6" numFmtId="0" xfId="0" applyAlignment="1" applyFont="1">
      <alignment/>
    </xf>
    <xf borderId="0" fillId="0" fontId="7" numFmtId="0" xfId="0" applyAlignment="1" applyFont="1">
      <alignment vertical="center"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vertical="center"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3">
    <dxf>
      <font/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E6B8AF"/>
          <bgColor rgb="FFE6B8AF"/>
        </patternFill>
      </fill>
      <alignment wrapText="1"/>
      <border>
        <left/>
        <right/>
        <top/>
        <bottom/>
      </border>
    </dxf>
    <dxf>
      <font/>
      <fill>
        <patternFill patternType="solid">
          <fgColor rgb="FFFFF2CC"/>
          <bgColor rgb="FFFFF2CC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sections/politics/" TargetMode="External"/><Relationship Id="rId42" Type="http://schemas.openxmlformats.org/officeDocument/2006/relationships/hyperlink" Target="http://www.npr.org/sections/politics/" TargetMode="External"/><Relationship Id="rId41" Type="http://schemas.openxmlformats.org/officeDocument/2006/relationships/hyperlink" Target="http://www.npr.org/sections/politics/" TargetMode="External"/><Relationship Id="rId44" Type="http://schemas.openxmlformats.org/officeDocument/2006/relationships/hyperlink" Target="http://www.npr.org/sections/politics/" TargetMode="External"/><Relationship Id="rId43" Type="http://schemas.openxmlformats.org/officeDocument/2006/relationships/hyperlink" Target="http://www.npr.org/sections/politics/" TargetMode="External"/><Relationship Id="rId46" Type="http://schemas.openxmlformats.org/officeDocument/2006/relationships/hyperlink" Target="http://www.npr.org/sections/politics/" TargetMode="External"/><Relationship Id="rId45" Type="http://schemas.openxmlformats.org/officeDocument/2006/relationships/hyperlink" Target="http://www.npr.org/sections/politics/" TargetMode="External"/><Relationship Id="rId1" Type="http://schemas.openxmlformats.org/officeDocument/2006/relationships/hyperlink" Target="http://www.npr.org/sections/politics/" TargetMode="External"/><Relationship Id="rId2" Type="http://schemas.openxmlformats.org/officeDocument/2006/relationships/hyperlink" Target="http://www.npr.org/sections/politics/" TargetMode="External"/><Relationship Id="rId3" Type="http://schemas.openxmlformats.org/officeDocument/2006/relationships/hyperlink" Target="http://www.npr.org/sections/politics/" TargetMode="External"/><Relationship Id="rId4" Type="http://schemas.openxmlformats.org/officeDocument/2006/relationships/hyperlink" Target="http://www.npr.org/sections/politics/" TargetMode="External"/><Relationship Id="rId9" Type="http://schemas.openxmlformats.org/officeDocument/2006/relationships/hyperlink" Target="http://www.npr.org/sections/politics/" TargetMode="External"/><Relationship Id="rId48" Type="http://schemas.openxmlformats.org/officeDocument/2006/relationships/hyperlink" Target="http://www.npr.org/sections/politics/" TargetMode="External"/><Relationship Id="rId47" Type="http://schemas.openxmlformats.org/officeDocument/2006/relationships/hyperlink" Target="http://www.npr.org/sections/politics/" TargetMode="External"/><Relationship Id="rId49" Type="http://schemas.openxmlformats.org/officeDocument/2006/relationships/hyperlink" Target="http://www.npr.org/sections/politics/" TargetMode="External"/><Relationship Id="rId5" Type="http://schemas.openxmlformats.org/officeDocument/2006/relationships/hyperlink" Target="http://www.npr.org/sections/politics/" TargetMode="External"/><Relationship Id="rId6" Type="http://schemas.openxmlformats.org/officeDocument/2006/relationships/hyperlink" Target="http://www.npr.org/sections/politics/" TargetMode="External"/><Relationship Id="rId7" Type="http://schemas.openxmlformats.org/officeDocument/2006/relationships/hyperlink" Target="http://www.npr.org/sections/politics/" TargetMode="External"/><Relationship Id="rId8" Type="http://schemas.openxmlformats.org/officeDocument/2006/relationships/hyperlink" Target="http://www.npr.org/sections/politics/" TargetMode="External"/><Relationship Id="rId31" Type="http://schemas.openxmlformats.org/officeDocument/2006/relationships/hyperlink" Target="http://www.npr.org/sections/politics/" TargetMode="External"/><Relationship Id="rId30" Type="http://schemas.openxmlformats.org/officeDocument/2006/relationships/hyperlink" Target="http://www.npr.org/sections/politics/" TargetMode="External"/><Relationship Id="rId33" Type="http://schemas.openxmlformats.org/officeDocument/2006/relationships/hyperlink" Target="http://www.npr.org/sections/politics/" TargetMode="External"/><Relationship Id="rId32" Type="http://schemas.openxmlformats.org/officeDocument/2006/relationships/hyperlink" Target="http://www.npr.org/sections/politics/" TargetMode="External"/><Relationship Id="rId35" Type="http://schemas.openxmlformats.org/officeDocument/2006/relationships/hyperlink" Target="http://www.npr.org/sections/politics/" TargetMode="External"/><Relationship Id="rId34" Type="http://schemas.openxmlformats.org/officeDocument/2006/relationships/hyperlink" Target="http://www.npr.org/sections/politics/" TargetMode="External"/><Relationship Id="rId37" Type="http://schemas.openxmlformats.org/officeDocument/2006/relationships/hyperlink" Target="http://www.npr.org/sections/politics/" TargetMode="External"/><Relationship Id="rId36" Type="http://schemas.openxmlformats.org/officeDocument/2006/relationships/hyperlink" Target="http://www.npr.org/sections/politics/" TargetMode="External"/><Relationship Id="rId39" Type="http://schemas.openxmlformats.org/officeDocument/2006/relationships/hyperlink" Target="http://www.npr.org/sections/politics/" TargetMode="External"/><Relationship Id="rId38" Type="http://schemas.openxmlformats.org/officeDocument/2006/relationships/hyperlink" Target="http://www.npr.org/sections/politics/" TargetMode="External"/><Relationship Id="rId20" Type="http://schemas.openxmlformats.org/officeDocument/2006/relationships/hyperlink" Target="http://www.npr.org/sections/politics/" TargetMode="External"/><Relationship Id="rId22" Type="http://schemas.openxmlformats.org/officeDocument/2006/relationships/hyperlink" Target="http://www.npr.org/sections/politics/" TargetMode="External"/><Relationship Id="rId21" Type="http://schemas.openxmlformats.org/officeDocument/2006/relationships/hyperlink" Target="http://www.npr.org/sections/politics/" TargetMode="External"/><Relationship Id="rId24" Type="http://schemas.openxmlformats.org/officeDocument/2006/relationships/hyperlink" Target="http://www.npr.org/sections/politics/" TargetMode="External"/><Relationship Id="rId23" Type="http://schemas.openxmlformats.org/officeDocument/2006/relationships/hyperlink" Target="http://www.npr.org/sections/politics/" TargetMode="External"/><Relationship Id="rId26" Type="http://schemas.openxmlformats.org/officeDocument/2006/relationships/hyperlink" Target="http://www.npr.org/sections/politics/" TargetMode="External"/><Relationship Id="rId25" Type="http://schemas.openxmlformats.org/officeDocument/2006/relationships/hyperlink" Target="http://www.npr.org/sections/politics/" TargetMode="External"/><Relationship Id="rId28" Type="http://schemas.openxmlformats.org/officeDocument/2006/relationships/hyperlink" Target="http://www.npr.org/sections/politics/" TargetMode="External"/><Relationship Id="rId27" Type="http://schemas.openxmlformats.org/officeDocument/2006/relationships/hyperlink" Target="http://www.npr.org/sections/politics/" TargetMode="External"/><Relationship Id="rId29" Type="http://schemas.openxmlformats.org/officeDocument/2006/relationships/hyperlink" Target="http://www.npr.org/sections/politics/" TargetMode="External"/><Relationship Id="rId51" Type="http://schemas.openxmlformats.org/officeDocument/2006/relationships/hyperlink" Target="http://www.npr.org/sections/politics/" TargetMode="External"/><Relationship Id="rId50" Type="http://schemas.openxmlformats.org/officeDocument/2006/relationships/hyperlink" Target="http://www.npr.org/sections/politics/" TargetMode="External"/><Relationship Id="rId52" Type="http://schemas.openxmlformats.org/officeDocument/2006/relationships/drawing" Target="../drawings/drawing6.xml"/><Relationship Id="rId11" Type="http://schemas.openxmlformats.org/officeDocument/2006/relationships/hyperlink" Target="http://www.npr.org/sections/politics/" TargetMode="External"/><Relationship Id="rId10" Type="http://schemas.openxmlformats.org/officeDocument/2006/relationships/hyperlink" Target="http://www.npr.org/sections/politics/" TargetMode="External"/><Relationship Id="rId13" Type="http://schemas.openxmlformats.org/officeDocument/2006/relationships/hyperlink" Target="http://www.npr.org/sections/politics/" TargetMode="External"/><Relationship Id="rId12" Type="http://schemas.openxmlformats.org/officeDocument/2006/relationships/hyperlink" Target="http://www.npr.org/sections/politics/" TargetMode="External"/><Relationship Id="rId15" Type="http://schemas.openxmlformats.org/officeDocument/2006/relationships/hyperlink" Target="http://www.npr.org/sections/politics/" TargetMode="External"/><Relationship Id="rId14" Type="http://schemas.openxmlformats.org/officeDocument/2006/relationships/hyperlink" Target="http://www.npr.org/sections/politics/" TargetMode="External"/><Relationship Id="rId17" Type="http://schemas.openxmlformats.org/officeDocument/2006/relationships/hyperlink" Target="http://www.npr.org/sections/politics/" TargetMode="External"/><Relationship Id="rId16" Type="http://schemas.openxmlformats.org/officeDocument/2006/relationships/hyperlink" Target="http://www.npr.org/sections/politics/" TargetMode="External"/><Relationship Id="rId19" Type="http://schemas.openxmlformats.org/officeDocument/2006/relationships/hyperlink" Target="http://www.npr.org/sections/politics/" TargetMode="External"/><Relationship Id="rId18" Type="http://schemas.openxmlformats.org/officeDocument/2006/relationships/hyperlink" Target="http://www.npr.org/sections/politics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hyperlink" Target="http://TKTK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8" t="s">
        <v>3</v>
      </c>
      <c r="B2" s="10" t="s">
        <v>8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ht="30.0" customHeight="1">
      <c r="A3" s="8" t="s">
        <v>15</v>
      </c>
      <c r="B3" s="10" t="s">
        <v>7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ht="30.0" customHeight="1">
      <c r="A4" s="8" t="s">
        <v>16</v>
      </c>
      <c r="B4" s="10" t="s">
        <v>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30.0" customHeight="1">
      <c r="A5" s="8" t="s">
        <v>18</v>
      </c>
      <c r="B5" s="10" t="s">
        <v>19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ht="30.0" customHeight="1">
      <c r="A6" s="8" t="s">
        <v>20</v>
      </c>
      <c r="B6" s="10" t="s">
        <v>21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30.0" customHeight="1">
      <c r="A7" s="8" t="s">
        <v>22</v>
      </c>
      <c r="B7" s="10" t="s">
        <v>23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ht="30.0" customHeight="1">
      <c r="A8" s="13"/>
      <c r="B8" s="14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ht="30.0" customHeight="1">
      <c r="A9" s="15" t="s">
        <v>24</v>
      </c>
      <c r="B9" s="16" t="s">
        <v>25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ht="30.0" customHeight="1">
      <c r="A10" s="15"/>
      <c r="B10" s="16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ht="30.0" customHeight="1">
      <c r="A11" s="15"/>
      <c r="B11" s="1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ht="30.0" customHeight="1">
      <c r="A12" s="13"/>
      <c r="B12" s="14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ht="30.0" customHeight="1">
      <c r="A13" s="13"/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ht="30.0" customHeight="1">
      <c r="A14" s="13"/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ht="30.0" customHeight="1">
      <c r="A15" s="13"/>
      <c r="B15" s="14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ht="30.0" customHeight="1">
      <c r="A16" s="13"/>
      <c r="B16" s="14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ht="30.0" customHeight="1">
      <c r="A17" s="13"/>
      <c r="B17" s="14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ht="30.0" customHeight="1">
      <c r="A18" s="13"/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ht="30.0" customHeight="1">
      <c r="A19" s="13"/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ht="30.0" customHeight="1">
      <c r="A20" s="13"/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ht="30.0" customHeight="1">
      <c r="A21" s="13"/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ht="30.0" customHeight="1">
      <c r="A22" s="13"/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ht="30.0" customHeight="1">
      <c r="A23" s="13"/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4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4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4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4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4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4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4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4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4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4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4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4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4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4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4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4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4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4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4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4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4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4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4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4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4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4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4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4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4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4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4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4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4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7" max="7" width="19.86"/>
  </cols>
  <sheetData>
    <row r="1">
      <c r="A1" s="4" t="s">
        <v>192</v>
      </c>
      <c r="B1" s="4" t="s">
        <v>193</v>
      </c>
      <c r="C1" s="4" t="s">
        <v>194</v>
      </c>
      <c r="D1" s="4" t="s">
        <v>195</v>
      </c>
      <c r="E1" s="4" t="s">
        <v>197</v>
      </c>
      <c r="F1" s="4" t="s">
        <v>198</v>
      </c>
      <c r="G1" s="4" t="s">
        <v>196</v>
      </c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7" t="s">
        <v>199</v>
      </c>
      <c r="B2" s="7" t="s">
        <v>200</v>
      </c>
      <c r="C2" s="7" t="s">
        <v>201</v>
      </c>
      <c r="D2" s="7" t="s">
        <v>48</v>
      </c>
      <c r="E2" s="7" t="s">
        <v>203</v>
      </c>
      <c r="F2" s="7" t="b">
        <v>1</v>
      </c>
      <c r="G2" s="7" t="s">
        <v>205</v>
      </c>
    </row>
    <row r="3">
      <c r="A3" s="7" t="s">
        <v>206</v>
      </c>
      <c r="B3" s="7" t="s">
        <v>208</v>
      </c>
      <c r="C3" s="7" t="s">
        <v>201</v>
      </c>
      <c r="D3" s="7" t="s">
        <v>45</v>
      </c>
      <c r="E3" s="7" t="s">
        <v>210</v>
      </c>
      <c r="F3" s="7" t="b">
        <v>1</v>
      </c>
      <c r="G3" s="7" t="s">
        <v>201</v>
      </c>
    </row>
    <row r="4">
      <c r="A4" s="7" t="s">
        <v>212</v>
      </c>
      <c r="B4" s="7" t="s">
        <v>214</v>
      </c>
      <c r="C4" s="7" t="s">
        <v>201</v>
      </c>
      <c r="D4" s="7" t="s">
        <v>45</v>
      </c>
      <c r="E4" s="7" t="s">
        <v>215</v>
      </c>
      <c r="F4" s="7" t="b">
        <v>1</v>
      </c>
      <c r="G4" s="7" t="s">
        <v>201</v>
      </c>
    </row>
    <row r="5">
      <c r="A5" s="7" t="s">
        <v>217</v>
      </c>
      <c r="B5" s="7" t="s">
        <v>218</v>
      </c>
      <c r="C5" s="7" t="s">
        <v>201</v>
      </c>
      <c r="D5" s="7" t="s">
        <v>45</v>
      </c>
      <c r="E5" s="7" t="s">
        <v>219</v>
      </c>
      <c r="F5" s="7" t="b">
        <v>1</v>
      </c>
      <c r="G5" s="7" t="s">
        <v>201</v>
      </c>
    </row>
    <row r="6">
      <c r="A6" s="7" t="s">
        <v>221</v>
      </c>
      <c r="B6" s="7" t="s">
        <v>222</v>
      </c>
      <c r="C6" s="7" t="s">
        <v>201</v>
      </c>
      <c r="D6" s="7" t="s">
        <v>45</v>
      </c>
      <c r="E6" s="7" t="s">
        <v>226</v>
      </c>
      <c r="F6" s="7" t="b">
        <v>1</v>
      </c>
      <c r="G6" s="7" t="s">
        <v>201</v>
      </c>
    </row>
    <row r="7">
      <c r="A7" s="7" t="s">
        <v>227</v>
      </c>
      <c r="B7" s="7" t="s">
        <v>229</v>
      </c>
      <c r="C7" s="7" t="s">
        <v>201</v>
      </c>
      <c r="D7" s="7" t="s">
        <v>45</v>
      </c>
      <c r="E7" s="7" t="s">
        <v>231</v>
      </c>
      <c r="F7" s="7" t="b">
        <v>1</v>
      </c>
      <c r="G7" s="7" t="s">
        <v>201</v>
      </c>
    </row>
    <row r="8">
      <c r="A8" s="7" t="s">
        <v>233</v>
      </c>
      <c r="B8" s="7" t="s">
        <v>234</v>
      </c>
      <c r="C8" s="7" t="s">
        <v>201</v>
      </c>
      <c r="D8" s="7" t="s">
        <v>45</v>
      </c>
      <c r="E8" s="7" t="s">
        <v>236</v>
      </c>
      <c r="F8" s="7" t="b">
        <v>1</v>
      </c>
      <c r="G8" s="7" t="s">
        <v>201</v>
      </c>
    </row>
    <row r="9">
      <c r="A9" s="7" t="s">
        <v>239</v>
      </c>
      <c r="B9" s="7" t="s">
        <v>240</v>
      </c>
      <c r="C9" s="7" t="s">
        <v>225</v>
      </c>
      <c r="D9" s="7" t="s">
        <v>45</v>
      </c>
      <c r="E9" s="7" t="s">
        <v>243</v>
      </c>
      <c r="F9" s="7" t="b">
        <v>1</v>
      </c>
      <c r="G9" s="7" t="s">
        <v>225</v>
      </c>
    </row>
    <row r="10">
      <c r="A10" s="7" t="s">
        <v>245</v>
      </c>
      <c r="B10" s="7" t="s">
        <v>247</v>
      </c>
      <c r="C10" s="7" t="s">
        <v>201</v>
      </c>
      <c r="D10" s="7" t="s">
        <v>52</v>
      </c>
      <c r="E10" s="7" t="s">
        <v>248</v>
      </c>
      <c r="F10" s="7" t="b">
        <v>1</v>
      </c>
      <c r="G10" s="7" t="s">
        <v>201</v>
      </c>
    </row>
    <row r="11">
      <c r="A11" s="7" t="s">
        <v>251</v>
      </c>
      <c r="B11" s="7" t="s">
        <v>252</v>
      </c>
      <c r="C11" s="7" t="s">
        <v>201</v>
      </c>
      <c r="D11" s="7" t="s">
        <v>52</v>
      </c>
      <c r="E11" s="7" t="s">
        <v>253</v>
      </c>
      <c r="F11" s="7" t="b">
        <v>1</v>
      </c>
      <c r="G11" s="7" t="s">
        <v>201</v>
      </c>
    </row>
    <row r="12">
      <c r="A12" s="7" t="s">
        <v>255</v>
      </c>
      <c r="B12" s="7" t="s">
        <v>256</v>
      </c>
      <c r="C12" s="7" t="s">
        <v>201</v>
      </c>
      <c r="D12" s="7" t="s">
        <v>52</v>
      </c>
      <c r="E12" s="7" t="s">
        <v>259</v>
      </c>
      <c r="F12" s="7" t="b">
        <v>1</v>
      </c>
      <c r="G12" s="7" t="s">
        <v>201</v>
      </c>
    </row>
    <row r="13">
      <c r="A13" s="7" t="s">
        <v>260</v>
      </c>
      <c r="B13" s="7" t="s">
        <v>261</v>
      </c>
      <c r="C13" s="7" t="s">
        <v>201</v>
      </c>
      <c r="D13" s="7" t="s">
        <v>52</v>
      </c>
      <c r="E13" s="7" t="s">
        <v>264</v>
      </c>
      <c r="F13" s="7" t="b">
        <v>1</v>
      </c>
      <c r="G13" s="7" t="s">
        <v>201</v>
      </c>
    </row>
    <row r="14" hidden="1">
      <c r="A14" s="7" t="s">
        <v>266</v>
      </c>
      <c r="B14" s="7" t="s">
        <v>268</v>
      </c>
      <c r="C14" s="7" t="s">
        <v>201</v>
      </c>
      <c r="D14" s="7" t="s">
        <v>270</v>
      </c>
      <c r="E14" s="7" t="s">
        <v>271</v>
      </c>
      <c r="F14" s="7" t="b">
        <v>0</v>
      </c>
      <c r="G14" s="7"/>
    </row>
    <row r="15">
      <c r="A15" s="7" t="s">
        <v>272</v>
      </c>
      <c r="B15" s="7" t="s">
        <v>274</v>
      </c>
      <c r="C15" s="7" t="s">
        <v>225</v>
      </c>
      <c r="D15" s="7" t="s">
        <v>50</v>
      </c>
      <c r="E15" s="7" t="s">
        <v>276</v>
      </c>
      <c r="F15" s="7" t="b">
        <v>1</v>
      </c>
      <c r="G15" s="7" t="s">
        <v>277</v>
      </c>
    </row>
    <row r="16">
      <c r="A16" s="7" t="s">
        <v>212</v>
      </c>
      <c r="B16" s="7" t="s">
        <v>280</v>
      </c>
      <c r="C16" s="7" t="s">
        <v>201</v>
      </c>
      <c r="D16" s="7" t="s">
        <v>50</v>
      </c>
      <c r="E16" s="7" t="s">
        <v>281</v>
      </c>
      <c r="F16" s="7" t="b">
        <v>1</v>
      </c>
      <c r="G16" s="7" t="s">
        <v>205</v>
      </c>
    </row>
    <row r="17">
      <c r="A17" s="7" t="s">
        <v>283</v>
      </c>
      <c r="B17" s="7" t="s">
        <v>284</v>
      </c>
      <c r="C17" s="7" t="s">
        <v>225</v>
      </c>
      <c r="D17" s="7" t="s">
        <v>50</v>
      </c>
      <c r="E17" s="7" t="s">
        <v>285</v>
      </c>
      <c r="F17" s="7" t="b">
        <v>1</v>
      </c>
      <c r="G17" s="7" t="s">
        <v>225</v>
      </c>
    </row>
    <row r="18">
      <c r="A18" s="7" t="s">
        <v>275</v>
      </c>
      <c r="B18" s="7" t="s">
        <v>288</v>
      </c>
      <c r="C18" s="7" t="s">
        <v>201</v>
      </c>
      <c r="D18" s="7" t="s">
        <v>50</v>
      </c>
      <c r="E18" s="7" t="s">
        <v>289</v>
      </c>
      <c r="F18" s="7" t="b">
        <v>1</v>
      </c>
      <c r="G18" s="7" t="s">
        <v>201</v>
      </c>
    </row>
    <row r="19">
      <c r="A19" s="7" t="s">
        <v>291</v>
      </c>
      <c r="B19" s="7" t="s">
        <v>292</v>
      </c>
      <c r="C19" s="7" t="s">
        <v>201</v>
      </c>
      <c r="D19" s="7" t="s">
        <v>50</v>
      </c>
      <c r="E19" s="7" t="s">
        <v>293</v>
      </c>
      <c r="F19" s="7" t="b">
        <v>1</v>
      </c>
      <c r="G19" s="7" t="s">
        <v>201</v>
      </c>
    </row>
    <row r="20">
      <c r="A20" s="7" t="s">
        <v>278</v>
      </c>
      <c r="B20" s="7" t="s">
        <v>295</v>
      </c>
      <c r="C20" s="7" t="s">
        <v>201</v>
      </c>
      <c r="D20" s="7" t="s">
        <v>50</v>
      </c>
      <c r="E20" s="7" t="s">
        <v>297</v>
      </c>
      <c r="F20" s="7" t="b">
        <v>1</v>
      </c>
      <c r="G20" s="7" t="s">
        <v>201</v>
      </c>
    </row>
    <row r="21">
      <c r="A21" s="7" t="s">
        <v>299</v>
      </c>
      <c r="B21" s="7" t="s">
        <v>300</v>
      </c>
      <c r="C21" s="7" t="s">
        <v>225</v>
      </c>
      <c r="D21" s="7" t="s">
        <v>50</v>
      </c>
      <c r="E21" s="7" t="s">
        <v>303</v>
      </c>
      <c r="F21" s="7" t="b">
        <v>1</v>
      </c>
      <c r="G21" s="7" t="s">
        <v>225</v>
      </c>
    </row>
    <row r="22">
      <c r="A22" s="7" t="s">
        <v>304</v>
      </c>
      <c r="B22" s="7" t="s">
        <v>306</v>
      </c>
      <c r="C22" s="7" t="s">
        <v>201</v>
      </c>
      <c r="D22" s="7" t="s">
        <v>50</v>
      </c>
      <c r="E22" s="7" t="s">
        <v>307</v>
      </c>
      <c r="F22" s="7" t="b">
        <v>1</v>
      </c>
      <c r="G22" s="7" t="s">
        <v>201</v>
      </c>
    </row>
    <row r="23">
      <c r="A23" s="7" t="s">
        <v>309</v>
      </c>
      <c r="B23" s="7" t="s">
        <v>310</v>
      </c>
      <c r="C23" s="7" t="s">
        <v>225</v>
      </c>
      <c r="D23" s="7" t="s">
        <v>50</v>
      </c>
      <c r="E23" s="7" t="s">
        <v>312</v>
      </c>
      <c r="F23" s="7" t="b">
        <v>1</v>
      </c>
      <c r="G23" s="7" t="s">
        <v>225</v>
      </c>
    </row>
    <row r="24">
      <c r="A24" s="7" t="s">
        <v>314</v>
      </c>
      <c r="B24" s="7" t="s">
        <v>316</v>
      </c>
      <c r="C24" s="7" t="s">
        <v>201</v>
      </c>
      <c r="D24" s="7" t="s">
        <v>54</v>
      </c>
      <c r="E24" s="7" t="s">
        <v>317</v>
      </c>
      <c r="F24" s="7" t="b">
        <v>1</v>
      </c>
      <c r="G24" s="7" t="s">
        <v>201</v>
      </c>
    </row>
    <row r="25">
      <c r="A25" s="7" t="s">
        <v>320</v>
      </c>
      <c r="B25" s="7" t="s">
        <v>321</v>
      </c>
      <c r="C25" s="7" t="s">
        <v>201</v>
      </c>
      <c r="D25" s="7" t="s">
        <v>54</v>
      </c>
      <c r="E25" s="7" t="s">
        <v>322</v>
      </c>
      <c r="F25" s="7" t="b">
        <v>1</v>
      </c>
      <c r="G25" s="7" t="s">
        <v>323</v>
      </c>
    </row>
    <row r="26">
      <c r="A26" s="7" t="s">
        <v>257</v>
      </c>
      <c r="B26" s="7" t="s">
        <v>326</v>
      </c>
      <c r="C26" s="7" t="s">
        <v>225</v>
      </c>
      <c r="D26" s="7" t="s">
        <v>54</v>
      </c>
      <c r="E26" s="7" t="s">
        <v>327</v>
      </c>
      <c r="F26" s="7" t="b">
        <v>1</v>
      </c>
      <c r="G26" s="7" t="s">
        <v>225</v>
      </c>
    </row>
    <row r="27">
      <c r="A27" s="7" t="s">
        <v>328</v>
      </c>
      <c r="B27" s="7" t="s">
        <v>330</v>
      </c>
      <c r="C27" s="7" t="s">
        <v>225</v>
      </c>
      <c r="D27" s="7" t="s">
        <v>54</v>
      </c>
      <c r="E27" s="7" t="s">
        <v>332</v>
      </c>
      <c r="F27" s="7" t="b">
        <v>1</v>
      </c>
      <c r="G27" s="7" t="s">
        <v>225</v>
      </c>
    </row>
    <row r="28">
      <c r="A28" s="7" t="s">
        <v>223</v>
      </c>
      <c r="B28" s="7" t="s">
        <v>333</v>
      </c>
      <c r="C28" s="7" t="s">
        <v>225</v>
      </c>
      <c r="D28" s="7" t="s">
        <v>54</v>
      </c>
      <c r="E28" s="7" t="s">
        <v>335</v>
      </c>
      <c r="F28" s="7" t="b">
        <v>1</v>
      </c>
      <c r="G28" s="7" t="s">
        <v>225</v>
      </c>
    </row>
    <row r="29">
      <c r="A29" s="7" t="s">
        <v>336</v>
      </c>
      <c r="B29" s="7" t="s">
        <v>337</v>
      </c>
      <c r="C29" s="7" t="s">
        <v>225</v>
      </c>
      <c r="D29" s="7" t="s">
        <v>54</v>
      </c>
      <c r="E29" s="7" t="s">
        <v>338</v>
      </c>
      <c r="F29" s="7" t="b">
        <v>1</v>
      </c>
      <c r="G29" s="7" t="s">
        <v>225</v>
      </c>
    </row>
    <row r="30">
      <c r="A30" s="7" t="s">
        <v>245</v>
      </c>
      <c r="B30" s="7" t="s">
        <v>339</v>
      </c>
      <c r="C30" s="7" t="s">
        <v>225</v>
      </c>
      <c r="D30" s="7" t="s">
        <v>54</v>
      </c>
      <c r="E30" s="7" t="s">
        <v>341</v>
      </c>
      <c r="F30" s="7" t="b">
        <v>1</v>
      </c>
      <c r="G30" s="7" t="s">
        <v>225</v>
      </c>
    </row>
    <row r="31">
      <c r="A31" s="7" t="s">
        <v>342</v>
      </c>
      <c r="B31" s="7" t="s">
        <v>344</v>
      </c>
      <c r="C31" s="7" t="s">
        <v>225</v>
      </c>
      <c r="D31" s="7" t="s">
        <v>54</v>
      </c>
      <c r="E31" s="7" t="s">
        <v>346</v>
      </c>
      <c r="F31" s="7" t="b">
        <v>1</v>
      </c>
      <c r="G31" s="7" t="s">
        <v>225</v>
      </c>
    </row>
    <row r="32">
      <c r="A32" s="7" t="s">
        <v>228</v>
      </c>
      <c r="B32" s="7" t="s">
        <v>348</v>
      </c>
      <c r="C32" s="7" t="s">
        <v>225</v>
      </c>
      <c r="D32" s="7" t="s">
        <v>54</v>
      </c>
      <c r="E32" s="7" t="s">
        <v>349</v>
      </c>
      <c r="F32" s="7" t="b">
        <v>1</v>
      </c>
      <c r="G32" s="7" t="s">
        <v>225</v>
      </c>
    </row>
    <row r="33">
      <c r="A33" s="7" t="s">
        <v>350</v>
      </c>
      <c r="B33" s="7" t="s">
        <v>351</v>
      </c>
      <c r="C33" s="7" t="s">
        <v>225</v>
      </c>
      <c r="D33" s="7" t="s">
        <v>54</v>
      </c>
      <c r="E33" s="7" t="s">
        <v>352</v>
      </c>
      <c r="F33" s="7" t="b">
        <v>1</v>
      </c>
      <c r="G33" s="7" t="s">
        <v>225</v>
      </c>
    </row>
    <row r="34">
      <c r="A34" s="7" t="s">
        <v>353</v>
      </c>
      <c r="B34" s="7" t="s">
        <v>354</v>
      </c>
      <c r="C34" s="7" t="s">
        <v>225</v>
      </c>
      <c r="D34" s="7" t="s">
        <v>54</v>
      </c>
      <c r="E34" s="7" t="s">
        <v>355</v>
      </c>
      <c r="F34" s="7" t="b">
        <v>1</v>
      </c>
      <c r="G34" s="7" t="s">
        <v>225</v>
      </c>
    </row>
    <row r="35">
      <c r="A35" s="7" t="s">
        <v>356</v>
      </c>
      <c r="B35" s="7" t="s">
        <v>357</v>
      </c>
      <c r="C35" s="7" t="s">
        <v>225</v>
      </c>
      <c r="D35" s="7" t="s">
        <v>54</v>
      </c>
      <c r="E35" s="7" t="s">
        <v>358</v>
      </c>
      <c r="F35" s="7" t="b">
        <v>1</v>
      </c>
      <c r="G35" s="7" t="s">
        <v>225</v>
      </c>
    </row>
    <row r="36">
      <c r="A36" s="7" t="s">
        <v>359</v>
      </c>
      <c r="B36" s="7" t="s">
        <v>360</v>
      </c>
      <c r="C36" s="7" t="s">
        <v>225</v>
      </c>
      <c r="D36" s="7" t="s">
        <v>54</v>
      </c>
      <c r="E36" s="7" t="s">
        <v>361</v>
      </c>
      <c r="F36" s="7" t="b">
        <v>1</v>
      </c>
      <c r="G36" s="7" t="s">
        <v>225</v>
      </c>
    </row>
    <row r="37">
      <c r="A37" s="7" t="s">
        <v>278</v>
      </c>
      <c r="B37" s="7" t="s">
        <v>362</v>
      </c>
      <c r="C37" s="7" t="s">
        <v>201</v>
      </c>
      <c r="D37" s="7" t="s">
        <v>54</v>
      </c>
      <c r="E37" s="7" t="s">
        <v>363</v>
      </c>
      <c r="F37" s="7" t="b">
        <v>1</v>
      </c>
      <c r="G37" s="7" t="s">
        <v>323</v>
      </c>
    </row>
    <row r="38">
      <c r="A38" s="7" t="s">
        <v>364</v>
      </c>
      <c r="B38" s="7" t="s">
        <v>365</v>
      </c>
      <c r="C38" s="7" t="s">
        <v>201</v>
      </c>
      <c r="D38" s="7" t="s">
        <v>54</v>
      </c>
      <c r="E38" s="7" t="s">
        <v>366</v>
      </c>
      <c r="F38" s="7" t="b">
        <v>1</v>
      </c>
      <c r="G38" s="7" t="s">
        <v>201</v>
      </c>
    </row>
    <row r="39">
      <c r="A39" s="7" t="s">
        <v>367</v>
      </c>
      <c r="B39" s="7" t="s">
        <v>368</v>
      </c>
      <c r="C39" s="7" t="s">
        <v>201</v>
      </c>
      <c r="D39" s="7" t="s">
        <v>54</v>
      </c>
      <c r="E39" s="7" t="s">
        <v>369</v>
      </c>
      <c r="F39" s="7" t="b">
        <v>1</v>
      </c>
      <c r="G39" s="7" t="s">
        <v>201</v>
      </c>
    </row>
    <row r="40">
      <c r="A40" s="7" t="s">
        <v>370</v>
      </c>
      <c r="B40" s="7" t="s">
        <v>371</v>
      </c>
      <c r="C40" s="7" t="s">
        <v>225</v>
      </c>
      <c r="D40" s="7" t="s">
        <v>54</v>
      </c>
      <c r="E40" s="7" t="s">
        <v>372</v>
      </c>
      <c r="F40" s="7" t="b">
        <v>1</v>
      </c>
      <c r="G40" s="7" t="s">
        <v>373</v>
      </c>
    </row>
    <row r="41">
      <c r="A41" s="7" t="s">
        <v>255</v>
      </c>
      <c r="B41" s="7" t="s">
        <v>374</v>
      </c>
      <c r="C41" s="7" t="s">
        <v>201</v>
      </c>
      <c r="D41" s="7" t="s">
        <v>54</v>
      </c>
      <c r="E41" s="7" t="s">
        <v>375</v>
      </c>
      <c r="F41" s="7" t="b">
        <v>1</v>
      </c>
      <c r="G41" s="7" t="s">
        <v>323</v>
      </c>
    </row>
    <row r="42">
      <c r="A42" s="7" t="s">
        <v>376</v>
      </c>
      <c r="B42" s="7" t="s">
        <v>377</v>
      </c>
      <c r="C42" s="7" t="s">
        <v>225</v>
      </c>
      <c r="D42" s="7" t="s">
        <v>54</v>
      </c>
      <c r="E42" s="7" t="s">
        <v>378</v>
      </c>
      <c r="F42" s="7" t="b">
        <v>1</v>
      </c>
      <c r="G42" s="7" t="s">
        <v>225</v>
      </c>
    </row>
    <row r="43">
      <c r="A43" s="7" t="s">
        <v>379</v>
      </c>
      <c r="B43" s="7" t="s">
        <v>380</v>
      </c>
      <c r="C43" s="7" t="s">
        <v>225</v>
      </c>
      <c r="D43" s="7" t="s">
        <v>54</v>
      </c>
      <c r="E43" s="7" t="s">
        <v>381</v>
      </c>
      <c r="F43" s="7" t="b">
        <v>1</v>
      </c>
      <c r="G43" s="7" t="s">
        <v>225</v>
      </c>
    </row>
    <row r="44">
      <c r="A44" s="7" t="s">
        <v>382</v>
      </c>
      <c r="B44" s="7" t="s">
        <v>383</v>
      </c>
      <c r="C44" s="7" t="s">
        <v>225</v>
      </c>
      <c r="D44" s="7" t="s">
        <v>54</v>
      </c>
      <c r="E44" s="7" t="s">
        <v>384</v>
      </c>
      <c r="F44" s="7" t="b">
        <v>1</v>
      </c>
      <c r="G44" s="7" t="s">
        <v>225</v>
      </c>
    </row>
    <row r="45">
      <c r="A45" s="7" t="s">
        <v>385</v>
      </c>
      <c r="B45" s="7" t="s">
        <v>386</v>
      </c>
      <c r="C45" s="7" t="s">
        <v>225</v>
      </c>
      <c r="D45" s="7" t="s">
        <v>54</v>
      </c>
      <c r="E45" s="7" t="s">
        <v>387</v>
      </c>
      <c r="F45" s="7" t="b">
        <v>1</v>
      </c>
      <c r="G45" s="7" t="s">
        <v>225</v>
      </c>
    </row>
    <row r="46">
      <c r="A46" s="7" t="s">
        <v>211</v>
      </c>
      <c r="B46" s="7" t="s">
        <v>388</v>
      </c>
      <c r="C46" s="7" t="s">
        <v>225</v>
      </c>
      <c r="D46" s="7" t="s">
        <v>54</v>
      </c>
      <c r="E46" s="7" t="s">
        <v>389</v>
      </c>
      <c r="F46" s="7" t="b">
        <v>1</v>
      </c>
      <c r="G46" s="7" t="s">
        <v>225</v>
      </c>
    </row>
    <row r="47">
      <c r="A47" s="7" t="s">
        <v>390</v>
      </c>
      <c r="B47" s="7" t="s">
        <v>391</v>
      </c>
      <c r="C47" s="7" t="s">
        <v>225</v>
      </c>
      <c r="D47" s="7" t="s">
        <v>54</v>
      </c>
      <c r="E47" s="7" t="s">
        <v>392</v>
      </c>
      <c r="F47" s="7" t="b">
        <v>1</v>
      </c>
      <c r="G47" s="7" t="s">
        <v>225</v>
      </c>
    </row>
    <row r="48">
      <c r="A48" s="7" t="s">
        <v>393</v>
      </c>
      <c r="B48" s="7" t="s">
        <v>394</v>
      </c>
      <c r="C48" s="7" t="s">
        <v>225</v>
      </c>
      <c r="D48" s="7" t="s">
        <v>54</v>
      </c>
      <c r="E48" s="7" t="s">
        <v>395</v>
      </c>
      <c r="F48" s="7" t="b">
        <v>1</v>
      </c>
      <c r="G48" s="7" t="s">
        <v>225</v>
      </c>
    </row>
    <row r="49">
      <c r="A49" s="7" t="s">
        <v>396</v>
      </c>
      <c r="B49" s="7" t="s">
        <v>397</v>
      </c>
      <c r="C49" s="7" t="s">
        <v>225</v>
      </c>
      <c r="D49" s="7" t="s">
        <v>54</v>
      </c>
      <c r="E49" s="7" t="s">
        <v>398</v>
      </c>
      <c r="F49" s="7" t="b">
        <v>1</v>
      </c>
      <c r="G49" s="7" t="s">
        <v>225</v>
      </c>
    </row>
    <row r="50">
      <c r="A50" s="7" t="s">
        <v>399</v>
      </c>
      <c r="B50" s="7" t="s">
        <v>400</v>
      </c>
      <c r="C50" s="7" t="s">
        <v>225</v>
      </c>
      <c r="D50" s="7" t="s">
        <v>54</v>
      </c>
      <c r="E50" s="7" t="s">
        <v>401</v>
      </c>
      <c r="F50" s="7" t="b">
        <v>1</v>
      </c>
      <c r="G50" s="7" t="s">
        <v>225</v>
      </c>
    </row>
    <row r="51">
      <c r="A51" s="7" t="s">
        <v>402</v>
      </c>
      <c r="B51" s="7" t="s">
        <v>403</v>
      </c>
      <c r="C51" s="7" t="s">
        <v>225</v>
      </c>
      <c r="D51" s="7" t="s">
        <v>54</v>
      </c>
      <c r="E51" s="7" t="s">
        <v>404</v>
      </c>
      <c r="F51" s="7" t="b">
        <v>1</v>
      </c>
      <c r="G51" s="7" t="s">
        <v>225</v>
      </c>
    </row>
    <row r="52">
      <c r="A52" s="7" t="s">
        <v>405</v>
      </c>
      <c r="B52" s="7" t="s">
        <v>406</v>
      </c>
      <c r="C52" s="7" t="s">
        <v>225</v>
      </c>
      <c r="D52" s="7" t="s">
        <v>54</v>
      </c>
      <c r="E52" s="7" t="s">
        <v>407</v>
      </c>
      <c r="F52" s="7" t="b">
        <v>1</v>
      </c>
      <c r="G52" s="7" t="s">
        <v>225</v>
      </c>
    </row>
    <row r="53">
      <c r="A53" s="7" t="s">
        <v>408</v>
      </c>
      <c r="B53" s="7" t="s">
        <v>409</v>
      </c>
      <c r="C53" s="7" t="s">
        <v>225</v>
      </c>
      <c r="D53" s="7" t="s">
        <v>54</v>
      </c>
      <c r="E53" s="7" t="s">
        <v>410</v>
      </c>
      <c r="F53" s="7" t="b">
        <v>1</v>
      </c>
      <c r="G53" s="7" t="s">
        <v>225</v>
      </c>
    </row>
    <row r="54">
      <c r="A54" s="7" t="s">
        <v>411</v>
      </c>
      <c r="B54" s="7" t="s">
        <v>412</v>
      </c>
      <c r="C54" s="7" t="s">
        <v>225</v>
      </c>
      <c r="D54" s="7" t="s">
        <v>54</v>
      </c>
      <c r="E54" s="7" t="s">
        <v>413</v>
      </c>
      <c r="F54" s="7" t="b">
        <v>1</v>
      </c>
      <c r="G54" s="7" t="s">
        <v>225</v>
      </c>
    </row>
    <row r="55">
      <c r="A55" s="7" t="s">
        <v>414</v>
      </c>
      <c r="B55" s="7" t="s">
        <v>415</v>
      </c>
      <c r="C55" s="7" t="s">
        <v>225</v>
      </c>
      <c r="D55" s="7" t="s">
        <v>54</v>
      </c>
      <c r="E55" s="7" t="s">
        <v>416</v>
      </c>
      <c r="F55" s="7" t="b">
        <v>1</v>
      </c>
      <c r="G55" s="7" t="s">
        <v>225</v>
      </c>
    </row>
    <row r="56">
      <c r="A56" s="7" t="s">
        <v>417</v>
      </c>
      <c r="B56" s="7" t="s">
        <v>418</v>
      </c>
      <c r="C56" s="7" t="s">
        <v>201</v>
      </c>
      <c r="D56" s="7" t="s">
        <v>54</v>
      </c>
      <c r="E56" s="7" t="s">
        <v>419</v>
      </c>
      <c r="F56" s="7" t="b">
        <v>1</v>
      </c>
      <c r="G56" s="7" t="s">
        <v>201</v>
      </c>
    </row>
    <row r="57">
      <c r="A57" s="7" t="s">
        <v>272</v>
      </c>
      <c r="B57" s="7" t="s">
        <v>420</v>
      </c>
      <c r="C57" s="7" t="s">
        <v>201</v>
      </c>
      <c r="D57" s="7" t="s">
        <v>54</v>
      </c>
      <c r="E57" s="7" t="s">
        <v>421</v>
      </c>
      <c r="F57" s="7" t="b">
        <v>1</v>
      </c>
      <c r="G57" s="7" t="s">
        <v>201</v>
      </c>
    </row>
    <row r="58">
      <c r="A58" s="7" t="s">
        <v>422</v>
      </c>
      <c r="B58" s="7" t="s">
        <v>423</v>
      </c>
      <c r="C58" s="7" t="s">
        <v>225</v>
      </c>
      <c r="D58" s="7" t="s">
        <v>54</v>
      </c>
      <c r="E58" s="7" t="s">
        <v>424</v>
      </c>
      <c r="F58" s="7" t="b">
        <v>1</v>
      </c>
      <c r="G58" s="7" t="s">
        <v>225</v>
      </c>
    </row>
    <row r="59">
      <c r="A59" s="7" t="s">
        <v>257</v>
      </c>
      <c r="B59" s="7" t="s">
        <v>425</v>
      </c>
      <c r="C59" s="7" t="s">
        <v>225</v>
      </c>
      <c r="D59" s="7" t="s">
        <v>54</v>
      </c>
      <c r="E59" s="7" t="s">
        <v>426</v>
      </c>
      <c r="F59" s="7" t="b">
        <v>1</v>
      </c>
      <c r="G59" s="7" t="s">
        <v>225</v>
      </c>
    </row>
    <row r="60">
      <c r="A60" s="7" t="s">
        <v>427</v>
      </c>
      <c r="B60" s="7" t="s">
        <v>428</v>
      </c>
      <c r="C60" s="7" t="s">
        <v>201</v>
      </c>
      <c r="D60" s="7" t="s">
        <v>54</v>
      </c>
      <c r="E60" s="7" t="s">
        <v>429</v>
      </c>
      <c r="F60" s="7" t="b">
        <v>1</v>
      </c>
      <c r="G60" s="7" t="s">
        <v>201</v>
      </c>
    </row>
    <row r="61">
      <c r="A61" s="7" t="s">
        <v>430</v>
      </c>
      <c r="B61" s="7" t="s">
        <v>431</v>
      </c>
      <c r="C61" s="7" t="s">
        <v>225</v>
      </c>
      <c r="D61" s="7" t="s">
        <v>54</v>
      </c>
      <c r="E61" s="7" t="s">
        <v>432</v>
      </c>
      <c r="F61" s="7" t="b">
        <v>1</v>
      </c>
      <c r="G61" s="7" t="s">
        <v>225</v>
      </c>
    </row>
    <row r="62">
      <c r="A62" s="7" t="s">
        <v>433</v>
      </c>
      <c r="B62" s="7" t="s">
        <v>434</v>
      </c>
      <c r="C62" s="7" t="s">
        <v>225</v>
      </c>
      <c r="D62" s="7" t="s">
        <v>54</v>
      </c>
      <c r="E62" s="7" t="s">
        <v>435</v>
      </c>
      <c r="F62" s="7" t="b">
        <v>1</v>
      </c>
      <c r="G62" s="7" t="s">
        <v>225</v>
      </c>
    </row>
    <row r="63">
      <c r="A63" s="7" t="s">
        <v>430</v>
      </c>
      <c r="B63" s="7" t="s">
        <v>436</v>
      </c>
      <c r="C63" s="7" t="s">
        <v>201</v>
      </c>
      <c r="D63" s="7" t="s">
        <v>54</v>
      </c>
      <c r="E63" s="7" t="s">
        <v>437</v>
      </c>
      <c r="F63" s="7" t="b">
        <v>1</v>
      </c>
      <c r="G63" s="7" t="s">
        <v>225</v>
      </c>
    </row>
    <row r="64">
      <c r="A64" s="7" t="s">
        <v>438</v>
      </c>
      <c r="B64" s="7" t="s">
        <v>439</v>
      </c>
      <c r="C64" s="7" t="s">
        <v>225</v>
      </c>
      <c r="D64" s="7" t="s">
        <v>54</v>
      </c>
      <c r="E64" s="7" t="s">
        <v>440</v>
      </c>
      <c r="F64" s="7" t="b">
        <v>1</v>
      </c>
      <c r="G64" s="7" t="s">
        <v>225</v>
      </c>
    </row>
    <row r="65">
      <c r="A65" s="7" t="s">
        <v>441</v>
      </c>
      <c r="B65" s="7" t="s">
        <v>442</v>
      </c>
      <c r="C65" s="7" t="s">
        <v>225</v>
      </c>
      <c r="D65" s="7" t="s">
        <v>54</v>
      </c>
      <c r="E65" s="7" t="s">
        <v>443</v>
      </c>
      <c r="F65" s="7" t="b">
        <v>1</v>
      </c>
      <c r="G65" s="7" t="s">
        <v>225</v>
      </c>
    </row>
    <row r="66">
      <c r="A66" s="7" t="s">
        <v>444</v>
      </c>
      <c r="B66" s="7" t="s">
        <v>445</v>
      </c>
      <c r="C66" s="7" t="s">
        <v>201</v>
      </c>
      <c r="D66" s="7" t="s">
        <v>54</v>
      </c>
      <c r="E66" s="7" t="s">
        <v>446</v>
      </c>
      <c r="F66" s="7" t="b">
        <v>1</v>
      </c>
      <c r="G66" s="7" t="s">
        <v>201</v>
      </c>
    </row>
    <row r="67">
      <c r="A67" s="7" t="s">
        <v>447</v>
      </c>
      <c r="B67" s="7" t="s">
        <v>448</v>
      </c>
      <c r="C67" s="7" t="s">
        <v>201</v>
      </c>
      <c r="D67" s="7" t="s">
        <v>54</v>
      </c>
      <c r="E67" s="7" t="s">
        <v>449</v>
      </c>
      <c r="F67" s="7" t="b">
        <v>1</v>
      </c>
      <c r="G67" s="7" t="s">
        <v>323</v>
      </c>
    </row>
    <row r="68">
      <c r="A68" s="7" t="s">
        <v>217</v>
      </c>
      <c r="B68" s="7" t="s">
        <v>450</v>
      </c>
      <c r="C68" s="7" t="s">
        <v>225</v>
      </c>
      <c r="D68" s="7" t="s">
        <v>54</v>
      </c>
      <c r="E68" s="7" t="s">
        <v>451</v>
      </c>
      <c r="F68" s="7" t="b">
        <v>1</v>
      </c>
      <c r="G68" s="7" t="s">
        <v>225</v>
      </c>
    </row>
    <row r="69">
      <c r="A69" s="7" t="s">
        <v>452</v>
      </c>
      <c r="B69" s="7" t="s">
        <v>453</v>
      </c>
      <c r="C69" s="7" t="s">
        <v>201</v>
      </c>
      <c r="D69" s="7" t="s">
        <v>54</v>
      </c>
      <c r="E69" s="7" t="s">
        <v>454</v>
      </c>
      <c r="F69" s="7" t="b">
        <v>1</v>
      </c>
      <c r="G69" s="7" t="s">
        <v>201</v>
      </c>
    </row>
    <row r="70">
      <c r="A70" s="7" t="s">
        <v>455</v>
      </c>
      <c r="B70" s="7" t="s">
        <v>456</v>
      </c>
      <c r="C70" s="7" t="s">
        <v>225</v>
      </c>
      <c r="D70" s="7" t="s">
        <v>54</v>
      </c>
      <c r="E70" s="7" t="s">
        <v>457</v>
      </c>
      <c r="F70" s="7" t="b">
        <v>1</v>
      </c>
      <c r="G70" s="7" t="s">
        <v>225</v>
      </c>
    </row>
    <row r="71">
      <c r="A71" s="7" t="s">
        <v>331</v>
      </c>
      <c r="B71" s="7" t="s">
        <v>458</v>
      </c>
      <c r="C71" s="7" t="s">
        <v>225</v>
      </c>
      <c r="D71" s="7" t="s">
        <v>54</v>
      </c>
      <c r="E71" s="7" t="s">
        <v>459</v>
      </c>
      <c r="F71" s="7" t="b">
        <v>1</v>
      </c>
      <c r="G71" s="7" t="s">
        <v>460</v>
      </c>
    </row>
    <row r="72">
      <c r="A72" s="7" t="s">
        <v>461</v>
      </c>
      <c r="B72" s="7" t="s">
        <v>462</v>
      </c>
      <c r="C72" s="7" t="s">
        <v>225</v>
      </c>
      <c r="D72" s="7" t="s">
        <v>54</v>
      </c>
      <c r="E72" s="7" t="s">
        <v>463</v>
      </c>
      <c r="F72" s="7" t="b">
        <v>1</v>
      </c>
      <c r="G72" s="7" t="s">
        <v>225</v>
      </c>
    </row>
    <row r="73">
      <c r="A73" s="7" t="s">
        <v>464</v>
      </c>
      <c r="B73" s="7" t="s">
        <v>465</v>
      </c>
      <c r="C73" s="7" t="s">
        <v>225</v>
      </c>
      <c r="D73" s="7" t="s">
        <v>54</v>
      </c>
      <c r="E73" s="7" t="s">
        <v>466</v>
      </c>
      <c r="F73" s="7" t="b">
        <v>1</v>
      </c>
      <c r="G73" s="7" t="s">
        <v>225</v>
      </c>
    </row>
    <row r="74">
      <c r="A74" s="7" t="s">
        <v>467</v>
      </c>
      <c r="B74" s="7" t="s">
        <v>468</v>
      </c>
      <c r="C74" s="7" t="s">
        <v>225</v>
      </c>
      <c r="D74" s="7" t="s">
        <v>54</v>
      </c>
      <c r="E74" s="7" t="s">
        <v>469</v>
      </c>
      <c r="F74" s="7" t="b">
        <v>1</v>
      </c>
      <c r="G74" s="7" t="s">
        <v>277</v>
      </c>
    </row>
    <row r="75">
      <c r="A75" s="7" t="s">
        <v>275</v>
      </c>
      <c r="B75" s="7" t="s">
        <v>470</v>
      </c>
      <c r="C75" s="7" t="s">
        <v>201</v>
      </c>
      <c r="D75" s="7" t="s">
        <v>54</v>
      </c>
      <c r="E75" s="7" t="s">
        <v>471</v>
      </c>
      <c r="F75" s="7" t="b">
        <v>1</v>
      </c>
      <c r="G75" s="7" t="s">
        <v>201</v>
      </c>
    </row>
    <row r="76">
      <c r="A76" s="7" t="s">
        <v>267</v>
      </c>
      <c r="B76" s="7" t="s">
        <v>472</v>
      </c>
      <c r="C76" s="7" t="s">
        <v>225</v>
      </c>
      <c r="D76" s="7" t="s">
        <v>54</v>
      </c>
      <c r="E76" s="7" t="s">
        <v>473</v>
      </c>
      <c r="F76" s="7" t="b">
        <v>1</v>
      </c>
      <c r="G76" s="7" t="s">
        <v>225</v>
      </c>
    </row>
    <row r="77">
      <c r="A77" s="7" t="s">
        <v>474</v>
      </c>
      <c r="B77" s="7" t="s">
        <v>475</v>
      </c>
      <c r="C77" s="7" t="s">
        <v>225</v>
      </c>
      <c r="D77" s="7" t="s">
        <v>56</v>
      </c>
      <c r="E77" s="7" t="s">
        <v>476</v>
      </c>
      <c r="F77" s="7" t="b">
        <v>1</v>
      </c>
      <c r="G77" s="7" t="s">
        <v>225</v>
      </c>
    </row>
    <row r="78">
      <c r="A78" s="7" t="s">
        <v>356</v>
      </c>
      <c r="B78" s="7" t="s">
        <v>477</v>
      </c>
      <c r="C78" s="7" t="s">
        <v>225</v>
      </c>
      <c r="D78" s="7" t="s">
        <v>56</v>
      </c>
      <c r="E78" s="7" t="s">
        <v>478</v>
      </c>
      <c r="F78" s="7" t="b">
        <v>1</v>
      </c>
      <c r="G78" s="7" t="s">
        <v>225</v>
      </c>
    </row>
    <row r="79">
      <c r="A79" s="7" t="s">
        <v>331</v>
      </c>
      <c r="B79" s="7" t="s">
        <v>479</v>
      </c>
      <c r="C79" s="7" t="s">
        <v>201</v>
      </c>
      <c r="D79" s="7" t="s">
        <v>56</v>
      </c>
      <c r="E79" s="7" t="s">
        <v>480</v>
      </c>
      <c r="F79" s="7" t="b">
        <v>1</v>
      </c>
      <c r="G79" s="7" t="s">
        <v>205</v>
      </c>
    </row>
    <row r="80">
      <c r="A80" s="7" t="s">
        <v>427</v>
      </c>
      <c r="B80" s="7" t="s">
        <v>481</v>
      </c>
      <c r="C80" s="7" t="s">
        <v>201</v>
      </c>
      <c r="D80" s="7" t="s">
        <v>56</v>
      </c>
      <c r="E80" s="7" t="s">
        <v>482</v>
      </c>
      <c r="F80" s="7" t="b">
        <v>1</v>
      </c>
      <c r="G80" s="7" t="s">
        <v>201</v>
      </c>
    </row>
    <row r="81">
      <c r="A81" s="7" t="s">
        <v>314</v>
      </c>
      <c r="B81" s="7" t="s">
        <v>483</v>
      </c>
      <c r="C81" s="7" t="s">
        <v>201</v>
      </c>
      <c r="D81" s="7" t="s">
        <v>56</v>
      </c>
      <c r="E81" s="7" t="s">
        <v>484</v>
      </c>
      <c r="F81" s="7" t="b">
        <v>1</v>
      </c>
      <c r="G81" s="7" t="s">
        <v>201</v>
      </c>
    </row>
    <row r="82">
      <c r="A82" s="7" t="s">
        <v>217</v>
      </c>
      <c r="B82" s="7" t="s">
        <v>485</v>
      </c>
      <c r="C82" s="7" t="s">
        <v>201</v>
      </c>
      <c r="D82" s="7" t="s">
        <v>56</v>
      </c>
      <c r="E82" s="7" t="s">
        <v>486</v>
      </c>
      <c r="F82" s="7" t="b">
        <v>1</v>
      </c>
      <c r="G82" s="7" t="s">
        <v>265</v>
      </c>
    </row>
    <row r="83">
      <c r="A83" s="7" t="s">
        <v>487</v>
      </c>
      <c r="B83" s="7" t="s">
        <v>488</v>
      </c>
      <c r="C83" s="7" t="s">
        <v>225</v>
      </c>
      <c r="D83" s="7" t="s">
        <v>56</v>
      </c>
      <c r="E83" s="7" t="s">
        <v>489</v>
      </c>
      <c r="F83" s="7" t="b">
        <v>1</v>
      </c>
      <c r="G83" s="7" t="s">
        <v>225</v>
      </c>
    </row>
    <row r="84">
      <c r="A84" s="7" t="s">
        <v>211</v>
      </c>
      <c r="B84" s="7" t="s">
        <v>490</v>
      </c>
      <c r="C84" s="7" t="s">
        <v>225</v>
      </c>
      <c r="D84" s="7" t="s">
        <v>58</v>
      </c>
      <c r="E84" s="7" t="s">
        <v>491</v>
      </c>
      <c r="F84" s="7" t="b">
        <v>1</v>
      </c>
      <c r="G84" s="7" t="s">
        <v>225</v>
      </c>
    </row>
    <row r="85">
      <c r="A85" s="7" t="s">
        <v>492</v>
      </c>
      <c r="B85" s="7" t="s">
        <v>493</v>
      </c>
      <c r="C85" s="7" t="s">
        <v>225</v>
      </c>
      <c r="D85" s="7" t="s">
        <v>58</v>
      </c>
      <c r="E85" s="7" t="s">
        <v>494</v>
      </c>
      <c r="F85" s="7" t="b">
        <v>1</v>
      </c>
      <c r="G85" s="7" t="s">
        <v>225</v>
      </c>
    </row>
    <row r="86">
      <c r="A86" s="7" t="s">
        <v>495</v>
      </c>
      <c r="B86" s="7" t="s">
        <v>496</v>
      </c>
      <c r="C86" s="7" t="s">
        <v>225</v>
      </c>
      <c r="D86" s="7" t="s">
        <v>58</v>
      </c>
      <c r="E86" s="7" t="s">
        <v>497</v>
      </c>
      <c r="F86" s="7" t="b">
        <v>1</v>
      </c>
      <c r="G86" s="7" t="s">
        <v>225</v>
      </c>
    </row>
    <row r="87">
      <c r="A87" s="7" t="s">
        <v>313</v>
      </c>
      <c r="B87" s="7" t="s">
        <v>498</v>
      </c>
      <c r="C87" s="7" t="s">
        <v>225</v>
      </c>
      <c r="D87" s="7" t="s">
        <v>58</v>
      </c>
      <c r="E87" s="7" t="s">
        <v>499</v>
      </c>
      <c r="F87" s="7" t="b">
        <v>1</v>
      </c>
      <c r="G87" s="7" t="s">
        <v>225</v>
      </c>
    </row>
    <row r="88">
      <c r="A88" s="7" t="s">
        <v>500</v>
      </c>
      <c r="B88" s="7" t="s">
        <v>501</v>
      </c>
      <c r="C88" s="7" t="s">
        <v>225</v>
      </c>
      <c r="D88" s="7" t="s">
        <v>58</v>
      </c>
      <c r="E88" s="7" t="s">
        <v>502</v>
      </c>
      <c r="F88" s="7" t="b">
        <v>1</v>
      </c>
      <c r="G88" s="7" t="s">
        <v>225</v>
      </c>
    </row>
    <row r="89" hidden="1">
      <c r="A89" s="7" t="s">
        <v>503</v>
      </c>
      <c r="B89" s="7" t="s">
        <v>504</v>
      </c>
      <c r="C89" s="7" t="s">
        <v>225</v>
      </c>
      <c r="D89" s="7" t="s">
        <v>62</v>
      </c>
      <c r="E89" s="7" t="s">
        <v>505</v>
      </c>
      <c r="F89" s="7" t="b">
        <v>0</v>
      </c>
      <c r="G89" s="7"/>
    </row>
    <row r="90">
      <c r="A90" s="7" t="s">
        <v>211</v>
      </c>
      <c r="B90" s="7" t="s">
        <v>506</v>
      </c>
      <c r="C90" s="7" t="s">
        <v>225</v>
      </c>
      <c r="D90" s="7" t="s">
        <v>60</v>
      </c>
      <c r="E90" s="7" t="s">
        <v>507</v>
      </c>
      <c r="F90" s="7" t="b">
        <v>1</v>
      </c>
      <c r="G90" s="7" t="s">
        <v>225</v>
      </c>
    </row>
    <row r="91">
      <c r="A91" s="7" t="s">
        <v>508</v>
      </c>
      <c r="B91" s="7" t="s">
        <v>509</v>
      </c>
      <c r="C91" s="7" t="s">
        <v>201</v>
      </c>
      <c r="D91" s="7" t="s">
        <v>64</v>
      </c>
      <c r="E91" s="7" t="s">
        <v>510</v>
      </c>
      <c r="F91" s="7" t="b">
        <v>1</v>
      </c>
      <c r="G91" s="7" t="s">
        <v>201</v>
      </c>
    </row>
    <row r="92">
      <c r="A92" s="7" t="s">
        <v>511</v>
      </c>
      <c r="B92" s="7" t="s">
        <v>512</v>
      </c>
      <c r="C92" s="7" t="s">
        <v>201</v>
      </c>
      <c r="D92" s="7" t="s">
        <v>64</v>
      </c>
      <c r="E92" s="7" t="s">
        <v>513</v>
      </c>
      <c r="F92" s="7" t="b">
        <v>1</v>
      </c>
      <c r="G92" s="7" t="s">
        <v>373</v>
      </c>
    </row>
    <row r="93">
      <c r="A93" s="7" t="s">
        <v>514</v>
      </c>
      <c r="B93" s="7" t="s">
        <v>515</v>
      </c>
      <c r="C93" s="7" t="s">
        <v>201</v>
      </c>
      <c r="D93" s="7" t="s">
        <v>64</v>
      </c>
      <c r="E93" s="7" t="s">
        <v>516</v>
      </c>
      <c r="F93" s="7" t="b">
        <v>1</v>
      </c>
      <c r="G93" s="7" t="s">
        <v>201</v>
      </c>
    </row>
    <row r="94">
      <c r="A94" s="7" t="s">
        <v>517</v>
      </c>
      <c r="B94" s="7" t="s">
        <v>518</v>
      </c>
      <c r="C94" s="7" t="s">
        <v>201</v>
      </c>
      <c r="D94" s="7" t="s">
        <v>64</v>
      </c>
      <c r="E94" s="7" t="s">
        <v>519</v>
      </c>
      <c r="F94" s="7" t="b">
        <v>1</v>
      </c>
      <c r="G94" s="7" t="s">
        <v>201</v>
      </c>
    </row>
    <row r="95">
      <c r="A95" s="7" t="s">
        <v>278</v>
      </c>
      <c r="B95" s="7" t="s">
        <v>520</v>
      </c>
      <c r="C95" s="7" t="s">
        <v>201</v>
      </c>
      <c r="D95" s="7" t="s">
        <v>64</v>
      </c>
      <c r="E95" s="7" t="s">
        <v>521</v>
      </c>
      <c r="F95" s="7" t="b">
        <v>1</v>
      </c>
      <c r="G95" s="7" t="s">
        <v>277</v>
      </c>
    </row>
    <row r="96">
      <c r="A96" s="7" t="s">
        <v>522</v>
      </c>
      <c r="B96" s="7" t="s">
        <v>523</v>
      </c>
      <c r="C96" s="7" t="s">
        <v>225</v>
      </c>
      <c r="D96" s="7" t="s">
        <v>64</v>
      </c>
      <c r="E96" s="7" t="s">
        <v>524</v>
      </c>
      <c r="F96" s="7" t="b">
        <v>1</v>
      </c>
      <c r="G96" s="7" t="s">
        <v>225</v>
      </c>
    </row>
    <row r="97">
      <c r="A97" s="7" t="s">
        <v>525</v>
      </c>
      <c r="B97" s="7" t="s">
        <v>526</v>
      </c>
      <c r="C97" s="7" t="s">
        <v>201</v>
      </c>
      <c r="D97" s="7" t="s">
        <v>64</v>
      </c>
      <c r="E97" s="7" t="s">
        <v>527</v>
      </c>
      <c r="F97" s="7" t="b">
        <v>1</v>
      </c>
      <c r="G97" s="7" t="s">
        <v>201</v>
      </c>
    </row>
    <row r="98">
      <c r="A98" s="7" t="s">
        <v>528</v>
      </c>
      <c r="B98" s="7" t="s">
        <v>529</v>
      </c>
      <c r="C98" s="7" t="s">
        <v>201</v>
      </c>
      <c r="D98" s="7" t="s">
        <v>64</v>
      </c>
      <c r="E98" s="7" t="s">
        <v>530</v>
      </c>
      <c r="F98" s="7" t="b">
        <v>1</v>
      </c>
      <c r="G98" s="7" t="s">
        <v>201</v>
      </c>
    </row>
    <row r="99">
      <c r="A99" s="7" t="s">
        <v>531</v>
      </c>
      <c r="B99" s="7" t="s">
        <v>532</v>
      </c>
      <c r="C99" s="7" t="s">
        <v>201</v>
      </c>
      <c r="D99" s="7" t="s">
        <v>64</v>
      </c>
      <c r="E99" s="7" t="s">
        <v>533</v>
      </c>
      <c r="F99" s="7" t="b">
        <v>1</v>
      </c>
      <c r="G99" s="7" t="s">
        <v>201</v>
      </c>
    </row>
    <row r="100">
      <c r="A100" s="7" t="s">
        <v>534</v>
      </c>
      <c r="B100" s="7" t="s">
        <v>535</v>
      </c>
      <c r="C100" s="7" t="s">
        <v>225</v>
      </c>
      <c r="D100" s="7" t="s">
        <v>64</v>
      </c>
      <c r="E100" s="7" t="s">
        <v>536</v>
      </c>
      <c r="F100" s="7" t="b">
        <v>1</v>
      </c>
      <c r="G100" s="7" t="s">
        <v>265</v>
      </c>
    </row>
    <row r="101">
      <c r="A101" s="7" t="s">
        <v>537</v>
      </c>
      <c r="B101" s="7" t="s">
        <v>538</v>
      </c>
      <c r="C101" s="7" t="s">
        <v>201</v>
      </c>
      <c r="D101" s="7" t="s">
        <v>64</v>
      </c>
      <c r="E101" s="7" t="s">
        <v>539</v>
      </c>
      <c r="F101" s="7" t="b">
        <v>1</v>
      </c>
      <c r="G101" s="7" t="s">
        <v>201</v>
      </c>
    </row>
    <row r="102">
      <c r="A102" s="7" t="s">
        <v>540</v>
      </c>
      <c r="B102" s="7" t="s">
        <v>541</v>
      </c>
      <c r="C102" s="7" t="s">
        <v>225</v>
      </c>
      <c r="D102" s="7" t="s">
        <v>64</v>
      </c>
      <c r="E102" s="7" t="s">
        <v>542</v>
      </c>
      <c r="F102" s="7" t="b">
        <v>1</v>
      </c>
      <c r="G102" s="7" t="s">
        <v>205</v>
      </c>
    </row>
    <row r="103">
      <c r="A103" s="7" t="s">
        <v>543</v>
      </c>
      <c r="B103" s="7" t="s">
        <v>544</v>
      </c>
      <c r="C103" s="7" t="s">
        <v>225</v>
      </c>
      <c r="D103" s="7" t="s">
        <v>64</v>
      </c>
      <c r="E103" s="7" t="s">
        <v>545</v>
      </c>
      <c r="F103" s="7" t="b">
        <v>1</v>
      </c>
      <c r="G103" s="7" t="s">
        <v>225</v>
      </c>
    </row>
    <row r="104">
      <c r="A104" s="7" t="s">
        <v>546</v>
      </c>
      <c r="B104" s="7" t="s">
        <v>547</v>
      </c>
      <c r="C104" s="7" t="s">
        <v>225</v>
      </c>
      <c r="D104" s="7" t="s">
        <v>64</v>
      </c>
      <c r="E104" s="7" t="s">
        <v>548</v>
      </c>
      <c r="F104" s="7" t="b">
        <v>1</v>
      </c>
      <c r="G104" s="7" t="s">
        <v>225</v>
      </c>
    </row>
    <row r="105">
      <c r="A105" s="7" t="s">
        <v>399</v>
      </c>
      <c r="B105" s="7" t="s">
        <v>549</v>
      </c>
      <c r="C105" s="7" t="s">
        <v>225</v>
      </c>
      <c r="D105" s="7" t="s">
        <v>64</v>
      </c>
      <c r="E105" s="7" t="s">
        <v>550</v>
      </c>
      <c r="F105" s="7" t="b">
        <v>1</v>
      </c>
      <c r="G105" s="7" t="s">
        <v>225</v>
      </c>
    </row>
    <row r="106">
      <c r="A106" s="7" t="s">
        <v>551</v>
      </c>
      <c r="B106" s="7" t="s">
        <v>552</v>
      </c>
      <c r="C106" s="7" t="s">
        <v>225</v>
      </c>
      <c r="D106" s="7" t="s">
        <v>64</v>
      </c>
      <c r="E106" s="7" t="s">
        <v>553</v>
      </c>
      <c r="F106" s="7" t="b">
        <v>1</v>
      </c>
      <c r="G106" s="7" t="s">
        <v>225</v>
      </c>
    </row>
    <row r="107">
      <c r="A107" s="7" t="s">
        <v>554</v>
      </c>
      <c r="B107" s="7" t="s">
        <v>555</v>
      </c>
      <c r="C107" s="7" t="s">
        <v>225</v>
      </c>
      <c r="D107" s="7" t="s">
        <v>64</v>
      </c>
      <c r="E107" s="7" t="s">
        <v>556</v>
      </c>
      <c r="F107" s="7" t="b">
        <v>1</v>
      </c>
      <c r="G107" s="7" t="s">
        <v>225</v>
      </c>
    </row>
    <row r="108">
      <c r="A108" s="7" t="s">
        <v>557</v>
      </c>
      <c r="B108" s="7" t="s">
        <v>558</v>
      </c>
      <c r="C108" s="7" t="s">
        <v>201</v>
      </c>
      <c r="D108" s="7" t="s">
        <v>64</v>
      </c>
      <c r="E108" s="7" t="s">
        <v>559</v>
      </c>
      <c r="F108" s="7" t="b">
        <v>1</v>
      </c>
      <c r="G108" s="7" t="s">
        <v>201</v>
      </c>
    </row>
    <row r="109">
      <c r="A109" s="7" t="s">
        <v>560</v>
      </c>
      <c r="B109" s="7" t="s">
        <v>561</v>
      </c>
      <c r="C109" s="7" t="s">
        <v>201</v>
      </c>
      <c r="D109" s="7" t="s">
        <v>64</v>
      </c>
      <c r="E109" s="7" t="s">
        <v>562</v>
      </c>
      <c r="F109" s="7" t="b">
        <v>1</v>
      </c>
      <c r="G109" s="7" t="s">
        <v>265</v>
      </c>
    </row>
    <row r="110">
      <c r="A110" s="7" t="s">
        <v>563</v>
      </c>
      <c r="B110" s="7" t="s">
        <v>564</v>
      </c>
      <c r="C110" s="7" t="s">
        <v>201</v>
      </c>
      <c r="D110" s="7" t="s">
        <v>64</v>
      </c>
      <c r="E110" s="7" t="s">
        <v>565</v>
      </c>
      <c r="F110" s="7" t="b">
        <v>1</v>
      </c>
      <c r="G110" s="7" t="s">
        <v>205</v>
      </c>
    </row>
    <row r="111">
      <c r="A111" s="7" t="s">
        <v>399</v>
      </c>
      <c r="B111" s="7" t="s">
        <v>566</v>
      </c>
      <c r="C111" s="7" t="s">
        <v>201</v>
      </c>
      <c r="D111" s="7" t="s">
        <v>64</v>
      </c>
      <c r="E111" s="7" t="s">
        <v>567</v>
      </c>
      <c r="F111" s="7" t="b">
        <v>1</v>
      </c>
      <c r="G111" s="7" t="s">
        <v>201</v>
      </c>
    </row>
    <row r="112">
      <c r="A112" s="7" t="s">
        <v>211</v>
      </c>
      <c r="B112" s="7" t="s">
        <v>568</v>
      </c>
      <c r="C112" s="7" t="s">
        <v>201</v>
      </c>
      <c r="D112" s="7" t="s">
        <v>64</v>
      </c>
      <c r="E112" s="7" t="s">
        <v>569</v>
      </c>
      <c r="F112" s="7" t="b">
        <v>1</v>
      </c>
      <c r="G112" s="7" t="s">
        <v>201</v>
      </c>
    </row>
    <row r="113">
      <c r="A113" s="7" t="s">
        <v>570</v>
      </c>
      <c r="B113" s="7" t="s">
        <v>571</v>
      </c>
      <c r="C113" s="7" t="s">
        <v>225</v>
      </c>
      <c r="D113" s="7" t="s">
        <v>64</v>
      </c>
      <c r="E113" s="7" t="s">
        <v>572</v>
      </c>
      <c r="F113" s="7" t="b">
        <v>1</v>
      </c>
      <c r="G113" s="7" t="s">
        <v>225</v>
      </c>
    </row>
    <row r="114">
      <c r="A114" s="7" t="s">
        <v>318</v>
      </c>
      <c r="B114" s="7" t="s">
        <v>573</v>
      </c>
      <c r="C114" s="7" t="s">
        <v>201</v>
      </c>
      <c r="D114" s="7" t="s">
        <v>64</v>
      </c>
      <c r="E114" s="7" t="s">
        <v>574</v>
      </c>
      <c r="F114" s="7" t="b">
        <v>1</v>
      </c>
      <c r="G114" s="7" t="s">
        <v>201</v>
      </c>
    </row>
    <row r="115">
      <c r="A115" s="7" t="s">
        <v>211</v>
      </c>
      <c r="B115" s="7" t="s">
        <v>575</v>
      </c>
      <c r="C115" s="7" t="s">
        <v>201</v>
      </c>
      <c r="D115" s="7" t="s">
        <v>64</v>
      </c>
      <c r="E115" s="7" t="s">
        <v>576</v>
      </c>
      <c r="F115" s="7" t="b">
        <v>1</v>
      </c>
      <c r="G115" s="7" t="s">
        <v>265</v>
      </c>
    </row>
    <row r="116">
      <c r="A116" s="7" t="s">
        <v>577</v>
      </c>
      <c r="B116" s="7" t="s">
        <v>578</v>
      </c>
      <c r="C116" s="7" t="s">
        <v>201</v>
      </c>
      <c r="D116" s="7" t="s">
        <v>64</v>
      </c>
      <c r="E116" s="7" t="s">
        <v>579</v>
      </c>
      <c r="F116" s="7" t="b">
        <v>1</v>
      </c>
      <c r="G116" s="7" t="s">
        <v>201</v>
      </c>
    </row>
    <row r="117">
      <c r="A117" s="7" t="s">
        <v>580</v>
      </c>
      <c r="B117" s="7" t="s">
        <v>581</v>
      </c>
      <c r="C117" s="7" t="s">
        <v>225</v>
      </c>
      <c r="D117" s="7" t="s">
        <v>64</v>
      </c>
      <c r="E117" s="7" t="s">
        <v>582</v>
      </c>
      <c r="F117" s="7" t="b">
        <v>1</v>
      </c>
      <c r="G117" s="7" t="s">
        <v>225</v>
      </c>
    </row>
    <row r="118">
      <c r="A118" s="7" t="s">
        <v>583</v>
      </c>
      <c r="B118" s="7" t="s">
        <v>584</v>
      </c>
      <c r="C118" s="7" t="s">
        <v>201</v>
      </c>
      <c r="D118" s="7" t="s">
        <v>66</v>
      </c>
      <c r="E118" s="7" t="s">
        <v>585</v>
      </c>
      <c r="F118" s="7" t="b">
        <v>1</v>
      </c>
      <c r="G118" s="7" t="s">
        <v>201</v>
      </c>
    </row>
    <row r="119">
      <c r="A119" s="7" t="s">
        <v>586</v>
      </c>
      <c r="B119" s="7" t="s">
        <v>587</v>
      </c>
      <c r="C119" s="7" t="s">
        <v>201</v>
      </c>
      <c r="D119" s="7" t="s">
        <v>66</v>
      </c>
      <c r="E119" s="7" t="s">
        <v>588</v>
      </c>
      <c r="F119" s="7" t="b">
        <v>1</v>
      </c>
      <c r="G119" s="7" t="s">
        <v>201</v>
      </c>
    </row>
    <row r="120">
      <c r="A120" s="7" t="s">
        <v>589</v>
      </c>
      <c r="B120" s="7" t="s">
        <v>590</v>
      </c>
      <c r="C120" s="7" t="s">
        <v>201</v>
      </c>
      <c r="D120" s="7" t="s">
        <v>66</v>
      </c>
      <c r="E120" s="7" t="s">
        <v>591</v>
      </c>
      <c r="F120" s="7" t="b">
        <v>1</v>
      </c>
      <c r="G120" s="7" t="s">
        <v>201</v>
      </c>
    </row>
    <row r="121">
      <c r="A121" s="7" t="s">
        <v>592</v>
      </c>
      <c r="B121" s="7" t="s">
        <v>593</v>
      </c>
      <c r="C121" s="7" t="s">
        <v>201</v>
      </c>
      <c r="D121" s="7" t="s">
        <v>66</v>
      </c>
      <c r="E121" s="7" t="s">
        <v>594</v>
      </c>
      <c r="F121" s="7" t="b">
        <v>1</v>
      </c>
      <c r="G121" s="7" t="s">
        <v>201</v>
      </c>
    </row>
    <row r="122">
      <c r="A122" s="7" t="s">
        <v>278</v>
      </c>
      <c r="B122" s="7" t="s">
        <v>331</v>
      </c>
      <c r="C122" s="7" t="s">
        <v>225</v>
      </c>
      <c r="D122" s="7" t="s">
        <v>66</v>
      </c>
      <c r="E122" s="7" t="s">
        <v>595</v>
      </c>
      <c r="F122" s="7" t="b">
        <v>1</v>
      </c>
      <c r="G122" s="7" t="s">
        <v>225</v>
      </c>
    </row>
    <row r="123">
      <c r="A123" s="7" t="s">
        <v>272</v>
      </c>
      <c r="B123" s="7" t="s">
        <v>596</v>
      </c>
      <c r="C123" s="7" t="s">
        <v>201</v>
      </c>
      <c r="D123" s="7" t="s">
        <v>66</v>
      </c>
      <c r="E123" s="7" t="s">
        <v>597</v>
      </c>
      <c r="F123" s="7" t="b">
        <v>1</v>
      </c>
      <c r="G123" s="7" t="s">
        <v>201</v>
      </c>
    </row>
    <row r="124">
      <c r="A124" s="7" t="s">
        <v>598</v>
      </c>
      <c r="B124" s="7" t="s">
        <v>599</v>
      </c>
      <c r="C124" s="7" t="s">
        <v>225</v>
      </c>
      <c r="D124" s="7" t="s">
        <v>66</v>
      </c>
      <c r="E124" s="7" t="s">
        <v>600</v>
      </c>
      <c r="F124" s="7" t="b">
        <v>1</v>
      </c>
      <c r="G124" s="7" t="s">
        <v>225</v>
      </c>
    </row>
    <row r="125">
      <c r="A125" s="7" t="s">
        <v>601</v>
      </c>
      <c r="B125" s="7" t="s">
        <v>602</v>
      </c>
      <c r="C125" s="7" t="s">
        <v>201</v>
      </c>
      <c r="D125" s="7" t="s">
        <v>66</v>
      </c>
      <c r="E125" s="7" t="s">
        <v>603</v>
      </c>
      <c r="F125" s="7" t="b">
        <v>1</v>
      </c>
      <c r="G125" s="7" t="s">
        <v>201</v>
      </c>
    </row>
    <row r="126">
      <c r="A126" s="7" t="s">
        <v>604</v>
      </c>
      <c r="B126" s="7" t="s">
        <v>347</v>
      </c>
      <c r="C126" s="7" t="s">
        <v>225</v>
      </c>
      <c r="D126" s="7" t="s">
        <v>66</v>
      </c>
      <c r="E126" s="7" t="s">
        <v>605</v>
      </c>
      <c r="F126" s="7" t="b">
        <v>1</v>
      </c>
      <c r="G126" s="7" t="s">
        <v>225</v>
      </c>
    </row>
    <row r="127">
      <c r="A127" s="7" t="s">
        <v>211</v>
      </c>
      <c r="B127" s="7" t="s">
        <v>606</v>
      </c>
      <c r="C127" s="7" t="s">
        <v>225</v>
      </c>
      <c r="D127" s="7" t="s">
        <v>66</v>
      </c>
      <c r="E127" s="7" t="s">
        <v>607</v>
      </c>
      <c r="F127" s="7" t="b">
        <v>1</v>
      </c>
      <c r="G127" s="7" t="s">
        <v>225</v>
      </c>
    </row>
    <row r="128">
      <c r="A128" s="7" t="s">
        <v>272</v>
      </c>
      <c r="B128" s="7" t="s">
        <v>608</v>
      </c>
      <c r="C128" s="7" t="s">
        <v>201</v>
      </c>
      <c r="D128" s="7" t="s">
        <v>66</v>
      </c>
      <c r="E128" s="7" t="s">
        <v>609</v>
      </c>
      <c r="F128" s="7" t="b">
        <v>1</v>
      </c>
      <c r="G128" s="7" t="s">
        <v>201</v>
      </c>
    </row>
    <row r="129">
      <c r="A129" s="7" t="s">
        <v>610</v>
      </c>
      <c r="B129" s="7" t="s">
        <v>611</v>
      </c>
      <c r="C129" s="7" t="s">
        <v>201</v>
      </c>
      <c r="D129" s="7" t="s">
        <v>66</v>
      </c>
      <c r="E129" s="7" t="s">
        <v>612</v>
      </c>
      <c r="F129" s="7" t="b">
        <v>1</v>
      </c>
      <c r="G129" s="7" t="s">
        <v>201</v>
      </c>
    </row>
    <row r="130">
      <c r="A130" s="7" t="s">
        <v>613</v>
      </c>
      <c r="B130" s="7" t="s">
        <v>331</v>
      </c>
      <c r="C130" s="7" t="s">
        <v>201</v>
      </c>
      <c r="D130" s="7" t="s">
        <v>66</v>
      </c>
      <c r="E130" s="7" t="s">
        <v>614</v>
      </c>
      <c r="F130" s="7" t="b">
        <v>1</v>
      </c>
      <c r="G130" s="7" t="s">
        <v>201</v>
      </c>
    </row>
    <row r="131">
      <c r="A131" s="7" t="s">
        <v>314</v>
      </c>
      <c r="B131" s="7" t="s">
        <v>615</v>
      </c>
      <c r="C131" s="7" t="s">
        <v>201</v>
      </c>
      <c r="D131" s="7" t="s">
        <v>66</v>
      </c>
      <c r="E131" s="7" t="s">
        <v>616</v>
      </c>
      <c r="F131" s="7" t="b">
        <v>1</v>
      </c>
      <c r="G131" s="7" t="s">
        <v>201</v>
      </c>
    </row>
    <row r="132" hidden="1">
      <c r="A132" s="7" t="s">
        <v>617</v>
      </c>
      <c r="B132" s="7" t="s">
        <v>618</v>
      </c>
      <c r="C132" s="7" t="s">
        <v>225</v>
      </c>
      <c r="D132" s="7" t="s">
        <v>619</v>
      </c>
      <c r="E132" s="7" t="s">
        <v>620</v>
      </c>
      <c r="F132" s="7" t="b">
        <v>0</v>
      </c>
      <c r="G132" s="7"/>
    </row>
    <row r="133">
      <c r="A133" s="7" t="s">
        <v>621</v>
      </c>
      <c r="B133" s="7" t="s">
        <v>622</v>
      </c>
      <c r="C133" s="7" t="s">
        <v>225</v>
      </c>
      <c r="D133" s="7" t="s">
        <v>68</v>
      </c>
      <c r="E133" s="7" t="s">
        <v>623</v>
      </c>
      <c r="F133" s="7" t="b">
        <v>1</v>
      </c>
      <c r="G133" s="7" t="s">
        <v>225</v>
      </c>
    </row>
    <row r="134">
      <c r="A134" s="7" t="s">
        <v>624</v>
      </c>
      <c r="B134" s="7" t="s">
        <v>625</v>
      </c>
      <c r="C134" s="7" t="s">
        <v>225</v>
      </c>
      <c r="D134" s="7" t="s">
        <v>68</v>
      </c>
      <c r="E134" s="7" t="s">
        <v>626</v>
      </c>
      <c r="F134" s="7" t="b">
        <v>1</v>
      </c>
      <c r="G134" s="7" t="s">
        <v>225</v>
      </c>
    </row>
    <row r="135">
      <c r="A135" s="7" t="s">
        <v>627</v>
      </c>
      <c r="B135" s="7" t="s">
        <v>628</v>
      </c>
      <c r="C135" s="7" t="s">
        <v>201</v>
      </c>
      <c r="D135" s="7" t="s">
        <v>76</v>
      </c>
      <c r="E135" s="7" t="s">
        <v>629</v>
      </c>
      <c r="F135" s="7" t="b">
        <v>1</v>
      </c>
      <c r="G135" s="7" t="s">
        <v>265</v>
      </c>
    </row>
    <row r="136">
      <c r="A136" s="7" t="s">
        <v>278</v>
      </c>
      <c r="B136" s="7" t="s">
        <v>630</v>
      </c>
      <c r="C136" s="7" t="s">
        <v>225</v>
      </c>
      <c r="D136" s="7" t="s">
        <v>76</v>
      </c>
      <c r="E136" s="7" t="s">
        <v>631</v>
      </c>
      <c r="F136" s="7" t="b">
        <v>1</v>
      </c>
      <c r="G136" s="7" t="s">
        <v>225</v>
      </c>
    </row>
    <row r="137">
      <c r="A137" s="7" t="s">
        <v>278</v>
      </c>
      <c r="B137" s="7" t="s">
        <v>200</v>
      </c>
      <c r="C137" s="7" t="s">
        <v>201</v>
      </c>
      <c r="D137" s="7" t="s">
        <v>76</v>
      </c>
      <c r="E137" s="7" t="s">
        <v>632</v>
      </c>
      <c r="F137" s="7" t="b">
        <v>1</v>
      </c>
      <c r="G137" s="7" t="s">
        <v>265</v>
      </c>
    </row>
    <row r="138">
      <c r="A138" s="7" t="s">
        <v>255</v>
      </c>
      <c r="B138" s="7" t="s">
        <v>633</v>
      </c>
      <c r="C138" s="7" t="s">
        <v>201</v>
      </c>
      <c r="D138" s="7" t="s">
        <v>76</v>
      </c>
      <c r="E138" s="7" t="s">
        <v>634</v>
      </c>
      <c r="F138" s="7" t="b">
        <v>1</v>
      </c>
      <c r="G138" s="7" t="s">
        <v>201</v>
      </c>
    </row>
    <row r="139">
      <c r="A139" s="7" t="s">
        <v>283</v>
      </c>
      <c r="B139" s="7" t="s">
        <v>635</v>
      </c>
      <c r="C139" s="7" t="s">
        <v>201</v>
      </c>
      <c r="D139" s="7" t="s">
        <v>70</v>
      </c>
      <c r="E139" s="7" t="s">
        <v>636</v>
      </c>
      <c r="F139" s="7" t="b">
        <v>1</v>
      </c>
      <c r="G139" s="7" t="s">
        <v>201</v>
      </c>
    </row>
    <row r="140">
      <c r="A140" s="7" t="s">
        <v>228</v>
      </c>
      <c r="B140" s="7" t="s">
        <v>637</v>
      </c>
      <c r="C140" s="7" t="s">
        <v>201</v>
      </c>
      <c r="D140" s="7" t="s">
        <v>70</v>
      </c>
      <c r="E140" s="7" t="s">
        <v>638</v>
      </c>
      <c r="F140" s="7" t="b">
        <v>1</v>
      </c>
      <c r="G140" s="7" t="s">
        <v>201</v>
      </c>
    </row>
    <row r="141">
      <c r="A141" s="7" t="s">
        <v>639</v>
      </c>
      <c r="B141" s="7" t="s">
        <v>640</v>
      </c>
      <c r="C141" s="7" t="s">
        <v>225</v>
      </c>
      <c r="D141" s="7" t="s">
        <v>72</v>
      </c>
      <c r="E141" s="7" t="s">
        <v>641</v>
      </c>
      <c r="F141" s="7" t="b">
        <v>1</v>
      </c>
      <c r="G141" s="7" t="s">
        <v>225</v>
      </c>
    </row>
    <row r="142">
      <c r="A142" s="7" t="s">
        <v>642</v>
      </c>
      <c r="B142" s="7" t="s">
        <v>643</v>
      </c>
      <c r="C142" s="7" t="s">
        <v>201</v>
      </c>
      <c r="D142" s="7" t="s">
        <v>72</v>
      </c>
      <c r="E142" s="7" t="s">
        <v>644</v>
      </c>
      <c r="F142" s="7" t="b">
        <v>1</v>
      </c>
      <c r="G142" s="7" t="s">
        <v>265</v>
      </c>
    </row>
    <row r="143">
      <c r="A143" s="7" t="s">
        <v>577</v>
      </c>
      <c r="B143" s="7" t="s">
        <v>645</v>
      </c>
      <c r="C143" s="7" t="s">
        <v>225</v>
      </c>
      <c r="D143" s="7" t="s">
        <v>72</v>
      </c>
      <c r="E143" s="7" t="s">
        <v>646</v>
      </c>
      <c r="F143" s="7" t="b">
        <v>1</v>
      </c>
      <c r="G143" s="7" t="s">
        <v>225</v>
      </c>
    </row>
    <row r="144">
      <c r="A144" s="7" t="s">
        <v>217</v>
      </c>
      <c r="B144" s="7" t="s">
        <v>647</v>
      </c>
      <c r="C144" s="7" t="s">
        <v>201</v>
      </c>
      <c r="D144" s="7" t="s">
        <v>72</v>
      </c>
      <c r="E144" s="7" t="s">
        <v>648</v>
      </c>
      <c r="F144" s="7" t="b">
        <v>1</v>
      </c>
      <c r="G144" s="7" t="s">
        <v>649</v>
      </c>
    </row>
    <row r="145">
      <c r="A145" s="7" t="s">
        <v>650</v>
      </c>
      <c r="B145" s="7" t="s">
        <v>462</v>
      </c>
      <c r="C145" s="7" t="s">
        <v>201</v>
      </c>
      <c r="D145" s="7" t="s">
        <v>72</v>
      </c>
      <c r="E145" s="7" t="s">
        <v>651</v>
      </c>
      <c r="F145" s="7" t="b">
        <v>1</v>
      </c>
      <c r="G145" s="7" t="s">
        <v>201</v>
      </c>
    </row>
    <row r="146">
      <c r="A146" s="7" t="s">
        <v>534</v>
      </c>
      <c r="B146" s="7" t="s">
        <v>652</v>
      </c>
      <c r="C146" s="7" t="s">
        <v>201</v>
      </c>
      <c r="D146" s="7" t="s">
        <v>72</v>
      </c>
      <c r="E146" s="7" t="s">
        <v>653</v>
      </c>
      <c r="F146" s="7" t="b">
        <v>1</v>
      </c>
      <c r="G146" s="7" t="s">
        <v>201</v>
      </c>
    </row>
    <row r="147">
      <c r="A147" s="7" t="s">
        <v>211</v>
      </c>
      <c r="B147" s="7" t="s">
        <v>654</v>
      </c>
      <c r="C147" s="7" t="s">
        <v>201</v>
      </c>
      <c r="D147" s="7" t="s">
        <v>72</v>
      </c>
      <c r="E147" s="7" t="s">
        <v>655</v>
      </c>
      <c r="F147" s="7" t="b">
        <v>1</v>
      </c>
      <c r="G147" s="7" t="s">
        <v>201</v>
      </c>
    </row>
    <row r="148">
      <c r="A148" s="7" t="s">
        <v>382</v>
      </c>
      <c r="B148" s="7" t="s">
        <v>656</v>
      </c>
      <c r="C148" s="7" t="s">
        <v>201</v>
      </c>
      <c r="D148" s="7" t="s">
        <v>72</v>
      </c>
      <c r="E148" s="7" t="s">
        <v>657</v>
      </c>
      <c r="F148" s="7" t="b">
        <v>1</v>
      </c>
      <c r="G148" s="7" t="s">
        <v>201</v>
      </c>
    </row>
    <row r="149">
      <c r="A149" s="7" t="s">
        <v>658</v>
      </c>
      <c r="B149" s="7" t="s">
        <v>659</v>
      </c>
      <c r="C149" s="7" t="s">
        <v>225</v>
      </c>
      <c r="D149" s="7" t="s">
        <v>72</v>
      </c>
      <c r="E149" s="7" t="s">
        <v>660</v>
      </c>
      <c r="F149" s="7" t="b">
        <v>1</v>
      </c>
      <c r="G149" s="7" t="s">
        <v>225</v>
      </c>
    </row>
    <row r="150">
      <c r="A150" s="7" t="s">
        <v>661</v>
      </c>
      <c r="B150" s="7" t="s">
        <v>662</v>
      </c>
      <c r="C150" s="7" t="s">
        <v>201</v>
      </c>
      <c r="D150" s="7" t="s">
        <v>72</v>
      </c>
      <c r="E150" s="7" t="s">
        <v>663</v>
      </c>
      <c r="F150" s="7" t="b">
        <v>1</v>
      </c>
      <c r="G150" s="7" t="s">
        <v>201</v>
      </c>
    </row>
    <row r="151">
      <c r="A151" s="7" t="s">
        <v>664</v>
      </c>
      <c r="B151" s="7" t="s">
        <v>296</v>
      </c>
      <c r="C151" s="7" t="s">
        <v>225</v>
      </c>
      <c r="D151" s="7" t="s">
        <v>72</v>
      </c>
      <c r="E151" s="7" t="s">
        <v>665</v>
      </c>
      <c r="F151" s="7" t="b">
        <v>1</v>
      </c>
      <c r="G151" s="7" t="s">
        <v>225</v>
      </c>
    </row>
    <row r="152">
      <c r="A152" s="7" t="s">
        <v>262</v>
      </c>
      <c r="B152" s="7" t="s">
        <v>666</v>
      </c>
      <c r="C152" s="7" t="s">
        <v>225</v>
      </c>
      <c r="D152" s="7" t="s">
        <v>72</v>
      </c>
      <c r="E152" s="7" t="s">
        <v>667</v>
      </c>
      <c r="F152" s="7" t="b">
        <v>1</v>
      </c>
      <c r="G152" s="7" t="s">
        <v>225</v>
      </c>
    </row>
    <row r="153">
      <c r="A153" s="7" t="s">
        <v>668</v>
      </c>
      <c r="B153" s="7" t="s">
        <v>669</v>
      </c>
      <c r="C153" s="7" t="s">
        <v>225</v>
      </c>
      <c r="D153" s="7" t="s">
        <v>72</v>
      </c>
      <c r="E153" s="7" t="s">
        <v>670</v>
      </c>
      <c r="F153" s="7" t="b">
        <v>1</v>
      </c>
      <c r="G153" s="7" t="s">
        <v>225</v>
      </c>
    </row>
    <row r="154">
      <c r="A154" s="7" t="s">
        <v>217</v>
      </c>
      <c r="B154" s="7" t="s">
        <v>671</v>
      </c>
      <c r="C154" s="7" t="s">
        <v>225</v>
      </c>
      <c r="D154" s="7" t="s">
        <v>72</v>
      </c>
      <c r="E154" s="7" t="s">
        <v>672</v>
      </c>
      <c r="F154" s="7" t="b">
        <v>1</v>
      </c>
      <c r="G154" s="7" t="s">
        <v>225</v>
      </c>
    </row>
    <row r="155">
      <c r="A155" s="7" t="s">
        <v>673</v>
      </c>
      <c r="B155" s="7" t="s">
        <v>674</v>
      </c>
      <c r="C155" s="7" t="s">
        <v>201</v>
      </c>
      <c r="D155" s="7" t="s">
        <v>72</v>
      </c>
      <c r="E155" s="7" t="s">
        <v>675</v>
      </c>
      <c r="F155" s="7" t="b">
        <v>1</v>
      </c>
      <c r="G155" s="7" t="s">
        <v>201</v>
      </c>
    </row>
    <row r="156">
      <c r="A156" s="7" t="s">
        <v>676</v>
      </c>
      <c r="B156" s="7" t="s">
        <v>462</v>
      </c>
      <c r="C156" s="7" t="s">
        <v>225</v>
      </c>
      <c r="D156" s="7" t="s">
        <v>72</v>
      </c>
      <c r="E156" s="7" t="s">
        <v>677</v>
      </c>
      <c r="F156" s="7" t="b">
        <v>1</v>
      </c>
      <c r="G156" s="7" t="s">
        <v>225</v>
      </c>
    </row>
    <row r="157">
      <c r="A157" s="7" t="s">
        <v>678</v>
      </c>
      <c r="B157" s="7" t="s">
        <v>679</v>
      </c>
      <c r="C157" s="7" t="s">
        <v>225</v>
      </c>
      <c r="D157" s="7" t="s">
        <v>72</v>
      </c>
      <c r="E157" s="7" t="s">
        <v>680</v>
      </c>
      <c r="F157" s="7" t="b">
        <v>1</v>
      </c>
      <c r="G157" s="7" t="s">
        <v>225</v>
      </c>
    </row>
    <row r="158">
      <c r="A158" s="7" t="s">
        <v>681</v>
      </c>
      <c r="B158" s="7" t="s">
        <v>682</v>
      </c>
      <c r="C158" s="7" t="s">
        <v>225</v>
      </c>
      <c r="D158" s="7" t="s">
        <v>72</v>
      </c>
      <c r="E158" s="7" t="s">
        <v>683</v>
      </c>
      <c r="F158" s="7" t="b">
        <v>1</v>
      </c>
      <c r="G158" s="7" t="s">
        <v>225</v>
      </c>
    </row>
    <row r="159">
      <c r="A159" s="7" t="s">
        <v>673</v>
      </c>
      <c r="B159" s="7" t="s">
        <v>684</v>
      </c>
      <c r="C159" s="7" t="s">
        <v>225</v>
      </c>
      <c r="D159" s="7" t="s">
        <v>74</v>
      </c>
      <c r="E159" s="7" t="s">
        <v>685</v>
      </c>
      <c r="F159" s="7" t="b">
        <v>1</v>
      </c>
      <c r="G159" s="7" t="s">
        <v>225</v>
      </c>
    </row>
    <row r="160">
      <c r="A160" s="7" t="s">
        <v>336</v>
      </c>
      <c r="B160" s="7" t="s">
        <v>686</v>
      </c>
      <c r="C160" s="7" t="s">
        <v>201</v>
      </c>
      <c r="D160" s="7" t="s">
        <v>74</v>
      </c>
      <c r="E160" s="7" t="s">
        <v>687</v>
      </c>
      <c r="F160" s="7" t="b">
        <v>1</v>
      </c>
      <c r="G160" s="7" t="s">
        <v>201</v>
      </c>
    </row>
    <row r="161">
      <c r="A161" s="7" t="s">
        <v>688</v>
      </c>
      <c r="B161" s="7" t="s">
        <v>689</v>
      </c>
      <c r="C161" s="7" t="s">
        <v>201</v>
      </c>
      <c r="D161" s="7" t="s">
        <v>74</v>
      </c>
      <c r="E161" s="7" t="s">
        <v>690</v>
      </c>
      <c r="F161" s="7" t="b">
        <v>1</v>
      </c>
      <c r="G161" s="7" t="s">
        <v>201</v>
      </c>
    </row>
    <row r="162">
      <c r="A162" s="7" t="s">
        <v>691</v>
      </c>
      <c r="B162" s="7" t="s">
        <v>692</v>
      </c>
      <c r="C162" s="7" t="s">
        <v>201</v>
      </c>
      <c r="D162" s="7" t="s">
        <v>74</v>
      </c>
      <c r="E162" s="7" t="s">
        <v>693</v>
      </c>
      <c r="F162" s="7" t="b">
        <v>1</v>
      </c>
      <c r="G162" s="7" t="s">
        <v>201</v>
      </c>
    </row>
    <row r="163">
      <c r="A163" s="7" t="s">
        <v>461</v>
      </c>
      <c r="B163" s="7" t="s">
        <v>229</v>
      </c>
      <c r="C163" s="7" t="s">
        <v>201</v>
      </c>
      <c r="D163" s="7" t="s">
        <v>74</v>
      </c>
      <c r="E163" s="7" t="s">
        <v>694</v>
      </c>
      <c r="F163" s="7" t="b">
        <v>1</v>
      </c>
      <c r="G163" s="7" t="s">
        <v>201</v>
      </c>
    </row>
    <row r="164">
      <c r="A164" s="7" t="s">
        <v>695</v>
      </c>
      <c r="B164" s="7" t="s">
        <v>696</v>
      </c>
      <c r="C164" s="7" t="s">
        <v>201</v>
      </c>
      <c r="D164" s="7" t="s">
        <v>74</v>
      </c>
      <c r="E164" s="7" t="s">
        <v>697</v>
      </c>
      <c r="F164" s="7" t="b">
        <v>1</v>
      </c>
      <c r="G164" s="7" t="s">
        <v>201</v>
      </c>
    </row>
    <row r="165">
      <c r="A165" s="7" t="s">
        <v>698</v>
      </c>
      <c r="B165" s="7" t="s">
        <v>699</v>
      </c>
      <c r="C165" s="7" t="s">
        <v>225</v>
      </c>
      <c r="D165" s="7" t="s">
        <v>74</v>
      </c>
      <c r="E165" s="7" t="s">
        <v>700</v>
      </c>
      <c r="F165" s="7" t="b">
        <v>1</v>
      </c>
      <c r="G165" s="7" t="s">
        <v>225</v>
      </c>
    </row>
    <row r="166">
      <c r="A166" s="7" t="s">
        <v>701</v>
      </c>
      <c r="B166" s="7" t="s">
        <v>702</v>
      </c>
      <c r="C166" s="7" t="s">
        <v>201</v>
      </c>
      <c r="D166" s="7" t="s">
        <v>74</v>
      </c>
      <c r="E166" s="7" t="s">
        <v>703</v>
      </c>
      <c r="F166" s="7" t="b">
        <v>1</v>
      </c>
      <c r="G166" s="7" t="s">
        <v>201</v>
      </c>
    </row>
    <row r="167">
      <c r="A167" s="7" t="s">
        <v>704</v>
      </c>
      <c r="B167" s="7" t="s">
        <v>705</v>
      </c>
      <c r="C167" s="7" t="s">
        <v>201</v>
      </c>
      <c r="D167" s="7" t="s">
        <v>74</v>
      </c>
      <c r="E167" s="7" t="s">
        <v>706</v>
      </c>
      <c r="F167" s="7" t="b">
        <v>1</v>
      </c>
      <c r="G167" s="7" t="s">
        <v>649</v>
      </c>
    </row>
    <row r="168">
      <c r="A168" s="7" t="s">
        <v>707</v>
      </c>
      <c r="B168" s="7" t="s">
        <v>708</v>
      </c>
      <c r="C168" s="7" t="s">
        <v>201</v>
      </c>
      <c r="D168" s="7" t="s">
        <v>78</v>
      </c>
      <c r="E168" s="7" t="s">
        <v>709</v>
      </c>
      <c r="F168" s="7" t="b">
        <v>1</v>
      </c>
      <c r="G168" s="7" t="s">
        <v>201</v>
      </c>
    </row>
    <row r="169">
      <c r="A169" s="7" t="s">
        <v>710</v>
      </c>
      <c r="B169" s="7" t="s">
        <v>711</v>
      </c>
      <c r="C169" s="7" t="s">
        <v>201</v>
      </c>
      <c r="D169" s="7" t="s">
        <v>78</v>
      </c>
      <c r="E169" s="7" t="s">
        <v>712</v>
      </c>
      <c r="F169" s="7" t="b">
        <v>1</v>
      </c>
      <c r="G169" s="7" t="s">
        <v>201</v>
      </c>
    </row>
    <row r="170">
      <c r="A170" s="7" t="s">
        <v>367</v>
      </c>
      <c r="B170" s="7" t="s">
        <v>713</v>
      </c>
      <c r="C170" s="7" t="s">
        <v>201</v>
      </c>
      <c r="D170" s="7" t="s">
        <v>78</v>
      </c>
      <c r="E170" s="7" t="s">
        <v>714</v>
      </c>
      <c r="F170" s="7" t="b">
        <v>1</v>
      </c>
      <c r="G170" s="7" t="s">
        <v>649</v>
      </c>
    </row>
    <row r="171">
      <c r="A171" s="7" t="s">
        <v>217</v>
      </c>
      <c r="B171" s="7" t="s">
        <v>715</v>
      </c>
      <c r="C171" s="7" t="s">
        <v>201</v>
      </c>
      <c r="D171" s="7" t="s">
        <v>78</v>
      </c>
      <c r="E171" s="7" t="s">
        <v>716</v>
      </c>
      <c r="F171" s="7" t="b">
        <v>1</v>
      </c>
      <c r="G171" s="7" t="s">
        <v>201</v>
      </c>
    </row>
    <row r="172">
      <c r="A172" s="7" t="s">
        <v>717</v>
      </c>
      <c r="B172" s="7" t="s">
        <v>718</v>
      </c>
      <c r="C172" s="7" t="s">
        <v>201</v>
      </c>
      <c r="D172" s="7" t="s">
        <v>80</v>
      </c>
      <c r="E172" s="7" t="s">
        <v>719</v>
      </c>
      <c r="F172" s="7" t="b">
        <v>1</v>
      </c>
      <c r="G172" s="7" t="s">
        <v>201</v>
      </c>
    </row>
    <row r="173">
      <c r="A173" s="7" t="s">
        <v>720</v>
      </c>
      <c r="B173" s="7" t="s">
        <v>721</v>
      </c>
      <c r="C173" s="7" t="s">
        <v>201</v>
      </c>
      <c r="D173" s="7" t="s">
        <v>80</v>
      </c>
      <c r="E173" s="7" t="s">
        <v>722</v>
      </c>
      <c r="F173" s="7" t="b">
        <v>1</v>
      </c>
      <c r="G173" s="7" t="s">
        <v>201</v>
      </c>
    </row>
    <row r="174">
      <c r="A174" s="7" t="s">
        <v>211</v>
      </c>
      <c r="B174" s="7" t="s">
        <v>723</v>
      </c>
      <c r="C174" s="7" t="s">
        <v>225</v>
      </c>
      <c r="D174" s="7" t="s">
        <v>80</v>
      </c>
      <c r="E174" s="7" t="s">
        <v>724</v>
      </c>
      <c r="F174" s="7" t="b">
        <v>1</v>
      </c>
      <c r="G174" s="7" t="s">
        <v>225</v>
      </c>
    </row>
    <row r="175">
      <c r="A175" s="7" t="s">
        <v>531</v>
      </c>
      <c r="B175" s="7" t="s">
        <v>725</v>
      </c>
      <c r="C175" s="7" t="s">
        <v>201</v>
      </c>
      <c r="D175" s="7" t="s">
        <v>80</v>
      </c>
      <c r="E175" s="7" t="s">
        <v>726</v>
      </c>
      <c r="F175" s="7" t="b">
        <v>1</v>
      </c>
      <c r="G175" s="7" t="s">
        <v>201</v>
      </c>
    </row>
    <row r="176">
      <c r="A176" s="7" t="s">
        <v>727</v>
      </c>
      <c r="B176" s="7" t="s">
        <v>218</v>
      </c>
      <c r="C176" s="7" t="s">
        <v>201</v>
      </c>
      <c r="D176" s="7" t="s">
        <v>80</v>
      </c>
      <c r="E176" s="7" t="s">
        <v>728</v>
      </c>
      <c r="F176" s="7" t="b">
        <v>1</v>
      </c>
      <c r="G176" s="7" t="s">
        <v>201</v>
      </c>
    </row>
    <row r="177">
      <c r="A177" s="7" t="s">
        <v>291</v>
      </c>
      <c r="B177" s="7" t="s">
        <v>729</v>
      </c>
      <c r="C177" s="7" t="s">
        <v>201</v>
      </c>
      <c r="D177" s="7" t="s">
        <v>80</v>
      </c>
      <c r="E177" s="7" t="s">
        <v>730</v>
      </c>
      <c r="F177" s="7" t="b">
        <v>1</v>
      </c>
      <c r="G177" s="7" t="s">
        <v>201</v>
      </c>
    </row>
    <row r="178">
      <c r="A178" s="7" t="s">
        <v>255</v>
      </c>
      <c r="B178" s="7" t="s">
        <v>731</v>
      </c>
      <c r="C178" s="7" t="s">
        <v>201</v>
      </c>
      <c r="D178" s="7" t="s">
        <v>82</v>
      </c>
      <c r="E178" s="7" t="s">
        <v>732</v>
      </c>
      <c r="F178" s="7" t="b">
        <v>1</v>
      </c>
      <c r="G178" s="7" t="s">
        <v>201</v>
      </c>
    </row>
    <row r="179">
      <c r="A179" s="7" t="s">
        <v>733</v>
      </c>
      <c r="B179" s="7" t="s">
        <v>734</v>
      </c>
      <c r="C179" s="7" t="s">
        <v>225</v>
      </c>
      <c r="D179" s="7" t="s">
        <v>82</v>
      </c>
      <c r="E179" s="7" t="s">
        <v>735</v>
      </c>
      <c r="F179" s="7" t="b">
        <v>1</v>
      </c>
      <c r="G179" s="7" t="s">
        <v>225</v>
      </c>
    </row>
    <row r="180">
      <c r="A180" s="7"/>
      <c r="B180" s="7"/>
      <c r="C180" s="7" t="s">
        <v>201</v>
      </c>
      <c r="D180" s="7" t="s">
        <v>82</v>
      </c>
      <c r="E180" s="7" t="s">
        <v>736</v>
      </c>
      <c r="F180" s="7" t="b">
        <v>1</v>
      </c>
      <c r="G180" s="7" t="s">
        <v>201</v>
      </c>
    </row>
    <row r="181">
      <c r="A181" s="7"/>
      <c r="B181" s="7"/>
      <c r="C181" s="7" t="s">
        <v>201</v>
      </c>
      <c r="D181" s="7" t="s">
        <v>82</v>
      </c>
      <c r="E181" s="7" t="s">
        <v>737</v>
      </c>
      <c r="F181" s="7" t="b">
        <v>1</v>
      </c>
      <c r="G181" s="7" t="s">
        <v>201</v>
      </c>
    </row>
    <row r="182">
      <c r="A182" s="7" t="s">
        <v>738</v>
      </c>
      <c r="B182" s="7" t="s">
        <v>739</v>
      </c>
      <c r="C182" s="7" t="s">
        <v>201</v>
      </c>
      <c r="D182" s="7" t="s">
        <v>82</v>
      </c>
      <c r="E182" s="7" t="s">
        <v>740</v>
      </c>
      <c r="F182" s="7" t="b">
        <v>1</v>
      </c>
      <c r="G182" s="7" t="s">
        <v>201</v>
      </c>
    </row>
    <row r="183">
      <c r="A183" s="7" t="s">
        <v>741</v>
      </c>
      <c r="B183" s="7" t="s">
        <v>596</v>
      </c>
      <c r="C183" s="7" t="s">
        <v>201</v>
      </c>
      <c r="D183" s="7" t="s">
        <v>82</v>
      </c>
      <c r="E183" s="7" t="s">
        <v>742</v>
      </c>
      <c r="F183" s="7" t="b">
        <v>1</v>
      </c>
      <c r="G183" s="7" t="s">
        <v>201</v>
      </c>
    </row>
    <row r="184">
      <c r="A184" s="7" t="s">
        <v>207</v>
      </c>
      <c r="B184" s="7" t="s">
        <v>540</v>
      </c>
      <c r="C184" s="7" t="s">
        <v>225</v>
      </c>
      <c r="D184" s="7" t="s">
        <v>88</v>
      </c>
      <c r="E184" s="7" t="s">
        <v>743</v>
      </c>
      <c r="F184" s="7" t="b">
        <v>1</v>
      </c>
      <c r="G184" s="7" t="s">
        <v>225</v>
      </c>
    </row>
    <row r="185">
      <c r="A185" s="7" t="s">
        <v>313</v>
      </c>
      <c r="B185" s="7" t="s">
        <v>744</v>
      </c>
      <c r="C185" s="7" t="s">
        <v>225</v>
      </c>
      <c r="D185" s="7" t="s">
        <v>88</v>
      </c>
      <c r="E185" s="7" t="s">
        <v>745</v>
      </c>
      <c r="F185" s="7" t="b">
        <v>1</v>
      </c>
      <c r="G185" s="7" t="s">
        <v>225</v>
      </c>
    </row>
    <row r="186">
      <c r="A186" s="7" t="s">
        <v>746</v>
      </c>
      <c r="B186" s="7" t="s">
        <v>747</v>
      </c>
      <c r="C186" s="7" t="s">
        <v>225</v>
      </c>
      <c r="D186" s="7" t="s">
        <v>88</v>
      </c>
      <c r="E186" s="7" t="s">
        <v>748</v>
      </c>
      <c r="F186" s="7" t="b">
        <v>1</v>
      </c>
      <c r="G186" s="7" t="s">
        <v>225</v>
      </c>
    </row>
    <row r="187">
      <c r="A187" s="7" t="s">
        <v>749</v>
      </c>
      <c r="B187" s="7" t="s">
        <v>750</v>
      </c>
      <c r="C187" s="7" t="s">
        <v>225</v>
      </c>
      <c r="D187" s="7" t="s">
        <v>88</v>
      </c>
      <c r="E187" s="7" t="s">
        <v>751</v>
      </c>
      <c r="F187" s="7" t="b">
        <v>1</v>
      </c>
      <c r="G187" s="7" t="s">
        <v>225</v>
      </c>
    </row>
    <row r="188">
      <c r="A188" s="7" t="s">
        <v>752</v>
      </c>
      <c r="B188" s="7" t="s">
        <v>753</v>
      </c>
      <c r="C188" s="7" t="s">
        <v>225</v>
      </c>
      <c r="D188" s="7" t="s">
        <v>88</v>
      </c>
      <c r="E188" s="7" t="s">
        <v>754</v>
      </c>
      <c r="F188" s="7" t="b">
        <v>1</v>
      </c>
      <c r="G188" s="7" t="s">
        <v>225</v>
      </c>
    </row>
    <row r="189">
      <c r="A189" s="7" t="s">
        <v>755</v>
      </c>
      <c r="B189" s="7" t="s">
        <v>756</v>
      </c>
      <c r="C189" s="7" t="s">
        <v>225</v>
      </c>
      <c r="D189" s="7" t="s">
        <v>88</v>
      </c>
      <c r="E189" s="7" t="s">
        <v>757</v>
      </c>
      <c r="F189" s="7" t="b">
        <v>1</v>
      </c>
      <c r="G189" s="7" t="s">
        <v>225</v>
      </c>
    </row>
    <row r="190">
      <c r="A190" s="7" t="s">
        <v>228</v>
      </c>
      <c r="B190" s="7" t="s">
        <v>758</v>
      </c>
      <c r="C190" s="7" t="s">
        <v>225</v>
      </c>
      <c r="D190" s="7" t="s">
        <v>88</v>
      </c>
      <c r="E190" s="7" t="s">
        <v>759</v>
      </c>
      <c r="F190" s="7" t="b">
        <v>1</v>
      </c>
      <c r="G190" s="7" t="s">
        <v>225</v>
      </c>
    </row>
    <row r="191">
      <c r="A191" s="7" t="s">
        <v>760</v>
      </c>
      <c r="B191" s="7" t="s">
        <v>761</v>
      </c>
      <c r="C191" s="7" t="s">
        <v>225</v>
      </c>
      <c r="D191" s="7" t="s">
        <v>88</v>
      </c>
      <c r="E191" s="7" t="s">
        <v>762</v>
      </c>
      <c r="F191" s="7" t="b">
        <v>1</v>
      </c>
      <c r="G191" s="7" t="s">
        <v>225</v>
      </c>
    </row>
    <row r="192">
      <c r="A192" s="7" t="s">
        <v>763</v>
      </c>
      <c r="B192" s="7" t="s">
        <v>764</v>
      </c>
      <c r="C192" s="7" t="s">
        <v>225</v>
      </c>
      <c r="D192" s="7" t="s">
        <v>88</v>
      </c>
      <c r="E192" s="7" t="s">
        <v>765</v>
      </c>
      <c r="F192" s="7" t="b">
        <v>1</v>
      </c>
      <c r="G192" s="7" t="s">
        <v>225</v>
      </c>
    </row>
    <row r="193">
      <c r="A193" s="7" t="s">
        <v>291</v>
      </c>
      <c r="B193" s="7" t="s">
        <v>766</v>
      </c>
      <c r="C193" s="7" t="s">
        <v>201</v>
      </c>
      <c r="D193" s="7" t="s">
        <v>86</v>
      </c>
      <c r="E193" s="7" t="s">
        <v>767</v>
      </c>
      <c r="F193" s="7" t="b">
        <v>1</v>
      </c>
      <c r="G193" s="7" t="s">
        <v>201</v>
      </c>
    </row>
    <row r="194">
      <c r="A194" s="7" t="s">
        <v>768</v>
      </c>
      <c r="B194" s="7" t="s">
        <v>769</v>
      </c>
      <c r="C194" s="7" t="s">
        <v>225</v>
      </c>
      <c r="D194" s="7" t="s">
        <v>86</v>
      </c>
      <c r="E194" s="7" t="s">
        <v>770</v>
      </c>
      <c r="F194" s="7" t="b">
        <v>1</v>
      </c>
      <c r="G194" s="7" t="s">
        <v>225</v>
      </c>
    </row>
    <row r="195">
      <c r="A195" s="7" t="s">
        <v>211</v>
      </c>
      <c r="B195" s="7" t="s">
        <v>771</v>
      </c>
      <c r="C195" s="7" t="s">
        <v>225</v>
      </c>
      <c r="D195" s="7" t="s">
        <v>86</v>
      </c>
      <c r="E195" s="7" t="s">
        <v>772</v>
      </c>
      <c r="F195" s="7" t="b">
        <v>1</v>
      </c>
      <c r="G195" s="7" t="s">
        <v>225</v>
      </c>
    </row>
    <row r="196">
      <c r="A196" s="7" t="s">
        <v>773</v>
      </c>
      <c r="B196" s="7" t="s">
        <v>774</v>
      </c>
      <c r="C196" s="7" t="s">
        <v>225</v>
      </c>
      <c r="D196" s="7" t="s">
        <v>86</v>
      </c>
      <c r="E196" s="7" t="s">
        <v>775</v>
      </c>
      <c r="F196" s="7" t="b">
        <v>1</v>
      </c>
      <c r="G196" s="7" t="s">
        <v>225</v>
      </c>
    </row>
    <row r="197">
      <c r="A197" s="7" t="s">
        <v>776</v>
      </c>
      <c r="B197" s="7" t="s">
        <v>777</v>
      </c>
      <c r="C197" s="7" t="s">
        <v>225</v>
      </c>
      <c r="D197" s="7" t="s">
        <v>86</v>
      </c>
      <c r="E197" s="7" t="s">
        <v>778</v>
      </c>
      <c r="F197" s="7" t="b">
        <v>1</v>
      </c>
      <c r="G197" s="7" t="s">
        <v>225</v>
      </c>
    </row>
    <row r="198">
      <c r="A198" s="7" t="s">
        <v>211</v>
      </c>
      <c r="B198" s="7" t="s">
        <v>779</v>
      </c>
      <c r="C198" s="7" t="s">
        <v>225</v>
      </c>
      <c r="D198" s="7" t="s">
        <v>86</v>
      </c>
      <c r="E198" s="7" t="s">
        <v>780</v>
      </c>
      <c r="F198" s="7" t="b">
        <v>1</v>
      </c>
      <c r="G198" s="7" t="s">
        <v>373</v>
      </c>
    </row>
    <row r="199">
      <c r="A199" s="7" t="s">
        <v>781</v>
      </c>
      <c r="B199" s="7" t="s">
        <v>782</v>
      </c>
      <c r="C199" s="7" t="s">
        <v>225</v>
      </c>
      <c r="D199" s="7" t="s">
        <v>86</v>
      </c>
      <c r="E199" s="7" t="s">
        <v>783</v>
      </c>
      <c r="F199" s="7" t="b">
        <v>1</v>
      </c>
      <c r="G199" s="7" t="s">
        <v>225</v>
      </c>
    </row>
    <row r="200">
      <c r="A200" s="7" t="s">
        <v>784</v>
      </c>
      <c r="B200" s="7" t="s">
        <v>785</v>
      </c>
      <c r="C200" s="7" t="s">
        <v>225</v>
      </c>
      <c r="D200" s="7" t="s">
        <v>86</v>
      </c>
      <c r="E200" s="7" t="s">
        <v>786</v>
      </c>
      <c r="F200" s="7" t="b">
        <v>1</v>
      </c>
      <c r="G200" s="7" t="s">
        <v>225</v>
      </c>
    </row>
    <row r="201">
      <c r="A201" s="7" t="s">
        <v>787</v>
      </c>
      <c r="B201" s="7" t="s">
        <v>788</v>
      </c>
      <c r="C201" s="7" t="s">
        <v>225</v>
      </c>
      <c r="D201" s="7" t="s">
        <v>84</v>
      </c>
      <c r="E201" s="7" t="s">
        <v>789</v>
      </c>
      <c r="F201" s="7" t="b">
        <v>1</v>
      </c>
      <c r="G201" s="7" t="s">
        <v>225</v>
      </c>
    </row>
    <row r="202">
      <c r="A202" s="7" t="s">
        <v>260</v>
      </c>
      <c r="B202" s="7" t="s">
        <v>790</v>
      </c>
      <c r="C202" s="7" t="s">
        <v>201</v>
      </c>
      <c r="D202" s="7" t="s">
        <v>84</v>
      </c>
      <c r="E202" s="7" t="s">
        <v>791</v>
      </c>
      <c r="F202" s="7" t="b">
        <v>1</v>
      </c>
      <c r="G202" s="7" t="s">
        <v>265</v>
      </c>
    </row>
    <row r="203">
      <c r="A203" s="7" t="s">
        <v>792</v>
      </c>
      <c r="B203" s="7" t="s">
        <v>793</v>
      </c>
      <c r="C203" s="7" t="s">
        <v>201</v>
      </c>
      <c r="D203" s="7" t="s">
        <v>90</v>
      </c>
      <c r="E203" s="7" t="s">
        <v>794</v>
      </c>
      <c r="F203" s="7" t="b">
        <v>1</v>
      </c>
      <c r="G203" s="7" t="s">
        <v>323</v>
      </c>
    </row>
    <row r="204">
      <c r="A204" s="7" t="s">
        <v>275</v>
      </c>
      <c r="B204" s="7" t="s">
        <v>795</v>
      </c>
      <c r="C204" s="7" t="s">
        <v>201</v>
      </c>
      <c r="D204" s="7" t="s">
        <v>90</v>
      </c>
      <c r="E204" s="7" t="s">
        <v>796</v>
      </c>
      <c r="F204" s="7" t="b">
        <v>1</v>
      </c>
      <c r="G204" s="7" t="s">
        <v>201</v>
      </c>
    </row>
    <row r="205">
      <c r="A205" s="7" t="s">
        <v>797</v>
      </c>
      <c r="B205" s="7" t="s">
        <v>798</v>
      </c>
      <c r="C205" s="7" t="s">
        <v>201</v>
      </c>
      <c r="D205" s="7" t="s">
        <v>90</v>
      </c>
      <c r="E205" s="7" t="s">
        <v>799</v>
      </c>
      <c r="F205" s="7" t="b">
        <v>1</v>
      </c>
      <c r="G205" s="7" t="s">
        <v>201</v>
      </c>
    </row>
    <row r="206">
      <c r="A206" s="7" t="s">
        <v>551</v>
      </c>
      <c r="B206" s="7" t="s">
        <v>800</v>
      </c>
      <c r="C206" s="7" t="s">
        <v>225</v>
      </c>
      <c r="D206" s="7" t="s">
        <v>90</v>
      </c>
      <c r="E206" s="7" t="s">
        <v>801</v>
      </c>
      <c r="F206" s="7" t="b">
        <v>1</v>
      </c>
      <c r="G206" s="7" t="s">
        <v>225</v>
      </c>
    </row>
    <row r="207">
      <c r="A207" s="7" t="s">
        <v>211</v>
      </c>
      <c r="B207" s="7" t="s">
        <v>802</v>
      </c>
      <c r="C207" s="7" t="s">
        <v>225</v>
      </c>
      <c r="D207" s="7" t="s">
        <v>90</v>
      </c>
      <c r="E207" s="7" t="s">
        <v>803</v>
      </c>
      <c r="F207" s="7" t="b">
        <v>1</v>
      </c>
      <c r="G207" s="7" t="s">
        <v>225</v>
      </c>
    </row>
    <row r="208">
      <c r="A208" s="7" t="s">
        <v>804</v>
      </c>
      <c r="B208" s="7" t="s">
        <v>805</v>
      </c>
      <c r="C208" s="7" t="s">
        <v>225</v>
      </c>
      <c r="D208" s="7" t="s">
        <v>90</v>
      </c>
      <c r="E208" s="7" t="s">
        <v>806</v>
      </c>
      <c r="F208" s="7" t="b">
        <v>1</v>
      </c>
      <c r="G208" s="7" t="s">
        <v>225</v>
      </c>
    </row>
    <row r="209">
      <c r="A209" s="7" t="s">
        <v>577</v>
      </c>
      <c r="B209" s="7" t="s">
        <v>807</v>
      </c>
      <c r="C209" s="7" t="s">
        <v>201</v>
      </c>
      <c r="D209" s="7" t="s">
        <v>90</v>
      </c>
      <c r="E209" s="7" t="s">
        <v>808</v>
      </c>
      <c r="F209" s="7" t="b">
        <v>1</v>
      </c>
      <c r="G209" s="7" t="s">
        <v>201</v>
      </c>
    </row>
    <row r="210">
      <c r="A210" s="7" t="s">
        <v>809</v>
      </c>
      <c r="B210" s="7" t="s">
        <v>810</v>
      </c>
      <c r="C210" s="7" t="s">
        <v>201</v>
      </c>
      <c r="D210" s="7" t="s">
        <v>90</v>
      </c>
      <c r="E210" s="7" t="s">
        <v>811</v>
      </c>
      <c r="F210" s="7" t="b">
        <v>1</v>
      </c>
      <c r="G210" s="7" t="s">
        <v>201</v>
      </c>
    </row>
    <row r="211">
      <c r="A211" s="7" t="s">
        <v>211</v>
      </c>
      <c r="B211" s="7" t="s">
        <v>812</v>
      </c>
      <c r="C211" s="7" t="s">
        <v>201</v>
      </c>
      <c r="D211" s="7" t="s">
        <v>90</v>
      </c>
      <c r="E211" s="7" t="s">
        <v>813</v>
      </c>
      <c r="F211" s="7" t="b">
        <v>1</v>
      </c>
      <c r="G211" s="7" t="s">
        <v>201</v>
      </c>
    </row>
    <row r="212">
      <c r="A212" s="7" t="s">
        <v>262</v>
      </c>
      <c r="B212" s="7" t="s">
        <v>814</v>
      </c>
      <c r="C212" s="7" t="s">
        <v>225</v>
      </c>
      <c r="D212" s="7" t="s">
        <v>90</v>
      </c>
      <c r="E212" s="7" t="s">
        <v>815</v>
      </c>
      <c r="F212" s="7" t="b">
        <v>1</v>
      </c>
      <c r="G212" s="7" t="s">
        <v>225</v>
      </c>
    </row>
    <row r="213">
      <c r="A213" s="7" t="s">
        <v>816</v>
      </c>
      <c r="B213" s="7" t="s">
        <v>817</v>
      </c>
      <c r="C213" s="7" t="s">
        <v>201</v>
      </c>
      <c r="D213" s="7" t="s">
        <v>90</v>
      </c>
      <c r="E213" s="7" t="s">
        <v>818</v>
      </c>
      <c r="F213" s="7" t="b">
        <v>1</v>
      </c>
      <c r="G213" s="7" t="s">
        <v>201</v>
      </c>
    </row>
    <row r="214">
      <c r="A214" s="7" t="s">
        <v>329</v>
      </c>
      <c r="B214" s="7" t="s">
        <v>819</v>
      </c>
      <c r="C214" s="7" t="s">
        <v>201</v>
      </c>
      <c r="D214" s="7" t="s">
        <v>90</v>
      </c>
      <c r="E214" s="7" t="s">
        <v>820</v>
      </c>
      <c r="F214" s="7" t="b">
        <v>1</v>
      </c>
      <c r="G214" s="7" t="s">
        <v>323</v>
      </c>
    </row>
    <row r="215">
      <c r="A215" s="7" t="s">
        <v>217</v>
      </c>
      <c r="B215" s="7" t="s">
        <v>599</v>
      </c>
      <c r="C215" s="7" t="s">
        <v>201</v>
      </c>
      <c r="D215" s="7" t="s">
        <v>90</v>
      </c>
      <c r="E215" s="7" t="s">
        <v>821</v>
      </c>
      <c r="F215" s="7" t="b">
        <v>1</v>
      </c>
      <c r="G215" s="7" t="s">
        <v>201</v>
      </c>
    </row>
    <row r="216">
      <c r="A216" s="7" t="s">
        <v>822</v>
      </c>
      <c r="B216" s="7" t="s">
        <v>823</v>
      </c>
      <c r="C216" s="7" t="s">
        <v>225</v>
      </c>
      <c r="D216" s="7" t="s">
        <v>90</v>
      </c>
      <c r="E216" s="7" t="s">
        <v>824</v>
      </c>
      <c r="F216" s="7" t="b">
        <v>1</v>
      </c>
      <c r="G216" s="7" t="s">
        <v>225</v>
      </c>
    </row>
    <row r="217">
      <c r="A217" s="7" t="s">
        <v>825</v>
      </c>
      <c r="B217" s="7" t="s">
        <v>826</v>
      </c>
      <c r="C217" s="7" t="s">
        <v>225</v>
      </c>
      <c r="D217" s="7" t="s">
        <v>92</v>
      </c>
      <c r="E217" s="7" t="s">
        <v>827</v>
      </c>
      <c r="F217" s="7" t="b">
        <v>1</v>
      </c>
      <c r="G217" s="7" t="s">
        <v>225</v>
      </c>
    </row>
    <row r="218">
      <c r="A218" s="7" t="s">
        <v>828</v>
      </c>
      <c r="B218" s="7" t="s">
        <v>829</v>
      </c>
      <c r="C218" s="7" t="s">
        <v>201</v>
      </c>
      <c r="D218" s="7" t="s">
        <v>92</v>
      </c>
      <c r="E218" s="7" t="s">
        <v>830</v>
      </c>
      <c r="F218" s="7" t="b">
        <v>1</v>
      </c>
      <c r="G218" s="7" t="s">
        <v>277</v>
      </c>
    </row>
    <row r="219">
      <c r="A219" s="7" t="s">
        <v>831</v>
      </c>
      <c r="B219" s="7" t="s">
        <v>832</v>
      </c>
      <c r="C219" s="7" t="s">
        <v>201</v>
      </c>
      <c r="D219" s="7" t="s">
        <v>92</v>
      </c>
      <c r="E219" s="7" t="s">
        <v>833</v>
      </c>
      <c r="F219" s="7" t="b">
        <v>1</v>
      </c>
      <c r="G219" s="7" t="s">
        <v>323</v>
      </c>
    </row>
    <row r="220">
      <c r="A220" s="7" t="s">
        <v>834</v>
      </c>
      <c r="B220" s="7" t="s">
        <v>835</v>
      </c>
      <c r="C220" s="7" t="s">
        <v>225</v>
      </c>
      <c r="D220" s="7" t="s">
        <v>92</v>
      </c>
      <c r="E220" s="7" t="s">
        <v>836</v>
      </c>
      <c r="F220" s="7" t="b">
        <v>1</v>
      </c>
      <c r="G220" s="7" t="s">
        <v>225</v>
      </c>
    </row>
    <row r="221">
      <c r="A221" s="7" t="s">
        <v>837</v>
      </c>
      <c r="B221" s="7" t="s">
        <v>838</v>
      </c>
      <c r="C221" s="7" t="s">
        <v>225</v>
      </c>
      <c r="D221" s="7" t="s">
        <v>92</v>
      </c>
      <c r="E221" s="7" t="s">
        <v>839</v>
      </c>
      <c r="F221" s="7" t="b">
        <v>1</v>
      </c>
      <c r="G221" s="7" t="s">
        <v>225</v>
      </c>
    </row>
    <row r="222">
      <c r="A222" s="7" t="s">
        <v>272</v>
      </c>
      <c r="B222" s="7" t="s">
        <v>840</v>
      </c>
      <c r="C222" s="7" t="s">
        <v>201</v>
      </c>
      <c r="D222" s="7" t="s">
        <v>92</v>
      </c>
      <c r="E222" s="7" t="s">
        <v>841</v>
      </c>
      <c r="F222" s="7" t="b">
        <v>1</v>
      </c>
      <c r="G222" s="7" t="s">
        <v>201</v>
      </c>
    </row>
    <row r="223">
      <c r="A223" s="7" t="s">
        <v>842</v>
      </c>
      <c r="B223" s="7" t="s">
        <v>843</v>
      </c>
      <c r="C223" s="7" t="s">
        <v>225</v>
      </c>
      <c r="D223" s="7" t="s">
        <v>92</v>
      </c>
      <c r="E223" s="7" t="s">
        <v>844</v>
      </c>
      <c r="F223" s="7" t="b">
        <v>1</v>
      </c>
      <c r="G223" s="7" t="s">
        <v>225</v>
      </c>
    </row>
    <row r="224">
      <c r="A224" s="7" t="s">
        <v>207</v>
      </c>
      <c r="B224" s="7" t="s">
        <v>845</v>
      </c>
      <c r="C224" s="7" t="s">
        <v>225</v>
      </c>
      <c r="D224" s="7" t="s">
        <v>92</v>
      </c>
      <c r="E224" s="7" t="s">
        <v>846</v>
      </c>
      <c r="F224" s="7" t="b">
        <v>1</v>
      </c>
      <c r="G224" s="7" t="s">
        <v>277</v>
      </c>
    </row>
    <row r="225">
      <c r="A225" s="7" t="s">
        <v>847</v>
      </c>
      <c r="B225" s="7" t="s">
        <v>848</v>
      </c>
      <c r="C225" s="7" t="s">
        <v>225</v>
      </c>
      <c r="D225" s="7" t="s">
        <v>96</v>
      </c>
      <c r="E225" s="7" t="s">
        <v>849</v>
      </c>
      <c r="F225" s="7" t="b">
        <v>1</v>
      </c>
      <c r="G225" s="7" t="s">
        <v>225</v>
      </c>
    </row>
    <row r="226">
      <c r="A226" s="7" t="s">
        <v>850</v>
      </c>
      <c r="B226" s="7" t="s">
        <v>851</v>
      </c>
      <c r="C226" s="7" t="s">
        <v>201</v>
      </c>
      <c r="D226" s="7" t="s">
        <v>96</v>
      </c>
      <c r="E226" s="7" t="s">
        <v>852</v>
      </c>
      <c r="F226" s="7" t="b">
        <v>1</v>
      </c>
      <c r="G226" s="7" t="s">
        <v>201</v>
      </c>
    </row>
    <row r="227">
      <c r="A227" s="7" t="s">
        <v>853</v>
      </c>
      <c r="B227" s="7" t="s">
        <v>854</v>
      </c>
      <c r="C227" s="7" t="s">
        <v>201</v>
      </c>
      <c r="D227" s="7" t="s">
        <v>96</v>
      </c>
      <c r="E227" s="7" t="s">
        <v>855</v>
      </c>
      <c r="F227" s="7" t="b">
        <v>1</v>
      </c>
      <c r="G227" s="7" t="s">
        <v>201</v>
      </c>
    </row>
    <row r="228">
      <c r="A228" s="7" t="s">
        <v>856</v>
      </c>
      <c r="B228" s="7" t="s">
        <v>857</v>
      </c>
      <c r="C228" s="7" t="s">
        <v>201</v>
      </c>
      <c r="D228" s="7" t="s">
        <v>96</v>
      </c>
      <c r="E228" s="7" t="s">
        <v>858</v>
      </c>
      <c r="F228" s="7" t="b">
        <v>1</v>
      </c>
      <c r="G228" s="7" t="s">
        <v>201</v>
      </c>
    </row>
    <row r="229">
      <c r="A229" s="7" t="s">
        <v>859</v>
      </c>
      <c r="B229" s="7" t="s">
        <v>860</v>
      </c>
      <c r="C229" s="7" t="s">
        <v>225</v>
      </c>
      <c r="D229" s="7" t="s">
        <v>96</v>
      </c>
      <c r="E229" s="7" t="s">
        <v>861</v>
      </c>
      <c r="F229" s="7" t="b">
        <v>1</v>
      </c>
      <c r="G229" s="7" t="s">
        <v>225</v>
      </c>
    </row>
    <row r="230">
      <c r="A230" s="7" t="s">
        <v>862</v>
      </c>
      <c r="B230" s="7" t="s">
        <v>596</v>
      </c>
      <c r="C230" s="7" t="s">
        <v>201</v>
      </c>
      <c r="D230" s="7" t="s">
        <v>96</v>
      </c>
      <c r="E230" s="7" t="s">
        <v>863</v>
      </c>
      <c r="F230" s="7" t="b">
        <v>1</v>
      </c>
      <c r="G230" s="7" t="s">
        <v>201</v>
      </c>
    </row>
    <row r="231">
      <c r="A231" s="7" t="s">
        <v>864</v>
      </c>
      <c r="B231" s="7" t="s">
        <v>865</v>
      </c>
      <c r="C231" s="7" t="s">
        <v>201</v>
      </c>
      <c r="D231" s="7" t="s">
        <v>96</v>
      </c>
      <c r="E231" s="7" t="s">
        <v>866</v>
      </c>
      <c r="F231" s="7" t="b">
        <v>1</v>
      </c>
      <c r="G231" s="7" t="s">
        <v>201</v>
      </c>
    </row>
    <row r="232">
      <c r="A232" s="7" t="s">
        <v>867</v>
      </c>
      <c r="B232" s="7" t="s">
        <v>868</v>
      </c>
      <c r="C232" s="7" t="s">
        <v>201</v>
      </c>
      <c r="D232" s="7" t="s">
        <v>96</v>
      </c>
      <c r="E232" s="7" t="s">
        <v>869</v>
      </c>
      <c r="F232" s="7" t="b">
        <v>1</v>
      </c>
      <c r="G232" s="7" t="s">
        <v>201</v>
      </c>
    </row>
    <row r="233" hidden="1">
      <c r="A233" s="7" t="s">
        <v>870</v>
      </c>
      <c r="B233" s="7" t="s">
        <v>871</v>
      </c>
      <c r="C233" s="7" t="s">
        <v>872</v>
      </c>
      <c r="D233" s="7" t="s">
        <v>873</v>
      </c>
      <c r="E233" s="7" t="s">
        <v>874</v>
      </c>
      <c r="F233" s="7" t="b">
        <v>0</v>
      </c>
      <c r="G233" s="7"/>
    </row>
    <row r="234">
      <c r="A234" s="7" t="s">
        <v>304</v>
      </c>
      <c r="B234" s="7" t="s">
        <v>296</v>
      </c>
      <c r="C234" s="7" t="s">
        <v>201</v>
      </c>
      <c r="D234" s="7" t="s">
        <v>94</v>
      </c>
      <c r="E234" s="7" t="s">
        <v>875</v>
      </c>
      <c r="F234" s="7" t="b">
        <v>1</v>
      </c>
      <c r="G234" s="7" t="s">
        <v>201</v>
      </c>
    </row>
    <row r="235">
      <c r="A235" s="7" t="s">
        <v>876</v>
      </c>
      <c r="B235" s="7" t="s">
        <v>450</v>
      </c>
      <c r="C235" s="7" t="s">
        <v>225</v>
      </c>
      <c r="D235" s="7" t="s">
        <v>94</v>
      </c>
      <c r="E235" s="7" t="s">
        <v>877</v>
      </c>
      <c r="F235" s="7" t="b">
        <v>1</v>
      </c>
      <c r="G235" s="7" t="s">
        <v>225</v>
      </c>
    </row>
    <row r="236">
      <c r="A236" s="7" t="s">
        <v>878</v>
      </c>
      <c r="B236" s="7" t="s">
        <v>879</v>
      </c>
      <c r="C236" s="7" t="s">
        <v>201</v>
      </c>
      <c r="D236" s="7" t="s">
        <v>94</v>
      </c>
      <c r="E236" s="7" t="s">
        <v>880</v>
      </c>
      <c r="F236" s="7" t="b">
        <v>1</v>
      </c>
      <c r="G236" s="7" t="s">
        <v>201</v>
      </c>
    </row>
    <row r="237">
      <c r="A237" s="7" t="s">
        <v>881</v>
      </c>
      <c r="B237" s="7" t="s">
        <v>882</v>
      </c>
      <c r="C237" s="7" t="s">
        <v>201</v>
      </c>
      <c r="D237" s="7" t="s">
        <v>94</v>
      </c>
      <c r="E237" s="7" t="s">
        <v>883</v>
      </c>
      <c r="F237" s="7" t="b">
        <v>1</v>
      </c>
      <c r="G237" s="7" t="s">
        <v>201</v>
      </c>
    </row>
    <row r="238">
      <c r="A238" s="7" t="s">
        <v>884</v>
      </c>
      <c r="B238" s="7" t="s">
        <v>885</v>
      </c>
      <c r="C238" s="7" t="s">
        <v>201</v>
      </c>
      <c r="D238" s="7" t="s">
        <v>98</v>
      </c>
      <c r="E238" s="7" t="s">
        <v>886</v>
      </c>
      <c r="F238" s="7" t="b">
        <v>1</v>
      </c>
      <c r="G238" s="7" t="s">
        <v>205</v>
      </c>
    </row>
    <row r="239">
      <c r="A239" s="7" t="s">
        <v>887</v>
      </c>
      <c r="B239" s="7" t="s">
        <v>888</v>
      </c>
      <c r="C239" s="7" t="s">
        <v>225</v>
      </c>
      <c r="D239" s="7" t="s">
        <v>112</v>
      </c>
      <c r="E239" s="7" t="s">
        <v>889</v>
      </c>
      <c r="F239" s="7" t="b">
        <v>1</v>
      </c>
      <c r="G239" s="7" t="s">
        <v>225</v>
      </c>
    </row>
    <row r="240">
      <c r="A240" s="7" t="s">
        <v>324</v>
      </c>
      <c r="B240" s="7" t="s">
        <v>890</v>
      </c>
      <c r="C240" s="7" t="s">
        <v>201</v>
      </c>
      <c r="D240" s="7" t="s">
        <v>112</v>
      </c>
      <c r="E240" s="7" t="s">
        <v>891</v>
      </c>
      <c r="F240" s="7" t="b">
        <v>1</v>
      </c>
      <c r="G240" s="7" t="s">
        <v>201</v>
      </c>
    </row>
    <row r="241">
      <c r="A241" s="7" t="s">
        <v>257</v>
      </c>
      <c r="B241" s="7" t="s">
        <v>892</v>
      </c>
      <c r="C241" s="7" t="s">
        <v>201</v>
      </c>
      <c r="D241" s="7" t="s">
        <v>112</v>
      </c>
      <c r="E241" s="7" t="s">
        <v>893</v>
      </c>
      <c r="F241" s="7" t="b">
        <v>1</v>
      </c>
      <c r="G241" s="7" t="s">
        <v>201</v>
      </c>
    </row>
    <row r="242">
      <c r="A242" s="7" t="s">
        <v>894</v>
      </c>
      <c r="B242" s="7" t="s">
        <v>895</v>
      </c>
      <c r="C242" s="7" t="s">
        <v>225</v>
      </c>
      <c r="D242" s="7" t="s">
        <v>112</v>
      </c>
      <c r="E242" s="7" t="s">
        <v>896</v>
      </c>
      <c r="F242" s="7" t="b">
        <v>1</v>
      </c>
      <c r="G242" s="7" t="s">
        <v>225</v>
      </c>
    </row>
    <row r="243">
      <c r="A243" s="7" t="s">
        <v>399</v>
      </c>
      <c r="B243" s="7" t="s">
        <v>897</v>
      </c>
      <c r="C243" s="7" t="s">
        <v>201</v>
      </c>
      <c r="D243" s="7" t="s">
        <v>112</v>
      </c>
      <c r="E243" s="7" t="s">
        <v>898</v>
      </c>
      <c r="F243" s="7" t="b">
        <v>1</v>
      </c>
      <c r="G243" s="7" t="s">
        <v>201</v>
      </c>
    </row>
    <row r="244">
      <c r="A244" s="7" t="s">
        <v>899</v>
      </c>
      <c r="B244" s="7" t="s">
        <v>900</v>
      </c>
      <c r="C244" s="7" t="s">
        <v>201</v>
      </c>
      <c r="D244" s="7" t="s">
        <v>112</v>
      </c>
      <c r="E244" s="7" t="s">
        <v>901</v>
      </c>
      <c r="F244" s="7" t="b">
        <v>1</v>
      </c>
      <c r="G244" s="7" t="s">
        <v>201</v>
      </c>
    </row>
    <row r="245">
      <c r="A245" s="7" t="s">
        <v>902</v>
      </c>
      <c r="B245" s="7" t="s">
        <v>903</v>
      </c>
      <c r="C245" s="7" t="s">
        <v>201</v>
      </c>
      <c r="D245" s="7" t="s">
        <v>112</v>
      </c>
      <c r="E245" s="7" t="s">
        <v>904</v>
      </c>
      <c r="F245" s="7" t="b">
        <v>1</v>
      </c>
      <c r="G245" s="7" t="s">
        <v>201</v>
      </c>
    </row>
    <row r="246">
      <c r="A246" s="7" t="s">
        <v>278</v>
      </c>
      <c r="B246" s="7" t="s">
        <v>608</v>
      </c>
      <c r="C246" s="7" t="s">
        <v>225</v>
      </c>
      <c r="D246" s="7" t="s">
        <v>112</v>
      </c>
      <c r="E246" s="7" t="s">
        <v>905</v>
      </c>
      <c r="F246" s="7" t="b">
        <v>1</v>
      </c>
      <c r="G246" s="7" t="s">
        <v>225</v>
      </c>
    </row>
    <row r="247">
      <c r="A247" s="7" t="s">
        <v>139</v>
      </c>
      <c r="B247" s="7" t="s">
        <v>906</v>
      </c>
      <c r="C247" s="7" t="s">
        <v>201</v>
      </c>
      <c r="D247" s="7" t="s">
        <v>112</v>
      </c>
      <c r="E247" s="7" t="s">
        <v>907</v>
      </c>
      <c r="F247" s="7" t="b">
        <v>1</v>
      </c>
      <c r="G247" s="7" t="s">
        <v>201</v>
      </c>
    </row>
    <row r="248">
      <c r="A248" s="7" t="s">
        <v>257</v>
      </c>
      <c r="B248" s="7" t="s">
        <v>908</v>
      </c>
      <c r="C248" s="7" t="s">
        <v>201</v>
      </c>
      <c r="D248" s="7" t="s">
        <v>112</v>
      </c>
      <c r="E248" s="7" t="s">
        <v>909</v>
      </c>
      <c r="F248" s="7" t="b">
        <v>1</v>
      </c>
      <c r="G248" s="7" t="s">
        <v>201</v>
      </c>
    </row>
    <row r="249">
      <c r="A249" s="7" t="s">
        <v>278</v>
      </c>
      <c r="B249" s="7" t="s">
        <v>910</v>
      </c>
      <c r="C249" s="7" t="s">
        <v>201</v>
      </c>
      <c r="D249" s="7" t="s">
        <v>112</v>
      </c>
      <c r="E249" s="7" t="s">
        <v>911</v>
      </c>
      <c r="F249" s="7" t="b">
        <v>1</v>
      </c>
      <c r="G249" s="7" t="s">
        <v>201</v>
      </c>
    </row>
    <row r="250">
      <c r="A250" s="7" t="s">
        <v>207</v>
      </c>
      <c r="B250" s="7" t="s">
        <v>912</v>
      </c>
      <c r="C250" s="7" t="s">
        <v>201</v>
      </c>
      <c r="D250" s="7" t="s">
        <v>112</v>
      </c>
      <c r="E250" s="7" t="s">
        <v>913</v>
      </c>
      <c r="F250" s="7" t="b">
        <v>1</v>
      </c>
      <c r="G250" s="7" t="s">
        <v>201</v>
      </c>
    </row>
    <row r="251">
      <c r="A251" s="7" t="s">
        <v>221</v>
      </c>
      <c r="B251" s="7" t="s">
        <v>914</v>
      </c>
      <c r="C251" s="7" t="s">
        <v>201</v>
      </c>
      <c r="D251" s="7" t="s">
        <v>112</v>
      </c>
      <c r="E251" s="7" t="s">
        <v>915</v>
      </c>
      <c r="F251" s="7" t="b">
        <v>1</v>
      </c>
      <c r="G251" s="7" t="s">
        <v>201</v>
      </c>
    </row>
    <row r="252">
      <c r="A252" s="7" t="s">
        <v>367</v>
      </c>
      <c r="B252" s="7" t="s">
        <v>916</v>
      </c>
      <c r="C252" s="7" t="s">
        <v>201</v>
      </c>
      <c r="D252" s="7" t="s">
        <v>114</v>
      </c>
      <c r="E252" s="7" t="s">
        <v>917</v>
      </c>
      <c r="F252" s="7" t="b">
        <v>1</v>
      </c>
      <c r="G252" s="7" t="s">
        <v>201</v>
      </c>
    </row>
    <row r="253">
      <c r="A253" s="7" t="s">
        <v>320</v>
      </c>
      <c r="B253" s="7" t="s">
        <v>918</v>
      </c>
      <c r="C253" s="7" t="s">
        <v>201</v>
      </c>
      <c r="D253" s="7" t="s">
        <v>100</v>
      </c>
      <c r="E253" s="7" t="s">
        <v>919</v>
      </c>
      <c r="F253" s="7" t="b">
        <v>1</v>
      </c>
      <c r="G253" s="7" t="s">
        <v>201</v>
      </c>
    </row>
    <row r="254">
      <c r="A254" s="7" t="s">
        <v>390</v>
      </c>
      <c r="B254" s="7" t="s">
        <v>920</v>
      </c>
      <c r="C254" s="7" t="s">
        <v>225</v>
      </c>
      <c r="D254" s="7" t="s">
        <v>100</v>
      </c>
      <c r="E254" s="7" t="s">
        <v>921</v>
      </c>
      <c r="F254" s="7" t="b">
        <v>1</v>
      </c>
      <c r="G254" s="7" t="s">
        <v>277</v>
      </c>
    </row>
    <row r="255">
      <c r="A255" s="7" t="s">
        <v>922</v>
      </c>
      <c r="B255" s="7" t="s">
        <v>868</v>
      </c>
      <c r="C255" s="7" t="s">
        <v>201</v>
      </c>
      <c r="D255" s="7" t="s">
        <v>100</v>
      </c>
      <c r="E255" s="7" t="s">
        <v>923</v>
      </c>
      <c r="F255" s="7" t="b">
        <v>1</v>
      </c>
      <c r="G255" s="7" t="s">
        <v>201</v>
      </c>
    </row>
    <row r="256">
      <c r="A256" s="7" t="s">
        <v>924</v>
      </c>
      <c r="B256" s="7" t="s">
        <v>925</v>
      </c>
      <c r="C256" s="7" t="s">
        <v>201</v>
      </c>
      <c r="D256" s="7" t="s">
        <v>104</v>
      </c>
      <c r="E256" s="7" t="s">
        <v>926</v>
      </c>
      <c r="F256" s="7" t="b">
        <v>1</v>
      </c>
      <c r="G256" s="7" t="s">
        <v>277</v>
      </c>
    </row>
    <row r="257">
      <c r="A257" s="7" t="s">
        <v>850</v>
      </c>
      <c r="B257" s="7" t="s">
        <v>927</v>
      </c>
      <c r="C257" s="7" t="s">
        <v>225</v>
      </c>
      <c r="D257" s="7" t="s">
        <v>104</v>
      </c>
      <c r="E257" s="7" t="s">
        <v>928</v>
      </c>
      <c r="F257" s="7" t="b">
        <v>1</v>
      </c>
      <c r="G257" s="7" t="s">
        <v>225</v>
      </c>
    </row>
    <row r="258">
      <c r="A258" s="7" t="s">
        <v>929</v>
      </c>
      <c r="B258" s="7" t="s">
        <v>930</v>
      </c>
      <c r="C258" s="7" t="s">
        <v>225</v>
      </c>
      <c r="D258" s="7" t="s">
        <v>106</v>
      </c>
      <c r="E258" s="7" t="s">
        <v>931</v>
      </c>
      <c r="F258" s="7" t="b">
        <v>1</v>
      </c>
      <c r="G258" s="7" t="s">
        <v>225</v>
      </c>
    </row>
    <row r="259">
      <c r="A259" s="7" t="s">
        <v>929</v>
      </c>
      <c r="B259" s="7" t="s">
        <v>932</v>
      </c>
      <c r="C259" s="7" t="s">
        <v>225</v>
      </c>
      <c r="D259" s="7" t="s">
        <v>106</v>
      </c>
      <c r="E259" s="7" t="s">
        <v>933</v>
      </c>
      <c r="F259" s="7" t="b">
        <v>1</v>
      </c>
      <c r="G259" s="7" t="s">
        <v>225</v>
      </c>
    </row>
    <row r="260">
      <c r="A260" s="7" t="s">
        <v>650</v>
      </c>
      <c r="B260" s="7" t="s">
        <v>934</v>
      </c>
      <c r="C260" s="7" t="s">
        <v>201</v>
      </c>
      <c r="D260" s="7" t="s">
        <v>106</v>
      </c>
      <c r="E260" s="7" t="s">
        <v>935</v>
      </c>
      <c r="F260" s="7" t="b">
        <v>1</v>
      </c>
      <c r="G260" s="7" t="s">
        <v>201</v>
      </c>
    </row>
    <row r="261">
      <c r="A261" s="7" t="s">
        <v>936</v>
      </c>
      <c r="B261" s="7" t="s">
        <v>937</v>
      </c>
      <c r="C261" s="7" t="s">
        <v>225</v>
      </c>
      <c r="D261" s="7" t="s">
        <v>106</v>
      </c>
      <c r="E261" s="7" t="s">
        <v>938</v>
      </c>
      <c r="F261" s="7" t="b">
        <v>1</v>
      </c>
      <c r="G261" s="7" t="s">
        <v>225</v>
      </c>
    </row>
    <row r="262">
      <c r="A262" s="7" t="s">
        <v>924</v>
      </c>
      <c r="B262" s="7" t="s">
        <v>939</v>
      </c>
      <c r="C262" s="7" t="s">
        <v>201</v>
      </c>
      <c r="D262" s="7" t="s">
        <v>106</v>
      </c>
      <c r="E262" s="7" t="s">
        <v>940</v>
      </c>
      <c r="F262" s="7" t="b">
        <v>1</v>
      </c>
      <c r="G262" s="7" t="s">
        <v>201</v>
      </c>
    </row>
    <row r="263">
      <c r="A263" s="7" t="s">
        <v>272</v>
      </c>
      <c r="B263" s="7" t="s">
        <v>941</v>
      </c>
      <c r="C263" s="7" t="s">
        <v>201</v>
      </c>
      <c r="D263" s="7" t="s">
        <v>106</v>
      </c>
      <c r="E263" s="7" t="s">
        <v>942</v>
      </c>
      <c r="F263" s="7" t="b">
        <v>1</v>
      </c>
      <c r="G263" s="7" t="s">
        <v>201</v>
      </c>
    </row>
    <row r="264">
      <c r="A264" s="7" t="s">
        <v>943</v>
      </c>
      <c r="B264" s="7" t="s">
        <v>868</v>
      </c>
      <c r="C264" s="7" t="s">
        <v>201</v>
      </c>
      <c r="D264" s="7" t="s">
        <v>106</v>
      </c>
      <c r="E264" s="7" t="s">
        <v>944</v>
      </c>
      <c r="F264" s="7" t="b">
        <v>1</v>
      </c>
      <c r="G264" s="7" t="s">
        <v>201</v>
      </c>
    </row>
    <row r="265">
      <c r="A265" s="7" t="s">
        <v>331</v>
      </c>
      <c r="B265" s="7" t="s">
        <v>945</v>
      </c>
      <c r="C265" s="7" t="s">
        <v>201</v>
      </c>
      <c r="D265" s="7" t="s">
        <v>106</v>
      </c>
      <c r="E265" s="7" t="s">
        <v>946</v>
      </c>
      <c r="F265" s="7" t="b">
        <v>1</v>
      </c>
      <c r="G265" s="7" t="s">
        <v>323</v>
      </c>
    </row>
    <row r="266">
      <c r="A266" s="7" t="s">
        <v>924</v>
      </c>
      <c r="B266" s="7" t="s">
        <v>947</v>
      </c>
      <c r="C266" s="7" t="s">
        <v>225</v>
      </c>
      <c r="D266" s="7" t="s">
        <v>106</v>
      </c>
      <c r="E266" s="7" t="s">
        <v>948</v>
      </c>
      <c r="F266" s="7" t="b">
        <v>1</v>
      </c>
      <c r="G266" s="7" t="s">
        <v>225</v>
      </c>
    </row>
    <row r="267">
      <c r="A267" s="7" t="s">
        <v>949</v>
      </c>
      <c r="B267" s="7" t="s">
        <v>950</v>
      </c>
      <c r="C267" s="7" t="s">
        <v>201</v>
      </c>
      <c r="D267" s="7" t="s">
        <v>106</v>
      </c>
      <c r="E267" s="7" t="s">
        <v>951</v>
      </c>
      <c r="F267" s="7" t="b">
        <v>1</v>
      </c>
      <c r="G267" s="7" t="s">
        <v>201</v>
      </c>
    </row>
    <row r="268">
      <c r="A268" s="7" t="s">
        <v>952</v>
      </c>
      <c r="B268" s="7" t="s">
        <v>953</v>
      </c>
      <c r="C268" s="7" t="s">
        <v>225</v>
      </c>
      <c r="D268" s="7" t="s">
        <v>106</v>
      </c>
      <c r="E268" s="7" t="s">
        <v>954</v>
      </c>
      <c r="F268" s="7" t="b">
        <v>1</v>
      </c>
      <c r="G268" s="7" t="s">
        <v>225</v>
      </c>
    </row>
    <row r="269">
      <c r="A269" s="7" t="s">
        <v>577</v>
      </c>
      <c r="B269" s="7" t="s">
        <v>955</v>
      </c>
      <c r="C269" s="7" t="s">
        <v>225</v>
      </c>
      <c r="D269" s="7" t="s">
        <v>106</v>
      </c>
      <c r="E269" s="7" t="s">
        <v>956</v>
      </c>
      <c r="F269" s="7" t="b">
        <v>1</v>
      </c>
      <c r="G269" s="7" t="s">
        <v>225</v>
      </c>
    </row>
    <row r="270">
      <c r="A270" s="7" t="s">
        <v>957</v>
      </c>
      <c r="B270" s="7" t="s">
        <v>958</v>
      </c>
      <c r="C270" s="7" t="s">
        <v>225</v>
      </c>
      <c r="D270" s="7" t="s">
        <v>108</v>
      </c>
      <c r="E270" s="7" t="s">
        <v>959</v>
      </c>
      <c r="F270" s="7" t="b">
        <v>1</v>
      </c>
      <c r="G270" s="7" t="s">
        <v>225</v>
      </c>
    </row>
    <row r="271">
      <c r="A271" s="7" t="s">
        <v>255</v>
      </c>
      <c r="B271" s="7" t="s">
        <v>960</v>
      </c>
      <c r="C271" s="7" t="s">
        <v>201</v>
      </c>
      <c r="D271" s="7" t="s">
        <v>108</v>
      </c>
      <c r="E271" s="7" t="s">
        <v>961</v>
      </c>
      <c r="F271" s="7" t="b">
        <v>1</v>
      </c>
      <c r="G271" s="7" t="s">
        <v>201</v>
      </c>
    </row>
    <row r="272">
      <c r="A272" s="7" t="s">
        <v>962</v>
      </c>
      <c r="B272" s="7" t="s">
        <v>963</v>
      </c>
      <c r="C272" s="7" t="s">
        <v>225</v>
      </c>
      <c r="D272" s="7" t="s">
        <v>108</v>
      </c>
      <c r="E272" s="7" t="s">
        <v>964</v>
      </c>
      <c r="F272" s="7" t="b">
        <v>1</v>
      </c>
      <c r="G272" s="7" t="s">
        <v>225</v>
      </c>
    </row>
    <row r="273">
      <c r="A273" s="7" t="s">
        <v>965</v>
      </c>
      <c r="B273" s="7" t="s">
        <v>966</v>
      </c>
      <c r="C273" s="7" t="s">
        <v>225</v>
      </c>
      <c r="D273" s="7" t="s">
        <v>102</v>
      </c>
      <c r="E273" s="7" t="s">
        <v>967</v>
      </c>
      <c r="F273" s="7" t="b">
        <v>1</v>
      </c>
      <c r="G273" s="7" t="s">
        <v>225</v>
      </c>
    </row>
    <row r="274">
      <c r="A274" s="7" t="s">
        <v>257</v>
      </c>
      <c r="B274" s="7" t="s">
        <v>968</v>
      </c>
      <c r="C274" s="7" t="s">
        <v>201</v>
      </c>
      <c r="D274" s="7" t="s">
        <v>102</v>
      </c>
      <c r="E274" s="7" t="s">
        <v>969</v>
      </c>
      <c r="F274" s="7" t="b">
        <v>1</v>
      </c>
      <c r="G274" s="7" t="s">
        <v>201</v>
      </c>
    </row>
    <row r="275">
      <c r="A275" s="7" t="s">
        <v>676</v>
      </c>
      <c r="B275" s="7" t="s">
        <v>970</v>
      </c>
      <c r="C275" s="7" t="s">
        <v>201</v>
      </c>
      <c r="D275" s="7" t="s">
        <v>102</v>
      </c>
      <c r="E275" s="7" t="s">
        <v>971</v>
      </c>
      <c r="F275" s="7" t="b">
        <v>1</v>
      </c>
      <c r="G275" s="7" t="s">
        <v>265</v>
      </c>
    </row>
    <row r="276">
      <c r="A276" s="7" t="s">
        <v>972</v>
      </c>
      <c r="B276" s="7" t="s">
        <v>973</v>
      </c>
      <c r="C276" s="7" t="s">
        <v>201</v>
      </c>
      <c r="D276" s="7" t="s">
        <v>102</v>
      </c>
      <c r="E276" s="7" t="s">
        <v>974</v>
      </c>
      <c r="F276" s="7" t="b">
        <v>1</v>
      </c>
      <c r="G276" s="7" t="s">
        <v>277</v>
      </c>
    </row>
    <row r="277">
      <c r="A277" s="7" t="s">
        <v>333</v>
      </c>
      <c r="B277" s="7" t="s">
        <v>975</v>
      </c>
      <c r="C277" s="7" t="s">
        <v>201</v>
      </c>
      <c r="D277" s="7" t="s">
        <v>110</v>
      </c>
      <c r="E277" s="7" t="s">
        <v>976</v>
      </c>
      <c r="F277" s="7" t="b">
        <v>1</v>
      </c>
      <c r="G277" s="7" t="s">
        <v>323</v>
      </c>
    </row>
    <row r="278">
      <c r="A278" s="7" t="s">
        <v>977</v>
      </c>
      <c r="B278" s="7" t="s">
        <v>978</v>
      </c>
      <c r="C278" s="7" t="s">
        <v>225</v>
      </c>
      <c r="D278" s="7" t="s">
        <v>110</v>
      </c>
      <c r="E278" s="7" t="s">
        <v>979</v>
      </c>
      <c r="F278" s="7" t="b">
        <v>1</v>
      </c>
      <c r="G278" s="7" t="s">
        <v>225</v>
      </c>
    </row>
    <row r="279">
      <c r="A279" s="7" t="s">
        <v>262</v>
      </c>
      <c r="B279" s="7" t="s">
        <v>980</v>
      </c>
      <c r="C279" s="7" t="s">
        <v>201</v>
      </c>
      <c r="D279" s="7" t="s">
        <v>110</v>
      </c>
      <c r="E279" s="7" t="s">
        <v>981</v>
      </c>
      <c r="F279" s="7" t="b">
        <v>1</v>
      </c>
      <c r="G279" s="7" t="s">
        <v>201</v>
      </c>
    </row>
    <row r="280">
      <c r="A280" s="7" t="s">
        <v>982</v>
      </c>
      <c r="B280" s="7" t="s">
        <v>983</v>
      </c>
      <c r="C280" s="7" t="s">
        <v>225</v>
      </c>
      <c r="D280" s="7" t="s">
        <v>110</v>
      </c>
      <c r="E280" s="7" t="s">
        <v>984</v>
      </c>
      <c r="F280" s="7" t="b">
        <v>1</v>
      </c>
      <c r="G280" s="7" t="s">
        <v>225</v>
      </c>
    </row>
    <row r="281">
      <c r="A281" s="7" t="s">
        <v>985</v>
      </c>
      <c r="B281" s="7" t="s">
        <v>986</v>
      </c>
      <c r="C281" s="7" t="s">
        <v>225</v>
      </c>
      <c r="D281" s="7" t="s">
        <v>110</v>
      </c>
      <c r="E281" s="7" t="s">
        <v>987</v>
      </c>
      <c r="F281" s="7" t="b">
        <v>1</v>
      </c>
      <c r="G281" s="7" t="s">
        <v>225</v>
      </c>
    </row>
    <row r="282">
      <c r="A282" s="7" t="s">
        <v>749</v>
      </c>
      <c r="B282" s="7" t="s">
        <v>988</v>
      </c>
      <c r="C282" s="7" t="s">
        <v>225</v>
      </c>
      <c r="D282" s="7" t="s">
        <v>110</v>
      </c>
      <c r="E282" s="7" t="s">
        <v>989</v>
      </c>
      <c r="F282" s="7" t="b">
        <v>1</v>
      </c>
      <c r="G282" s="7" t="s">
        <v>225</v>
      </c>
    </row>
    <row r="283">
      <c r="A283" s="7" t="s">
        <v>990</v>
      </c>
      <c r="B283" s="7" t="s">
        <v>991</v>
      </c>
      <c r="C283" s="7" t="s">
        <v>225</v>
      </c>
      <c r="D283" s="7" t="s">
        <v>110</v>
      </c>
      <c r="E283" s="7" t="s">
        <v>992</v>
      </c>
      <c r="F283" s="7" t="b">
        <v>1</v>
      </c>
      <c r="G283" s="7" t="s">
        <v>225</v>
      </c>
    </row>
    <row r="284">
      <c r="A284" s="7" t="s">
        <v>993</v>
      </c>
      <c r="B284" s="7" t="s">
        <v>994</v>
      </c>
      <c r="C284" s="7" t="s">
        <v>225</v>
      </c>
      <c r="D284" s="7" t="s">
        <v>110</v>
      </c>
      <c r="E284" s="7" t="s">
        <v>995</v>
      </c>
      <c r="F284" s="7" t="b">
        <v>1</v>
      </c>
      <c r="G284" s="7" t="s">
        <v>225</v>
      </c>
    </row>
    <row r="285">
      <c r="A285" s="7" t="s">
        <v>996</v>
      </c>
      <c r="B285" s="7" t="s">
        <v>997</v>
      </c>
      <c r="C285" s="7" t="s">
        <v>225</v>
      </c>
      <c r="D285" s="7" t="s">
        <v>110</v>
      </c>
      <c r="E285" s="7" t="s">
        <v>998</v>
      </c>
      <c r="F285" s="7" t="b">
        <v>1</v>
      </c>
      <c r="G285" s="7" t="s">
        <v>225</v>
      </c>
    </row>
    <row r="286">
      <c r="A286" s="7" t="s">
        <v>999</v>
      </c>
      <c r="B286" s="7" t="s">
        <v>983</v>
      </c>
      <c r="C286" s="7" t="s">
        <v>225</v>
      </c>
      <c r="D286" s="7" t="s">
        <v>110</v>
      </c>
      <c r="E286" s="7" t="s">
        <v>1000</v>
      </c>
      <c r="F286" s="7" t="b">
        <v>1</v>
      </c>
      <c r="G286" s="7" t="s">
        <v>225</v>
      </c>
    </row>
    <row r="287">
      <c r="A287" s="7" t="s">
        <v>211</v>
      </c>
      <c r="B287" s="7" t="s">
        <v>1001</v>
      </c>
      <c r="C287" s="7" t="s">
        <v>201</v>
      </c>
      <c r="D287" s="7" t="s">
        <v>110</v>
      </c>
      <c r="E287" s="7" t="s">
        <v>1002</v>
      </c>
      <c r="F287" s="7" t="b">
        <v>1</v>
      </c>
      <c r="G287" s="7" t="s">
        <v>265</v>
      </c>
    </row>
    <row r="288">
      <c r="A288" s="7" t="s">
        <v>673</v>
      </c>
      <c r="B288" s="7" t="s">
        <v>633</v>
      </c>
      <c r="C288" s="7" t="s">
        <v>201</v>
      </c>
      <c r="D288" s="7" t="s">
        <v>110</v>
      </c>
      <c r="E288" s="7" t="s">
        <v>1003</v>
      </c>
      <c r="F288" s="7" t="b">
        <v>1</v>
      </c>
      <c r="G288" s="7" t="s">
        <v>201</v>
      </c>
    </row>
    <row r="289">
      <c r="A289" s="7" t="s">
        <v>275</v>
      </c>
      <c r="B289" s="7" t="s">
        <v>1004</v>
      </c>
      <c r="C289" s="7" t="s">
        <v>225</v>
      </c>
      <c r="D289" s="7" t="s">
        <v>110</v>
      </c>
      <c r="E289" s="7" t="s">
        <v>1005</v>
      </c>
      <c r="F289" s="7" t="b">
        <v>1</v>
      </c>
      <c r="G289" s="7" t="s">
        <v>225</v>
      </c>
    </row>
    <row r="290">
      <c r="A290" s="7" t="s">
        <v>1006</v>
      </c>
      <c r="B290" s="7" t="s">
        <v>1007</v>
      </c>
      <c r="C290" s="7" t="s">
        <v>201</v>
      </c>
      <c r="D290" s="7" t="s">
        <v>110</v>
      </c>
      <c r="E290" s="7" t="s">
        <v>1008</v>
      </c>
      <c r="F290" s="7" t="b">
        <v>1</v>
      </c>
      <c r="G290" s="7" t="s">
        <v>205</v>
      </c>
    </row>
    <row r="291">
      <c r="A291" s="7" t="s">
        <v>1009</v>
      </c>
      <c r="B291" s="7" t="s">
        <v>1010</v>
      </c>
      <c r="C291" s="7" t="s">
        <v>201</v>
      </c>
      <c r="D291" s="7" t="s">
        <v>110</v>
      </c>
      <c r="E291" s="7" t="s">
        <v>1011</v>
      </c>
      <c r="F291" s="7" t="b">
        <v>1</v>
      </c>
      <c r="G291" s="7" t="s">
        <v>265</v>
      </c>
    </row>
    <row r="292">
      <c r="A292" s="7" t="s">
        <v>272</v>
      </c>
      <c r="B292" s="7" t="s">
        <v>1012</v>
      </c>
      <c r="C292" s="7" t="s">
        <v>201</v>
      </c>
      <c r="D292" s="7" t="s">
        <v>110</v>
      </c>
      <c r="E292" s="7" t="s">
        <v>1013</v>
      </c>
      <c r="F292" s="7" t="b">
        <v>1</v>
      </c>
      <c r="G292" s="7" t="s">
        <v>323</v>
      </c>
    </row>
    <row r="293">
      <c r="A293" s="7" t="s">
        <v>211</v>
      </c>
      <c r="B293" s="7" t="s">
        <v>1014</v>
      </c>
      <c r="C293" s="7" t="s">
        <v>201</v>
      </c>
      <c r="D293" s="7" t="s">
        <v>110</v>
      </c>
      <c r="E293" s="7" t="s">
        <v>1015</v>
      </c>
      <c r="F293" s="7" t="b">
        <v>1</v>
      </c>
      <c r="G293" s="7" t="s">
        <v>265</v>
      </c>
    </row>
    <row r="294">
      <c r="A294" s="7" t="s">
        <v>1016</v>
      </c>
      <c r="B294" s="7" t="s">
        <v>1017</v>
      </c>
      <c r="C294" s="7" t="s">
        <v>225</v>
      </c>
      <c r="D294" s="7" t="s">
        <v>110</v>
      </c>
      <c r="E294" s="7" t="s">
        <v>1018</v>
      </c>
      <c r="F294" s="7" t="b">
        <v>1</v>
      </c>
      <c r="G294" s="7" t="s">
        <v>373</v>
      </c>
    </row>
    <row r="295">
      <c r="A295" s="7" t="s">
        <v>244</v>
      </c>
      <c r="B295" s="7" t="s">
        <v>1019</v>
      </c>
      <c r="C295" s="7" t="s">
        <v>225</v>
      </c>
      <c r="D295" s="7" t="s">
        <v>110</v>
      </c>
      <c r="E295" s="7" t="s">
        <v>1020</v>
      </c>
      <c r="F295" s="7" t="b">
        <v>1</v>
      </c>
      <c r="G295" s="7" t="s">
        <v>225</v>
      </c>
    </row>
    <row r="296">
      <c r="A296" s="7" t="s">
        <v>1021</v>
      </c>
      <c r="B296" s="7" t="s">
        <v>615</v>
      </c>
      <c r="C296" s="7" t="s">
        <v>201</v>
      </c>
      <c r="D296" s="7" t="s">
        <v>110</v>
      </c>
      <c r="E296" s="7" t="s">
        <v>1022</v>
      </c>
      <c r="F296" s="7" t="b">
        <v>1</v>
      </c>
      <c r="G296" s="7" t="s">
        <v>201</v>
      </c>
    </row>
    <row r="297">
      <c r="A297" s="7" t="s">
        <v>272</v>
      </c>
      <c r="B297" s="7" t="s">
        <v>1023</v>
      </c>
      <c r="C297" s="7" t="s">
        <v>225</v>
      </c>
      <c r="D297" s="7" t="s">
        <v>110</v>
      </c>
      <c r="E297" s="7" t="s">
        <v>1024</v>
      </c>
      <c r="F297" s="7" t="b">
        <v>1</v>
      </c>
      <c r="G297" s="7" t="s">
        <v>277</v>
      </c>
    </row>
    <row r="298">
      <c r="A298" s="7" t="s">
        <v>1025</v>
      </c>
      <c r="B298" s="7" t="s">
        <v>1026</v>
      </c>
      <c r="C298" s="7" t="s">
        <v>225</v>
      </c>
      <c r="D298" s="7" t="s">
        <v>110</v>
      </c>
      <c r="E298" s="7" t="s">
        <v>1027</v>
      </c>
      <c r="F298" s="7" t="b">
        <v>1</v>
      </c>
      <c r="G298" s="7" t="s">
        <v>225</v>
      </c>
    </row>
    <row r="299">
      <c r="A299" s="7" t="s">
        <v>1028</v>
      </c>
      <c r="B299" s="7" t="s">
        <v>1029</v>
      </c>
      <c r="C299" s="7" t="s">
        <v>225</v>
      </c>
      <c r="D299" s="7" t="s">
        <v>110</v>
      </c>
      <c r="E299" s="7" t="s">
        <v>1030</v>
      </c>
      <c r="F299" s="7" t="b">
        <v>1</v>
      </c>
      <c r="G299" s="7" t="s">
        <v>225</v>
      </c>
    </row>
    <row r="300">
      <c r="A300" s="7" t="s">
        <v>396</v>
      </c>
      <c r="B300" s="7" t="s">
        <v>1031</v>
      </c>
      <c r="C300" s="7" t="s">
        <v>225</v>
      </c>
      <c r="D300" s="7" t="s">
        <v>110</v>
      </c>
      <c r="E300" s="7" t="s">
        <v>1032</v>
      </c>
      <c r="F300" s="7" t="b">
        <v>1</v>
      </c>
      <c r="G300" s="7" t="s">
        <v>225</v>
      </c>
    </row>
    <row r="301">
      <c r="A301" s="7" t="s">
        <v>1033</v>
      </c>
      <c r="B301" s="7" t="s">
        <v>1034</v>
      </c>
      <c r="C301" s="7" t="s">
        <v>225</v>
      </c>
      <c r="D301" s="7" t="s">
        <v>110</v>
      </c>
      <c r="E301" s="7" t="s">
        <v>1035</v>
      </c>
      <c r="F301" s="7" t="b">
        <v>1</v>
      </c>
      <c r="G301" s="7" t="s">
        <v>225</v>
      </c>
    </row>
    <row r="302">
      <c r="A302" s="7" t="s">
        <v>1036</v>
      </c>
      <c r="B302" s="7" t="s">
        <v>1037</v>
      </c>
      <c r="C302" s="7" t="s">
        <v>225</v>
      </c>
      <c r="D302" s="7" t="s">
        <v>110</v>
      </c>
      <c r="E302" s="7" t="s">
        <v>1038</v>
      </c>
      <c r="F302" s="7" t="b">
        <v>1</v>
      </c>
      <c r="G302" s="7" t="s">
        <v>225</v>
      </c>
    </row>
    <row r="303">
      <c r="A303" s="7" t="s">
        <v>1039</v>
      </c>
      <c r="B303" s="7" t="s">
        <v>1040</v>
      </c>
      <c r="C303" s="7" t="s">
        <v>225</v>
      </c>
      <c r="D303" s="7" t="s">
        <v>110</v>
      </c>
      <c r="E303" s="7" t="s">
        <v>1041</v>
      </c>
      <c r="F303" s="7" t="b">
        <v>1</v>
      </c>
      <c r="G303" s="7" t="s">
        <v>225</v>
      </c>
    </row>
    <row r="304">
      <c r="A304" s="7" t="s">
        <v>255</v>
      </c>
      <c r="B304" s="7" t="s">
        <v>1042</v>
      </c>
      <c r="C304" s="7" t="s">
        <v>201</v>
      </c>
      <c r="D304" s="7" t="s">
        <v>116</v>
      </c>
      <c r="E304" s="7" t="s">
        <v>1043</v>
      </c>
      <c r="F304" s="7" t="b">
        <v>1</v>
      </c>
      <c r="G304" s="7" t="s">
        <v>201</v>
      </c>
    </row>
    <row r="305">
      <c r="A305" s="7" t="s">
        <v>228</v>
      </c>
      <c r="B305" s="7" t="s">
        <v>1044</v>
      </c>
      <c r="C305" s="7" t="s">
        <v>201</v>
      </c>
      <c r="D305" s="7" t="s">
        <v>116</v>
      </c>
      <c r="E305" s="7" t="s">
        <v>1045</v>
      </c>
      <c r="F305" s="7" t="b">
        <v>1</v>
      </c>
      <c r="G305" s="7" t="s">
        <v>201</v>
      </c>
    </row>
    <row r="306">
      <c r="A306" s="7" t="s">
        <v>1046</v>
      </c>
      <c r="B306" s="7" t="s">
        <v>1047</v>
      </c>
      <c r="C306" s="7" t="s">
        <v>225</v>
      </c>
      <c r="D306" s="7" t="s">
        <v>116</v>
      </c>
      <c r="E306" s="7" t="s">
        <v>1048</v>
      </c>
      <c r="F306" s="7" t="b">
        <v>1</v>
      </c>
      <c r="G306" s="7" t="s">
        <v>225</v>
      </c>
    </row>
    <row r="307">
      <c r="A307" s="7" t="s">
        <v>324</v>
      </c>
      <c r="B307" s="7" t="s">
        <v>1049</v>
      </c>
      <c r="C307" s="7" t="s">
        <v>201</v>
      </c>
      <c r="D307" s="7" t="s">
        <v>116</v>
      </c>
      <c r="E307" s="7" t="s">
        <v>1050</v>
      </c>
      <c r="F307" s="7" t="b">
        <v>1</v>
      </c>
      <c r="G307" s="7" t="s">
        <v>201</v>
      </c>
    </row>
    <row r="308">
      <c r="A308" s="7" t="s">
        <v>329</v>
      </c>
      <c r="B308" s="7" t="s">
        <v>884</v>
      </c>
      <c r="C308" s="7" t="s">
        <v>225</v>
      </c>
      <c r="D308" s="7" t="s">
        <v>116</v>
      </c>
      <c r="E308" s="7" t="s">
        <v>1051</v>
      </c>
      <c r="F308" s="7" t="b">
        <v>1</v>
      </c>
      <c r="G308" s="7" t="s">
        <v>225</v>
      </c>
    </row>
    <row r="309">
      <c r="A309" s="7" t="s">
        <v>278</v>
      </c>
      <c r="B309" s="7" t="s">
        <v>1052</v>
      </c>
      <c r="C309" s="7" t="s">
        <v>201</v>
      </c>
      <c r="D309" s="7" t="s">
        <v>116</v>
      </c>
      <c r="E309" s="7" t="s">
        <v>1053</v>
      </c>
      <c r="F309" s="7" t="b">
        <v>1</v>
      </c>
      <c r="G309" s="7" t="s">
        <v>201</v>
      </c>
    </row>
    <row r="310">
      <c r="A310" s="7" t="s">
        <v>255</v>
      </c>
      <c r="B310" s="7" t="s">
        <v>1054</v>
      </c>
      <c r="C310" s="7" t="s">
        <v>201</v>
      </c>
      <c r="D310" s="7" t="s">
        <v>116</v>
      </c>
      <c r="E310" s="7" t="s">
        <v>1055</v>
      </c>
      <c r="F310" s="7" t="b">
        <v>1</v>
      </c>
      <c r="G310" s="7" t="s">
        <v>201</v>
      </c>
    </row>
    <row r="311">
      <c r="A311" s="7" t="s">
        <v>313</v>
      </c>
      <c r="B311" s="7" t="s">
        <v>1056</v>
      </c>
      <c r="C311" s="7" t="s">
        <v>201</v>
      </c>
      <c r="D311" s="7" t="s">
        <v>116</v>
      </c>
      <c r="E311" s="7" t="s">
        <v>1057</v>
      </c>
      <c r="F311" s="7" t="b">
        <v>1</v>
      </c>
      <c r="G311" s="7" t="s">
        <v>201</v>
      </c>
    </row>
    <row r="312">
      <c r="A312" s="7" t="s">
        <v>390</v>
      </c>
      <c r="B312" s="7" t="s">
        <v>1058</v>
      </c>
      <c r="C312" s="7" t="s">
        <v>201</v>
      </c>
      <c r="D312" s="7" t="s">
        <v>116</v>
      </c>
      <c r="E312" s="7" t="s">
        <v>1059</v>
      </c>
      <c r="F312" s="7" t="b">
        <v>1</v>
      </c>
      <c r="G312" s="7" t="s">
        <v>201</v>
      </c>
    </row>
    <row r="313">
      <c r="A313" s="7" t="s">
        <v>1052</v>
      </c>
      <c r="B313" s="7" t="s">
        <v>1060</v>
      </c>
      <c r="C313" s="7" t="s">
        <v>225</v>
      </c>
      <c r="D313" s="7" t="s">
        <v>116</v>
      </c>
      <c r="E313" s="7" t="s">
        <v>1061</v>
      </c>
      <c r="F313" s="7" t="b">
        <v>1</v>
      </c>
      <c r="G313" s="7" t="s">
        <v>225</v>
      </c>
    </row>
    <row r="314">
      <c r="A314" s="7" t="s">
        <v>342</v>
      </c>
      <c r="B314" s="7" t="s">
        <v>1062</v>
      </c>
      <c r="C314" s="7" t="s">
        <v>201</v>
      </c>
      <c r="D314" s="7" t="s">
        <v>116</v>
      </c>
      <c r="E314" s="7" t="s">
        <v>1063</v>
      </c>
      <c r="F314" s="7" t="b">
        <v>1</v>
      </c>
      <c r="G314" s="7" t="s">
        <v>201</v>
      </c>
    </row>
    <row r="315">
      <c r="A315" s="7" t="s">
        <v>221</v>
      </c>
      <c r="B315" s="7" t="s">
        <v>1064</v>
      </c>
      <c r="C315" s="7" t="s">
        <v>201</v>
      </c>
      <c r="D315" s="7" t="s">
        <v>116</v>
      </c>
      <c r="E315" s="7" t="s">
        <v>1065</v>
      </c>
      <c r="F315" s="7" t="b">
        <v>1</v>
      </c>
      <c r="G315" s="7" t="s">
        <v>201</v>
      </c>
    </row>
    <row r="316">
      <c r="A316" s="7" t="s">
        <v>577</v>
      </c>
      <c r="B316" s="7" t="s">
        <v>347</v>
      </c>
      <c r="C316" s="7" t="s">
        <v>201</v>
      </c>
      <c r="D316" s="7" t="s">
        <v>116</v>
      </c>
      <c r="E316" s="7" t="s">
        <v>1066</v>
      </c>
      <c r="F316" s="7" t="b">
        <v>1</v>
      </c>
      <c r="G316" s="7" t="s">
        <v>201</v>
      </c>
    </row>
    <row r="317">
      <c r="A317" s="7" t="s">
        <v>642</v>
      </c>
      <c r="B317" s="7" t="s">
        <v>1067</v>
      </c>
      <c r="C317" s="7" t="s">
        <v>201</v>
      </c>
      <c r="D317" s="7" t="s">
        <v>116</v>
      </c>
      <c r="E317" s="7" t="s">
        <v>1068</v>
      </c>
      <c r="F317" s="7" t="b">
        <v>1</v>
      </c>
      <c r="G317" s="7" t="s">
        <v>201</v>
      </c>
    </row>
    <row r="318">
      <c r="A318" s="7" t="s">
        <v>1069</v>
      </c>
      <c r="B318" s="7" t="s">
        <v>1070</v>
      </c>
      <c r="C318" s="7" t="s">
        <v>201</v>
      </c>
      <c r="D318" s="7" t="s">
        <v>116</v>
      </c>
      <c r="E318" s="7" t="s">
        <v>1071</v>
      </c>
      <c r="F318" s="7" t="b">
        <v>1</v>
      </c>
      <c r="G318" s="7" t="s">
        <v>201</v>
      </c>
    </row>
    <row r="319">
      <c r="A319" s="7" t="s">
        <v>1072</v>
      </c>
      <c r="B319" s="7" t="s">
        <v>1073</v>
      </c>
      <c r="C319" s="7" t="s">
        <v>225</v>
      </c>
      <c r="D319" s="7" t="s">
        <v>116</v>
      </c>
      <c r="E319" s="7" t="s">
        <v>1074</v>
      </c>
      <c r="F319" s="7" t="b">
        <v>1</v>
      </c>
      <c r="G319" s="7" t="s">
        <v>225</v>
      </c>
    </row>
    <row r="320">
      <c r="A320" s="7" t="s">
        <v>342</v>
      </c>
      <c r="B320" s="7" t="s">
        <v>1075</v>
      </c>
      <c r="C320" s="7" t="s">
        <v>201</v>
      </c>
      <c r="D320" s="7" t="s">
        <v>118</v>
      </c>
      <c r="E320" s="7" t="s">
        <v>1076</v>
      </c>
      <c r="F320" s="7" t="b">
        <v>1</v>
      </c>
      <c r="G320" s="7" t="s">
        <v>201</v>
      </c>
    </row>
    <row r="321">
      <c r="A321" s="7" t="s">
        <v>1077</v>
      </c>
      <c r="B321" s="7" t="s">
        <v>1078</v>
      </c>
      <c r="C321" s="7" t="s">
        <v>201</v>
      </c>
      <c r="D321" s="7" t="s">
        <v>118</v>
      </c>
      <c r="E321" s="7" t="s">
        <v>1079</v>
      </c>
      <c r="F321" s="7" t="b">
        <v>1</v>
      </c>
      <c r="G321" s="7" t="s">
        <v>201</v>
      </c>
    </row>
    <row r="322">
      <c r="A322" s="7" t="s">
        <v>924</v>
      </c>
      <c r="B322" s="7" t="s">
        <v>1080</v>
      </c>
      <c r="C322" s="7" t="s">
        <v>201</v>
      </c>
      <c r="D322" s="7" t="s">
        <v>118</v>
      </c>
      <c r="E322" s="7" t="s">
        <v>1081</v>
      </c>
      <c r="F322" s="7" t="b">
        <v>1</v>
      </c>
      <c r="G322" s="7" t="s">
        <v>201</v>
      </c>
    </row>
    <row r="323">
      <c r="A323" s="7" t="s">
        <v>272</v>
      </c>
      <c r="B323" s="7" t="s">
        <v>1082</v>
      </c>
      <c r="C323" s="7" t="s">
        <v>201</v>
      </c>
      <c r="D323" s="7" t="s">
        <v>118</v>
      </c>
      <c r="E323" s="7" t="s">
        <v>1083</v>
      </c>
      <c r="F323" s="7" t="b">
        <v>1</v>
      </c>
      <c r="G323" s="7" t="s">
        <v>201</v>
      </c>
    </row>
    <row r="324">
      <c r="A324" s="7" t="s">
        <v>255</v>
      </c>
      <c r="B324" s="7" t="s">
        <v>1084</v>
      </c>
      <c r="C324" s="7" t="s">
        <v>201</v>
      </c>
      <c r="D324" s="7" t="s">
        <v>118</v>
      </c>
      <c r="E324" s="7" t="s">
        <v>1085</v>
      </c>
      <c r="F324" s="7" t="b">
        <v>1</v>
      </c>
      <c r="G324" s="7" t="s">
        <v>201</v>
      </c>
    </row>
    <row r="325">
      <c r="A325" s="7" t="s">
        <v>1086</v>
      </c>
      <c r="B325" s="7" t="s">
        <v>1087</v>
      </c>
      <c r="C325" s="7" t="s">
        <v>225</v>
      </c>
      <c r="D325" s="7" t="s">
        <v>120</v>
      </c>
      <c r="E325" s="7" t="s">
        <v>1088</v>
      </c>
      <c r="F325" s="7" t="b">
        <v>1</v>
      </c>
      <c r="G325" s="7" t="s">
        <v>225</v>
      </c>
    </row>
    <row r="326">
      <c r="A326" s="7" t="s">
        <v>1089</v>
      </c>
      <c r="B326" s="7" t="s">
        <v>1090</v>
      </c>
      <c r="C326" s="7" t="s">
        <v>201</v>
      </c>
      <c r="D326" s="7" t="s">
        <v>120</v>
      </c>
      <c r="E326" s="7" t="s">
        <v>1091</v>
      </c>
      <c r="F326" s="7" t="b">
        <v>1</v>
      </c>
      <c r="G326" s="7" t="s">
        <v>201</v>
      </c>
    </row>
    <row r="327">
      <c r="A327" s="7" t="s">
        <v>1092</v>
      </c>
      <c r="B327" s="7" t="s">
        <v>1093</v>
      </c>
      <c r="C327" s="7" t="s">
        <v>225</v>
      </c>
      <c r="D327" s="7" t="s">
        <v>120</v>
      </c>
      <c r="E327" s="7" t="s">
        <v>1094</v>
      </c>
      <c r="F327" s="7" t="b">
        <v>1</v>
      </c>
      <c r="G327" s="7" t="s">
        <v>225</v>
      </c>
    </row>
    <row r="328">
      <c r="A328" s="7" t="s">
        <v>673</v>
      </c>
      <c r="B328" s="7" t="s">
        <v>1095</v>
      </c>
      <c r="C328" s="7" t="s">
        <v>225</v>
      </c>
      <c r="D328" s="7" t="s">
        <v>120</v>
      </c>
      <c r="E328" s="7" t="s">
        <v>1096</v>
      </c>
      <c r="F328" s="7" t="b">
        <v>1</v>
      </c>
      <c r="G328" s="7" t="s">
        <v>225</v>
      </c>
    </row>
    <row r="329">
      <c r="A329" s="7" t="s">
        <v>1097</v>
      </c>
      <c r="B329" s="7" t="s">
        <v>1098</v>
      </c>
      <c r="C329" s="7" t="s">
        <v>225</v>
      </c>
      <c r="D329" s="7" t="s">
        <v>120</v>
      </c>
      <c r="E329" s="7" t="s">
        <v>1099</v>
      </c>
      <c r="F329" s="7" t="b">
        <v>1</v>
      </c>
      <c r="G329" s="7" t="s">
        <v>225</v>
      </c>
    </row>
    <row r="330">
      <c r="A330" s="7" t="s">
        <v>221</v>
      </c>
      <c r="B330" s="7" t="s">
        <v>1100</v>
      </c>
      <c r="C330" s="7" t="s">
        <v>225</v>
      </c>
      <c r="D330" s="7" t="s">
        <v>122</v>
      </c>
      <c r="E330" s="7" t="s">
        <v>1101</v>
      </c>
      <c r="F330" s="7" t="b">
        <v>1</v>
      </c>
      <c r="G330" s="7" t="s">
        <v>225</v>
      </c>
    </row>
    <row r="331">
      <c r="A331" s="7" t="s">
        <v>272</v>
      </c>
      <c r="B331" s="7" t="s">
        <v>1102</v>
      </c>
      <c r="C331" s="7" t="s">
        <v>201</v>
      </c>
      <c r="D331" s="7" t="s">
        <v>122</v>
      </c>
      <c r="E331" s="7" t="s">
        <v>1103</v>
      </c>
      <c r="F331" s="7" t="b">
        <v>1</v>
      </c>
      <c r="G331" s="7" t="s">
        <v>201</v>
      </c>
    </row>
    <row r="332">
      <c r="A332" s="7" t="s">
        <v>438</v>
      </c>
      <c r="B332" s="7" t="s">
        <v>1104</v>
      </c>
      <c r="C332" s="7" t="s">
        <v>201</v>
      </c>
      <c r="D332" s="7" t="s">
        <v>122</v>
      </c>
      <c r="E332" s="7" t="s">
        <v>1105</v>
      </c>
      <c r="F332" s="7" t="b">
        <v>1</v>
      </c>
      <c r="G332" s="7" t="s">
        <v>201</v>
      </c>
    </row>
    <row r="333">
      <c r="A333" s="7" t="s">
        <v>837</v>
      </c>
      <c r="B333" s="7" t="s">
        <v>1106</v>
      </c>
      <c r="C333" s="7" t="s">
        <v>201</v>
      </c>
      <c r="D333" s="7" t="s">
        <v>122</v>
      </c>
      <c r="E333" s="7" t="s">
        <v>1107</v>
      </c>
      <c r="F333" s="7" t="b">
        <v>1</v>
      </c>
      <c r="G333" s="7" t="s">
        <v>201</v>
      </c>
    </row>
    <row r="334">
      <c r="A334" s="7" t="s">
        <v>1108</v>
      </c>
      <c r="B334" s="7" t="s">
        <v>1109</v>
      </c>
      <c r="C334" s="7" t="s">
        <v>225</v>
      </c>
      <c r="D334" s="7" t="s">
        <v>122</v>
      </c>
      <c r="E334" s="7" t="s">
        <v>1110</v>
      </c>
      <c r="F334" s="7" t="b">
        <v>1</v>
      </c>
      <c r="G334" s="7" t="s">
        <v>225</v>
      </c>
    </row>
    <row r="335">
      <c r="A335" s="7" t="s">
        <v>228</v>
      </c>
      <c r="B335" s="7" t="s">
        <v>1111</v>
      </c>
      <c r="C335" s="7" t="s">
        <v>225</v>
      </c>
      <c r="D335" s="7" t="s">
        <v>122</v>
      </c>
      <c r="E335" s="7" t="s">
        <v>1112</v>
      </c>
      <c r="F335" s="7" t="b">
        <v>1</v>
      </c>
      <c r="G335" s="7" t="s">
        <v>225</v>
      </c>
    </row>
    <row r="336">
      <c r="A336" s="7" t="s">
        <v>249</v>
      </c>
      <c r="B336" s="7" t="s">
        <v>1113</v>
      </c>
      <c r="C336" s="7" t="s">
        <v>201</v>
      </c>
      <c r="D336" s="7" t="s">
        <v>122</v>
      </c>
      <c r="E336" s="7" t="s">
        <v>1114</v>
      </c>
      <c r="F336" s="7" t="b">
        <v>1</v>
      </c>
      <c r="G336" s="7" t="s">
        <v>201</v>
      </c>
    </row>
    <row r="337">
      <c r="A337" s="7" t="s">
        <v>1115</v>
      </c>
      <c r="B337" s="7" t="s">
        <v>1116</v>
      </c>
      <c r="C337" s="7" t="s">
        <v>201</v>
      </c>
      <c r="D337" s="7" t="s">
        <v>122</v>
      </c>
      <c r="E337" s="7" t="s">
        <v>1117</v>
      </c>
      <c r="F337" s="7" t="b">
        <v>1</v>
      </c>
      <c r="G337" s="7" t="s">
        <v>323</v>
      </c>
    </row>
    <row r="338">
      <c r="A338" s="7" t="s">
        <v>1118</v>
      </c>
      <c r="B338" s="7" t="s">
        <v>1119</v>
      </c>
      <c r="C338" s="7" t="s">
        <v>225</v>
      </c>
      <c r="D338" s="7" t="s">
        <v>122</v>
      </c>
      <c r="E338" s="7" t="s">
        <v>1120</v>
      </c>
      <c r="F338" s="7" t="b">
        <v>1</v>
      </c>
      <c r="G338" s="7" t="s">
        <v>225</v>
      </c>
    </row>
    <row r="339">
      <c r="A339" s="7" t="s">
        <v>329</v>
      </c>
      <c r="B339" s="7" t="s">
        <v>1121</v>
      </c>
      <c r="C339" s="7" t="s">
        <v>201</v>
      </c>
      <c r="D339" s="7" t="s">
        <v>122</v>
      </c>
      <c r="E339" s="7" t="s">
        <v>1122</v>
      </c>
      <c r="F339" s="7" t="b">
        <v>1</v>
      </c>
      <c r="G339" s="7" t="s">
        <v>201</v>
      </c>
    </row>
    <row r="340">
      <c r="A340" s="7" t="s">
        <v>1123</v>
      </c>
      <c r="B340" s="7" t="s">
        <v>1124</v>
      </c>
      <c r="C340" s="7" t="s">
        <v>225</v>
      </c>
      <c r="D340" s="7" t="s">
        <v>122</v>
      </c>
      <c r="E340" s="7" t="s">
        <v>1125</v>
      </c>
      <c r="F340" s="7" t="b">
        <v>1</v>
      </c>
      <c r="G340" s="7" t="s">
        <v>225</v>
      </c>
    </row>
    <row r="341">
      <c r="A341" s="7" t="s">
        <v>217</v>
      </c>
      <c r="B341" s="7" t="s">
        <v>296</v>
      </c>
      <c r="C341" s="7" t="s">
        <v>201</v>
      </c>
      <c r="D341" s="7" t="s">
        <v>122</v>
      </c>
      <c r="E341" s="7" t="s">
        <v>1126</v>
      </c>
      <c r="F341" s="7" t="b">
        <v>1</v>
      </c>
      <c r="G341" s="7" t="s">
        <v>201</v>
      </c>
    </row>
    <row r="342">
      <c r="A342" s="7" t="s">
        <v>331</v>
      </c>
      <c r="B342" s="7" t="s">
        <v>1127</v>
      </c>
      <c r="C342" s="7" t="s">
        <v>201</v>
      </c>
      <c r="D342" s="7" t="s">
        <v>122</v>
      </c>
      <c r="E342" s="7" t="s">
        <v>1128</v>
      </c>
      <c r="F342" s="7" t="b">
        <v>1</v>
      </c>
      <c r="G342" s="7" t="s">
        <v>201</v>
      </c>
    </row>
    <row r="343">
      <c r="A343" s="7" t="s">
        <v>1129</v>
      </c>
      <c r="B343" s="7" t="s">
        <v>450</v>
      </c>
      <c r="C343" s="7" t="s">
        <v>201</v>
      </c>
      <c r="D343" s="7" t="s">
        <v>122</v>
      </c>
      <c r="E343" s="7" t="s">
        <v>1130</v>
      </c>
      <c r="F343" s="7" t="b">
        <v>1</v>
      </c>
      <c r="G343" s="7" t="s">
        <v>201</v>
      </c>
    </row>
    <row r="344">
      <c r="A344" s="7" t="s">
        <v>884</v>
      </c>
      <c r="B344" s="7" t="s">
        <v>1131</v>
      </c>
      <c r="C344" s="7" t="s">
        <v>201</v>
      </c>
      <c r="D344" s="7" t="s">
        <v>122</v>
      </c>
      <c r="E344" s="7" t="s">
        <v>1132</v>
      </c>
      <c r="F344" s="7" t="b">
        <v>1</v>
      </c>
      <c r="G344" s="7" t="s">
        <v>205</v>
      </c>
    </row>
    <row r="345">
      <c r="A345" s="7" t="s">
        <v>324</v>
      </c>
      <c r="B345" s="7" t="s">
        <v>1133</v>
      </c>
      <c r="C345" s="7" t="s">
        <v>201</v>
      </c>
      <c r="D345" s="7" t="s">
        <v>122</v>
      </c>
      <c r="E345" s="7" t="s">
        <v>1134</v>
      </c>
      <c r="F345" s="7" t="b">
        <v>1</v>
      </c>
      <c r="G345" s="7" t="s">
        <v>201</v>
      </c>
    </row>
    <row r="346">
      <c r="A346" s="7" t="s">
        <v>244</v>
      </c>
      <c r="B346" s="7" t="s">
        <v>1135</v>
      </c>
      <c r="C346" s="7" t="s">
        <v>201</v>
      </c>
      <c r="D346" s="7" t="s">
        <v>122</v>
      </c>
      <c r="E346" s="7" t="s">
        <v>1136</v>
      </c>
      <c r="F346" s="7" t="b">
        <v>1</v>
      </c>
      <c r="G346" s="7" t="s">
        <v>265</v>
      </c>
    </row>
    <row r="347">
      <c r="A347" s="7" t="s">
        <v>577</v>
      </c>
      <c r="B347" s="7" t="s">
        <v>1137</v>
      </c>
      <c r="C347" s="7" t="s">
        <v>201</v>
      </c>
      <c r="D347" s="7" t="s">
        <v>122</v>
      </c>
      <c r="E347" s="7" t="s">
        <v>1138</v>
      </c>
      <c r="F347" s="7" t="b">
        <v>1</v>
      </c>
      <c r="G347" s="7" t="s">
        <v>201</v>
      </c>
    </row>
    <row r="348" hidden="1">
      <c r="A348" s="7" t="s">
        <v>1139</v>
      </c>
      <c r="B348" s="7" t="s">
        <v>1140</v>
      </c>
      <c r="C348" s="7" t="s">
        <v>225</v>
      </c>
      <c r="D348" s="7" t="s">
        <v>1141</v>
      </c>
      <c r="E348" s="7" t="s">
        <v>1142</v>
      </c>
      <c r="F348" s="7" t="b">
        <v>0</v>
      </c>
      <c r="G348" s="7"/>
    </row>
    <row r="349">
      <c r="A349" s="7" t="s">
        <v>278</v>
      </c>
      <c r="B349" s="7" t="s">
        <v>1143</v>
      </c>
      <c r="C349" s="7" t="s">
        <v>225</v>
      </c>
      <c r="D349" s="7" t="s">
        <v>124</v>
      </c>
      <c r="E349" s="7" t="s">
        <v>1144</v>
      </c>
      <c r="F349" s="7" t="b">
        <v>1</v>
      </c>
      <c r="G349" s="7" t="s">
        <v>225</v>
      </c>
    </row>
    <row r="350">
      <c r="A350" s="7" t="s">
        <v>313</v>
      </c>
      <c r="B350" s="7" t="s">
        <v>1145</v>
      </c>
      <c r="C350" s="7" t="s">
        <v>225</v>
      </c>
      <c r="D350" s="7" t="s">
        <v>124</v>
      </c>
      <c r="E350" s="7" t="s">
        <v>1146</v>
      </c>
      <c r="F350" s="7" t="b">
        <v>1</v>
      </c>
      <c r="G350" s="7" t="s">
        <v>225</v>
      </c>
    </row>
    <row r="351">
      <c r="A351" s="7" t="s">
        <v>257</v>
      </c>
      <c r="B351" s="7" t="s">
        <v>598</v>
      </c>
      <c r="C351" s="7" t="s">
        <v>201</v>
      </c>
      <c r="D351" s="7" t="s">
        <v>126</v>
      </c>
      <c r="E351" s="7" t="s">
        <v>1147</v>
      </c>
      <c r="F351" s="7" t="b">
        <v>1</v>
      </c>
      <c r="G351" s="7" t="s">
        <v>201</v>
      </c>
    </row>
    <row r="352">
      <c r="A352" s="7" t="s">
        <v>492</v>
      </c>
      <c r="B352" s="7" t="s">
        <v>555</v>
      </c>
      <c r="C352" s="7" t="s">
        <v>201</v>
      </c>
      <c r="D352" s="7" t="s">
        <v>126</v>
      </c>
      <c r="E352" s="7" t="s">
        <v>1148</v>
      </c>
      <c r="F352" s="7" t="b">
        <v>1</v>
      </c>
      <c r="G352" s="7" t="s">
        <v>201</v>
      </c>
    </row>
    <row r="353">
      <c r="A353" s="7" t="s">
        <v>320</v>
      </c>
      <c r="B353" s="7" t="s">
        <v>452</v>
      </c>
      <c r="C353" s="7" t="s">
        <v>201</v>
      </c>
      <c r="D353" s="7" t="s">
        <v>126</v>
      </c>
      <c r="E353" s="7" t="s">
        <v>1149</v>
      </c>
      <c r="F353" s="7" t="b">
        <v>1</v>
      </c>
      <c r="G353" s="7" t="s">
        <v>201</v>
      </c>
    </row>
    <row r="354">
      <c r="A354" s="7" t="s">
        <v>704</v>
      </c>
      <c r="B354" s="7" t="s">
        <v>1150</v>
      </c>
      <c r="C354" s="7" t="s">
        <v>201</v>
      </c>
      <c r="D354" s="7" t="s">
        <v>126</v>
      </c>
      <c r="E354" s="7" t="s">
        <v>1151</v>
      </c>
      <c r="F354" s="7" t="b">
        <v>1</v>
      </c>
      <c r="G354" s="7" t="s">
        <v>201</v>
      </c>
    </row>
    <row r="355">
      <c r="A355" s="7" t="s">
        <v>1152</v>
      </c>
      <c r="B355" s="7" t="s">
        <v>1153</v>
      </c>
      <c r="C355" s="7" t="s">
        <v>201</v>
      </c>
      <c r="D355" s="7" t="s">
        <v>126</v>
      </c>
      <c r="E355" s="7" t="s">
        <v>1154</v>
      </c>
      <c r="F355" s="7" t="b">
        <v>1</v>
      </c>
      <c r="G355" s="7" t="s">
        <v>201</v>
      </c>
    </row>
    <row r="356">
      <c r="A356" s="7" t="s">
        <v>313</v>
      </c>
      <c r="B356" s="7" t="s">
        <v>1155</v>
      </c>
      <c r="C356" s="7" t="s">
        <v>225</v>
      </c>
      <c r="D356" s="7" t="s">
        <v>126</v>
      </c>
      <c r="E356" s="7" t="s">
        <v>1156</v>
      </c>
      <c r="F356" s="7" t="b">
        <v>1</v>
      </c>
      <c r="G356" s="7" t="s">
        <v>225</v>
      </c>
    </row>
    <row r="357">
      <c r="A357" s="7" t="s">
        <v>272</v>
      </c>
      <c r="B357" s="7" t="s">
        <v>1026</v>
      </c>
      <c r="C357" s="7" t="s">
        <v>201</v>
      </c>
      <c r="D357" s="7" t="s">
        <v>126</v>
      </c>
      <c r="E357" s="7" t="s">
        <v>1157</v>
      </c>
      <c r="F357" s="7" t="b">
        <v>1</v>
      </c>
      <c r="G357" s="7" t="s">
        <v>201</v>
      </c>
    </row>
    <row r="358">
      <c r="A358" s="7" t="s">
        <v>1158</v>
      </c>
      <c r="B358" s="7" t="s">
        <v>1159</v>
      </c>
      <c r="C358" s="7" t="s">
        <v>201</v>
      </c>
      <c r="D358" s="7" t="s">
        <v>128</v>
      </c>
      <c r="E358" s="7" t="s">
        <v>1160</v>
      </c>
      <c r="F358" s="7" t="b">
        <v>1</v>
      </c>
      <c r="G358" s="7" t="s">
        <v>201</v>
      </c>
    </row>
    <row r="359">
      <c r="A359" s="7" t="s">
        <v>1161</v>
      </c>
      <c r="B359" s="7" t="s">
        <v>1162</v>
      </c>
      <c r="C359" s="7" t="s">
        <v>201</v>
      </c>
      <c r="D359" s="7" t="s">
        <v>130</v>
      </c>
      <c r="E359" s="7" t="s">
        <v>1163</v>
      </c>
      <c r="F359" s="7" t="b">
        <v>1</v>
      </c>
      <c r="G359" s="7" t="s">
        <v>201</v>
      </c>
    </row>
    <row r="360">
      <c r="A360" s="7" t="s">
        <v>211</v>
      </c>
      <c r="B360" s="7" t="s">
        <v>452</v>
      </c>
      <c r="C360" s="7" t="s">
        <v>201</v>
      </c>
      <c r="D360" s="7" t="s">
        <v>130</v>
      </c>
      <c r="E360" s="7" t="s">
        <v>1164</v>
      </c>
      <c r="F360" s="7" t="b">
        <v>1</v>
      </c>
      <c r="G360" s="7" t="s">
        <v>201</v>
      </c>
    </row>
    <row r="361">
      <c r="A361" s="7" t="s">
        <v>249</v>
      </c>
      <c r="B361" s="7" t="s">
        <v>1165</v>
      </c>
      <c r="C361" s="7" t="s">
        <v>201</v>
      </c>
      <c r="D361" s="7" t="s">
        <v>130</v>
      </c>
      <c r="E361" s="7" t="s">
        <v>1166</v>
      </c>
      <c r="F361" s="7" t="b">
        <v>1</v>
      </c>
      <c r="G361" s="7" t="s">
        <v>201</v>
      </c>
    </row>
    <row r="362">
      <c r="A362" s="7" t="s">
        <v>331</v>
      </c>
      <c r="B362" s="7" t="s">
        <v>1167</v>
      </c>
      <c r="C362" s="7" t="s">
        <v>201</v>
      </c>
      <c r="D362" s="7" t="s">
        <v>130</v>
      </c>
      <c r="E362" s="7" t="s">
        <v>1168</v>
      </c>
      <c r="F362" s="7" t="b">
        <v>1</v>
      </c>
      <c r="G362" s="7" t="s">
        <v>201</v>
      </c>
    </row>
    <row r="363">
      <c r="A363" s="7" t="s">
        <v>342</v>
      </c>
      <c r="B363" s="7" t="s">
        <v>1169</v>
      </c>
      <c r="C363" s="7" t="s">
        <v>225</v>
      </c>
      <c r="D363" s="7" t="s">
        <v>130</v>
      </c>
      <c r="E363" s="7" t="s">
        <v>1170</v>
      </c>
      <c r="F363" s="7" t="b">
        <v>1</v>
      </c>
      <c r="G363" s="7" t="s">
        <v>225</v>
      </c>
    </row>
    <row r="364">
      <c r="A364" s="7" t="s">
        <v>1171</v>
      </c>
      <c r="B364" s="7" t="s">
        <v>1172</v>
      </c>
      <c r="C364" s="7" t="s">
        <v>201</v>
      </c>
      <c r="D364" s="7" t="s">
        <v>130</v>
      </c>
      <c r="E364" s="7" t="s">
        <v>1173</v>
      </c>
      <c r="F364" s="7" t="b">
        <v>1</v>
      </c>
      <c r="G364" s="7" t="s">
        <v>201</v>
      </c>
    </row>
    <row r="365">
      <c r="A365" s="7" t="s">
        <v>1174</v>
      </c>
      <c r="B365" s="7" t="s">
        <v>1175</v>
      </c>
      <c r="C365" s="7" t="s">
        <v>201</v>
      </c>
      <c r="D365" s="7" t="s">
        <v>130</v>
      </c>
      <c r="E365" s="7" t="s">
        <v>1176</v>
      </c>
      <c r="F365" s="7" t="b">
        <v>1</v>
      </c>
      <c r="G365" s="7" t="s">
        <v>201</v>
      </c>
    </row>
    <row r="366">
      <c r="A366" s="7" t="s">
        <v>278</v>
      </c>
      <c r="B366" s="7" t="s">
        <v>1177</v>
      </c>
      <c r="C366" s="7" t="s">
        <v>201</v>
      </c>
      <c r="D366" s="7" t="s">
        <v>130</v>
      </c>
      <c r="E366" s="7" t="s">
        <v>1178</v>
      </c>
      <c r="F366" s="7" t="b">
        <v>1</v>
      </c>
      <c r="G366" s="7" t="s">
        <v>201</v>
      </c>
    </row>
    <row r="367">
      <c r="A367" s="7" t="s">
        <v>255</v>
      </c>
      <c r="B367" s="7" t="s">
        <v>1179</v>
      </c>
      <c r="C367" s="7" t="s">
        <v>225</v>
      </c>
      <c r="D367" s="7" t="s">
        <v>130</v>
      </c>
      <c r="E367" s="7" t="s">
        <v>1180</v>
      </c>
      <c r="F367" s="7" t="b">
        <v>1</v>
      </c>
      <c r="G367" s="7" t="s">
        <v>225</v>
      </c>
    </row>
    <row r="368">
      <c r="A368" s="7" t="s">
        <v>1181</v>
      </c>
      <c r="B368" s="7" t="s">
        <v>1182</v>
      </c>
      <c r="C368" s="7" t="s">
        <v>201</v>
      </c>
      <c r="D368" s="7" t="s">
        <v>132</v>
      </c>
      <c r="E368" s="7" t="s">
        <v>1183</v>
      </c>
      <c r="F368" s="7" t="b">
        <v>1</v>
      </c>
      <c r="G368" s="7" t="s">
        <v>201</v>
      </c>
    </row>
    <row r="369">
      <c r="A369" s="7" t="s">
        <v>228</v>
      </c>
      <c r="B369" s="7" t="s">
        <v>1184</v>
      </c>
      <c r="C369" s="7" t="s">
        <v>201</v>
      </c>
      <c r="D369" s="7" t="s">
        <v>132</v>
      </c>
      <c r="E369" s="7" t="s">
        <v>1185</v>
      </c>
      <c r="F369" s="7" t="b">
        <v>1</v>
      </c>
      <c r="G369" s="7" t="s">
        <v>201</v>
      </c>
    </row>
    <row r="370">
      <c r="A370" s="7" t="s">
        <v>217</v>
      </c>
      <c r="B370" s="7" t="s">
        <v>1186</v>
      </c>
      <c r="C370" s="7" t="s">
        <v>201</v>
      </c>
      <c r="D370" s="7" t="s">
        <v>132</v>
      </c>
      <c r="E370" s="7" t="s">
        <v>1187</v>
      </c>
      <c r="F370" s="7" t="b">
        <v>1</v>
      </c>
      <c r="G370" s="7" t="s">
        <v>201</v>
      </c>
    </row>
    <row r="371">
      <c r="A371" s="7" t="s">
        <v>1188</v>
      </c>
      <c r="B371" s="7" t="s">
        <v>1189</v>
      </c>
      <c r="C371" s="7" t="s">
        <v>201</v>
      </c>
      <c r="D371" s="7" t="s">
        <v>132</v>
      </c>
      <c r="E371" s="7" t="s">
        <v>1190</v>
      </c>
      <c r="F371" s="7" t="b">
        <v>1</v>
      </c>
      <c r="G371" s="7" t="s">
        <v>201</v>
      </c>
    </row>
    <row r="372">
      <c r="A372" s="7" t="s">
        <v>1191</v>
      </c>
      <c r="B372" s="7" t="s">
        <v>1192</v>
      </c>
      <c r="C372" s="7" t="s">
        <v>201</v>
      </c>
      <c r="D372" s="7" t="s">
        <v>132</v>
      </c>
      <c r="E372" s="7" t="s">
        <v>1193</v>
      </c>
      <c r="F372" s="7" t="b">
        <v>1</v>
      </c>
      <c r="G372" s="7" t="s">
        <v>201</v>
      </c>
    </row>
    <row r="373">
      <c r="A373" s="7" t="s">
        <v>534</v>
      </c>
      <c r="B373" s="7" t="s">
        <v>1194</v>
      </c>
      <c r="C373" s="7" t="s">
        <v>201</v>
      </c>
      <c r="D373" s="7" t="s">
        <v>132</v>
      </c>
      <c r="E373" s="7" t="s">
        <v>1195</v>
      </c>
      <c r="F373" s="7" t="b">
        <v>1</v>
      </c>
      <c r="G373" s="7" t="s">
        <v>201</v>
      </c>
    </row>
    <row r="374">
      <c r="A374" s="7" t="s">
        <v>1196</v>
      </c>
      <c r="B374" s="7" t="s">
        <v>1197</v>
      </c>
      <c r="C374" s="7" t="s">
        <v>225</v>
      </c>
      <c r="D374" s="7" t="s">
        <v>132</v>
      </c>
      <c r="E374" s="7" t="s">
        <v>1198</v>
      </c>
      <c r="F374" s="7" t="b">
        <v>1</v>
      </c>
      <c r="G374" s="7" t="s">
        <v>225</v>
      </c>
    </row>
    <row r="375">
      <c r="A375" s="7" t="s">
        <v>1199</v>
      </c>
      <c r="B375" s="7" t="s">
        <v>1200</v>
      </c>
      <c r="C375" s="7" t="s">
        <v>225</v>
      </c>
      <c r="D375" s="7" t="s">
        <v>132</v>
      </c>
      <c r="E375" s="7" t="s">
        <v>1201</v>
      </c>
      <c r="F375" s="7" t="b">
        <v>1</v>
      </c>
      <c r="G375" s="7" t="s">
        <v>225</v>
      </c>
    </row>
    <row r="376">
      <c r="A376" s="7" t="s">
        <v>577</v>
      </c>
      <c r="B376" s="7" t="s">
        <v>1202</v>
      </c>
      <c r="C376" s="7" t="s">
        <v>201</v>
      </c>
      <c r="D376" s="7" t="s">
        <v>132</v>
      </c>
      <c r="E376" s="7" t="s">
        <v>1203</v>
      </c>
      <c r="F376" s="7" t="b">
        <v>1</v>
      </c>
      <c r="G376" s="7" t="s">
        <v>201</v>
      </c>
    </row>
    <row r="377">
      <c r="A377" s="7" t="s">
        <v>1204</v>
      </c>
      <c r="B377" s="7" t="s">
        <v>1205</v>
      </c>
      <c r="C377" s="7" t="s">
        <v>225</v>
      </c>
      <c r="D377" s="7" t="s">
        <v>132</v>
      </c>
      <c r="E377" s="7" t="s">
        <v>1206</v>
      </c>
      <c r="F377" s="7" t="b">
        <v>1</v>
      </c>
      <c r="G377" s="7" t="s">
        <v>225</v>
      </c>
    </row>
    <row r="378">
      <c r="A378" s="7" t="s">
        <v>1207</v>
      </c>
      <c r="B378" s="7" t="s">
        <v>1208</v>
      </c>
      <c r="C378" s="7" t="s">
        <v>201</v>
      </c>
      <c r="D378" s="7" t="s">
        <v>132</v>
      </c>
      <c r="E378" s="7" t="s">
        <v>1209</v>
      </c>
      <c r="F378" s="7" t="b">
        <v>1</v>
      </c>
      <c r="G378" s="7" t="s">
        <v>201</v>
      </c>
    </row>
    <row r="379">
      <c r="A379" s="7" t="s">
        <v>399</v>
      </c>
      <c r="B379" s="7" t="s">
        <v>1210</v>
      </c>
      <c r="C379" s="7" t="s">
        <v>201</v>
      </c>
      <c r="D379" s="7" t="s">
        <v>132</v>
      </c>
      <c r="E379" s="7" t="s">
        <v>1211</v>
      </c>
      <c r="F379" s="7" t="b">
        <v>1</v>
      </c>
      <c r="G379" s="7" t="s">
        <v>201</v>
      </c>
    </row>
    <row r="380">
      <c r="A380" s="7" t="s">
        <v>1212</v>
      </c>
      <c r="B380" s="7" t="s">
        <v>1213</v>
      </c>
      <c r="C380" s="7" t="s">
        <v>225</v>
      </c>
      <c r="D380" s="7" t="s">
        <v>132</v>
      </c>
      <c r="E380" s="7" t="s">
        <v>1214</v>
      </c>
      <c r="F380" s="7" t="b">
        <v>1</v>
      </c>
      <c r="G380" s="7" t="s">
        <v>225</v>
      </c>
    </row>
    <row r="381">
      <c r="A381" s="7" t="s">
        <v>1215</v>
      </c>
      <c r="B381" s="7" t="s">
        <v>868</v>
      </c>
      <c r="C381" s="7" t="s">
        <v>201</v>
      </c>
      <c r="D381" s="7" t="s">
        <v>132</v>
      </c>
      <c r="E381" s="7" t="s">
        <v>1216</v>
      </c>
      <c r="F381" s="7" t="b">
        <v>1</v>
      </c>
      <c r="G381" s="7" t="s">
        <v>201</v>
      </c>
    </row>
    <row r="382">
      <c r="A382" s="7" t="s">
        <v>393</v>
      </c>
      <c r="B382" s="7" t="s">
        <v>1217</v>
      </c>
      <c r="C382" s="7" t="s">
        <v>201</v>
      </c>
      <c r="D382" s="7" t="s">
        <v>132</v>
      </c>
      <c r="E382" s="7" t="s">
        <v>1218</v>
      </c>
      <c r="F382" s="7" t="b">
        <v>1</v>
      </c>
      <c r="G382" s="7" t="s">
        <v>201</v>
      </c>
    </row>
    <row r="383">
      <c r="A383" s="7" t="s">
        <v>1219</v>
      </c>
      <c r="B383" s="7" t="s">
        <v>1220</v>
      </c>
      <c r="C383" s="7" t="s">
        <v>201</v>
      </c>
      <c r="D383" s="7" t="s">
        <v>132</v>
      </c>
      <c r="E383" s="7" t="s">
        <v>1221</v>
      </c>
      <c r="F383" s="7" t="b">
        <v>1</v>
      </c>
      <c r="G383" s="7" t="s">
        <v>265</v>
      </c>
    </row>
    <row r="384">
      <c r="A384" s="7" t="s">
        <v>1222</v>
      </c>
      <c r="B384" s="7" t="s">
        <v>1223</v>
      </c>
      <c r="C384" s="7" t="s">
        <v>201</v>
      </c>
      <c r="D384" s="7" t="s">
        <v>132</v>
      </c>
      <c r="E384" s="7" t="s">
        <v>1224</v>
      </c>
      <c r="F384" s="7" t="b">
        <v>1</v>
      </c>
      <c r="G384" s="7" t="s">
        <v>201</v>
      </c>
    </row>
    <row r="385">
      <c r="A385" s="7" t="s">
        <v>707</v>
      </c>
      <c r="B385" s="7" t="s">
        <v>1225</v>
      </c>
      <c r="C385" s="7" t="s">
        <v>201</v>
      </c>
      <c r="D385" s="7" t="s">
        <v>132</v>
      </c>
      <c r="E385" s="7" t="s">
        <v>1226</v>
      </c>
      <c r="F385" s="7" t="b">
        <v>1</v>
      </c>
      <c r="G385" s="7" t="s">
        <v>201</v>
      </c>
    </row>
    <row r="386">
      <c r="A386" s="7" t="s">
        <v>228</v>
      </c>
      <c r="B386" s="7" t="s">
        <v>1227</v>
      </c>
      <c r="C386" s="7" t="s">
        <v>201</v>
      </c>
      <c r="D386" s="7" t="s">
        <v>132</v>
      </c>
      <c r="E386" s="7" t="s">
        <v>1228</v>
      </c>
      <c r="F386" s="7" t="b">
        <v>1</v>
      </c>
      <c r="G386" s="7" t="s">
        <v>201</v>
      </c>
    </row>
    <row r="387">
      <c r="A387" s="7" t="s">
        <v>1229</v>
      </c>
      <c r="B387" s="7" t="s">
        <v>1230</v>
      </c>
      <c r="C387" s="7" t="s">
        <v>201</v>
      </c>
      <c r="D387" s="7" t="s">
        <v>132</v>
      </c>
      <c r="E387" s="7" t="s">
        <v>1231</v>
      </c>
      <c r="F387" s="7" t="b">
        <v>1</v>
      </c>
      <c r="G387" s="7" t="s">
        <v>201</v>
      </c>
    </row>
    <row r="388">
      <c r="A388" s="7" t="s">
        <v>604</v>
      </c>
      <c r="B388" s="7" t="s">
        <v>1232</v>
      </c>
      <c r="C388" s="7" t="s">
        <v>225</v>
      </c>
      <c r="D388" s="7" t="s">
        <v>132</v>
      </c>
      <c r="E388" s="7" t="s">
        <v>1233</v>
      </c>
      <c r="F388" s="7" t="b">
        <v>1</v>
      </c>
      <c r="G388" s="7" t="s">
        <v>225</v>
      </c>
    </row>
    <row r="389">
      <c r="A389" s="7" t="s">
        <v>1234</v>
      </c>
      <c r="B389" s="7" t="s">
        <v>1235</v>
      </c>
      <c r="C389" s="7" t="s">
        <v>225</v>
      </c>
      <c r="D389" s="7" t="s">
        <v>132</v>
      </c>
      <c r="E389" s="7" t="s">
        <v>1236</v>
      </c>
      <c r="F389" s="7" t="b">
        <v>1</v>
      </c>
      <c r="G389" s="7" t="s">
        <v>225</v>
      </c>
    </row>
    <row r="390">
      <c r="A390" s="7" t="s">
        <v>862</v>
      </c>
      <c r="B390" s="7" t="s">
        <v>347</v>
      </c>
      <c r="C390" s="7" t="s">
        <v>201</v>
      </c>
      <c r="D390" s="7" t="s">
        <v>132</v>
      </c>
      <c r="E390" s="7" t="s">
        <v>1237</v>
      </c>
      <c r="F390" s="7" t="b">
        <v>1</v>
      </c>
      <c r="G390" s="7" t="s">
        <v>201</v>
      </c>
    </row>
    <row r="391">
      <c r="A391" s="7" t="s">
        <v>1238</v>
      </c>
      <c r="B391" s="7" t="s">
        <v>347</v>
      </c>
      <c r="C391" s="7" t="s">
        <v>225</v>
      </c>
      <c r="D391" s="7" t="s">
        <v>132</v>
      </c>
      <c r="E391" s="7" t="s">
        <v>1239</v>
      </c>
      <c r="F391" s="7" t="b">
        <v>1</v>
      </c>
      <c r="G391" s="7" t="s">
        <v>225</v>
      </c>
    </row>
    <row r="392">
      <c r="A392" s="7" t="s">
        <v>211</v>
      </c>
      <c r="B392" s="7" t="s">
        <v>584</v>
      </c>
      <c r="C392" s="7" t="s">
        <v>201</v>
      </c>
      <c r="D392" s="7" t="s">
        <v>132</v>
      </c>
      <c r="E392" s="7" t="s">
        <v>1240</v>
      </c>
      <c r="F392" s="7" t="b">
        <v>1</v>
      </c>
      <c r="G392" s="7" t="s">
        <v>201</v>
      </c>
    </row>
    <row r="393">
      <c r="A393" s="7" t="s">
        <v>393</v>
      </c>
      <c r="B393" s="7" t="s">
        <v>1241</v>
      </c>
      <c r="C393" s="7" t="s">
        <v>201</v>
      </c>
      <c r="D393" s="7" t="s">
        <v>132</v>
      </c>
      <c r="E393" s="7" t="s">
        <v>1242</v>
      </c>
      <c r="F393" s="7" t="b">
        <v>1</v>
      </c>
      <c r="G393" s="7" t="s">
        <v>201</v>
      </c>
    </row>
    <row r="394">
      <c r="A394" s="7" t="s">
        <v>1243</v>
      </c>
      <c r="B394" s="7" t="s">
        <v>1244</v>
      </c>
      <c r="C394" s="7" t="s">
        <v>225</v>
      </c>
      <c r="D394" s="7" t="s">
        <v>132</v>
      </c>
      <c r="E394" s="7" t="s">
        <v>1245</v>
      </c>
      <c r="F394" s="7" t="b">
        <v>1</v>
      </c>
      <c r="G394" s="7" t="s">
        <v>225</v>
      </c>
    </row>
    <row r="395">
      <c r="A395" s="7" t="s">
        <v>1246</v>
      </c>
      <c r="B395" s="7" t="s">
        <v>1247</v>
      </c>
      <c r="C395" s="7" t="s">
        <v>225</v>
      </c>
      <c r="D395" s="7" t="s">
        <v>132</v>
      </c>
      <c r="E395" s="7" t="s">
        <v>1248</v>
      </c>
      <c r="F395" s="7" t="b">
        <v>1</v>
      </c>
      <c r="G395" s="7" t="s">
        <v>225</v>
      </c>
    </row>
    <row r="396">
      <c r="A396" s="7" t="s">
        <v>1115</v>
      </c>
      <c r="B396" s="7" t="s">
        <v>1249</v>
      </c>
      <c r="C396" s="7" t="s">
        <v>225</v>
      </c>
      <c r="D396" s="7" t="s">
        <v>132</v>
      </c>
      <c r="E396" s="7" t="s">
        <v>1250</v>
      </c>
      <c r="F396" s="7" t="b">
        <v>1</v>
      </c>
      <c r="G396" s="7" t="s">
        <v>225</v>
      </c>
    </row>
    <row r="397">
      <c r="A397" s="7" t="s">
        <v>244</v>
      </c>
      <c r="B397" s="7" t="s">
        <v>1251</v>
      </c>
      <c r="C397" s="7" t="s">
        <v>201</v>
      </c>
      <c r="D397" s="7" t="s">
        <v>132</v>
      </c>
      <c r="E397" s="7" t="s">
        <v>1252</v>
      </c>
      <c r="F397" s="7" t="b">
        <v>1</v>
      </c>
      <c r="G397" s="7" t="s">
        <v>201</v>
      </c>
    </row>
    <row r="398">
      <c r="A398" s="7" t="s">
        <v>211</v>
      </c>
      <c r="B398" s="7" t="s">
        <v>1253</v>
      </c>
      <c r="C398" s="7" t="s">
        <v>201</v>
      </c>
      <c r="D398" s="7" t="s">
        <v>132</v>
      </c>
      <c r="E398" s="7" t="s">
        <v>1254</v>
      </c>
      <c r="F398" s="7" t="b">
        <v>1</v>
      </c>
      <c r="G398" s="7" t="s">
        <v>201</v>
      </c>
    </row>
    <row r="399">
      <c r="A399" s="7" t="s">
        <v>1255</v>
      </c>
      <c r="B399" s="7" t="s">
        <v>1256</v>
      </c>
      <c r="C399" s="7" t="s">
        <v>201</v>
      </c>
      <c r="D399" s="7" t="s">
        <v>132</v>
      </c>
      <c r="E399" s="7" t="s">
        <v>1257</v>
      </c>
      <c r="F399" s="7" t="b">
        <v>1</v>
      </c>
      <c r="G399" s="7" t="s">
        <v>201</v>
      </c>
    </row>
    <row r="400">
      <c r="A400" s="7" t="s">
        <v>492</v>
      </c>
      <c r="B400" s="7" t="s">
        <v>1258</v>
      </c>
      <c r="C400" s="7" t="s">
        <v>201</v>
      </c>
      <c r="D400" s="7" t="s">
        <v>132</v>
      </c>
      <c r="E400" s="7" t="s">
        <v>1259</v>
      </c>
      <c r="F400" s="7" t="b">
        <v>1</v>
      </c>
      <c r="G400" s="7" t="s">
        <v>201</v>
      </c>
    </row>
    <row r="401">
      <c r="A401" s="7" t="s">
        <v>211</v>
      </c>
      <c r="B401" s="7" t="s">
        <v>1260</v>
      </c>
      <c r="C401" s="7" t="s">
        <v>201</v>
      </c>
      <c r="D401" s="7" t="s">
        <v>132</v>
      </c>
      <c r="E401" s="7" t="s">
        <v>1261</v>
      </c>
      <c r="F401" s="7" t="b">
        <v>1</v>
      </c>
      <c r="G401" s="7" t="s">
        <v>201</v>
      </c>
    </row>
    <row r="402">
      <c r="A402" s="7" t="s">
        <v>367</v>
      </c>
      <c r="B402" s="7" t="s">
        <v>1100</v>
      </c>
      <c r="C402" s="7" t="s">
        <v>201</v>
      </c>
      <c r="D402" s="7" t="s">
        <v>132</v>
      </c>
      <c r="E402" s="7" t="s">
        <v>1262</v>
      </c>
      <c r="F402" s="7" t="b">
        <v>1</v>
      </c>
      <c r="G402" s="7" t="s">
        <v>201</v>
      </c>
    </row>
    <row r="403">
      <c r="A403" s="7" t="s">
        <v>1263</v>
      </c>
      <c r="B403" s="7" t="s">
        <v>1235</v>
      </c>
      <c r="C403" s="7" t="s">
        <v>225</v>
      </c>
      <c r="D403" s="7" t="s">
        <v>132</v>
      </c>
      <c r="E403" s="7" t="s">
        <v>1264</v>
      </c>
      <c r="F403" s="7" t="b">
        <v>1</v>
      </c>
      <c r="G403" s="7" t="s">
        <v>225</v>
      </c>
    </row>
    <row r="404">
      <c r="A404" s="7" t="s">
        <v>610</v>
      </c>
      <c r="B404" s="7" t="s">
        <v>599</v>
      </c>
      <c r="C404" s="7" t="s">
        <v>201</v>
      </c>
      <c r="D404" s="7" t="s">
        <v>134</v>
      </c>
      <c r="E404" s="7" t="s">
        <v>1265</v>
      </c>
      <c r="F404" s="7" t="b">
        <v>1</v>
      </c>
      <c r="G404" s="7" t="s">
        <v>201</v>
      </c>
    </row>
    <row r="405">
      <c r="A405" s="7" t="s">
        <v>1021</v>
      </c>
      <c r="B405" s="7" t="s">
        <v>1266</v>
      </c>
      <c r="C405" s="7" t="s">
        <v>201</v>
      </c>
      <c r="D405" s="7" t="s">
        <v>134</v>
      </c>
      <c r="E405" s="7" t="s">
        <v>1267</v>
      </c>
      <c r="F405" s="7" t="b">
        <v>1</v>
      </c>
      <c r="G405" s="7" t="s">
        <v>201</v>
      </c>
    </row>
    <row r="406">
      <c r="A406" s="7" t="s">
        <v>867</v>
      </c>
      <c r="B406" s="7" t="s">
        <v>1268</v>
      </c>
      <c r="C406" s="7" t="s">
        <v>201</v>
      </c>
      <c r="D406" s="7" t="s">
        <v>134</v>
      </c>
      <c r="E406" s="7" t="s">
        <v>1269</v>
      </c>
      <c r="F406" s="7" t="b">
        <v>1</v>
      </c>
      <c r="G406" s="7" t="s">
        <v>201</v>
      </c>
    </row>
    <row r="407">
      <c r="A407" s="7" t="s">
        <v>1270</v>
      </c>
      <c r="B407" s="7" t="s">
        <v>1271</v>
      </c>
      <c r="C407" s="7" t="s">
        <v>201</v>
      </c>
      <c r="D407" s="7" t="s">
        <v>134</v>
      </c>
      <c r="E407" s="7" t="s">
        <v>1272</v>
      </c>
      <c r="F407" s="7" t="b">
        <v>1</v>
      </c>
      <c r="G407" s="7" t="s">
        <v>323</v>
      </c>
    </row>
    <row r="408">
      <c r="A408" s="7" t="s">
        <v>221</v>
      </c>
      <c r="B408" s="7" t="s">
        <v>1273</v>
      </c>
      <c r="C408" s="7" t="s">
        <v>201</v>
      </c>
      <c r="D408" s="7" t="s">
        <v>138</v>
      </c>
      <c r="E408" s="7" t="s">
        <v>1274</v>
      </c>
      <c r="F408" s="7" t="b">
        <v>1</v>
      </c>
      <c r="G408" s="7" t="s">
        <v>201</v>
      </c>
    </row>
    <row r="409">
      <c r="A409" s="7" t="s">
        <v>223</v>
      </c>
      <c r="B409" s="7" t="s">
        <v>1275</v>
      </c>
      <c r="C409" s="7" t="s">
        <v>201</v>
      </c>
      <c r="D409" s="7" t="s">
        <v>138</v>
      </c>
      <c r="E409" s="7" t="s">
        <v>1276</v>
      </c>
      <c r="F409" s="7" t="b">
        <v>1</v>
      </c>
      <c r="G409" s="7" t="s">
        <v>265</v>
      </c>
    </row>
    <row r="410">
      <c r="A410" s="7" t="s">
        <v>1277</v>
      </c>
      <c r="B410" s="7" t="s">
        <v>1278</v>
      </c>
      <c r="C410" s="7" t="s">
        <v>225</v>
      </c>
      <c r="D410" s="7" t="s">
        <v>138</v>
      </c>
      <c r="E410" s="7" t="s">
        <v>1279</v>
      </c>
      <c r="F410" s="7" t="b">
        <v>1</v>
      </c>
      <c r="G410" s="7" t="s">
        <v>225</v>
      </c>
    </row>
    <row r="411">
      <c r="A411" s="7" t="s">
        <v>331</v>
      </c>
      <c r="B411" s="7" t="s">
        <v>1280</v>
      </c>
      <c r="C411" s="7" t="s">
        <v>201</v>
      </c>
      <c r="D411" s="7" t="s">
        <v>138</v>
      </c>
      <c r="E411" s="7" t="s">
        <v>1281</v>
      </c>
      <c r="F411" s="7" t="b">
        <v>1</v>
      </c>
      <c r="G411" s="7" t="s">
        <v>201</v>
      </c>
    </row>
    <row r="412">
      <c r="A412" s="7" t="s">
        <v>221</v>
      </c>
      <c r="B412" s="7" t="s">
        <v>331</v>
      </c>
      <c r="C412" s="7" t="s">
        <v>225</v>
      </c>
      <c r="D412" s="7" t="s">
        <v>138</v>
      </c>
      <c r="E412" s="7" t="s">
        <v>1282</v>
      </c>
      <c r="F412" s="7" t="b">
        <v>1</v>
      </c>
      <c r="G412" s="7" t="s">
        <v>225</v>
      </c>
    </row>
    <row r="413">
      <c r="A413" s="7" t="s">
        <v>929</v>
      </c>
      <c r="B413" s="7" t="s">
        <v>1283</v>
      </c>
      <c r="C413" s="7" t="s">
        <v>225</v>
      </c>
      <c r="D413" s="7" t="s">
        <v>138</v>
      </c>
      <c r="E413" s="7" t="s">
        <v>1284</v>
      </c>
      <c r="F413" s="7" t="b">
        <v>1</v>
      </c>
      <c r="G413" s="7" t="s">
        <v>460</v>
      </c>
    </row>
    <row r="414">
      <c r="A414" s="7" t="s">
        <v>272</v>
      </c>
      <c r="B414" s="7" t="s">
        <v>945</v>
      </c>
      <c r="C414" s="7" t="s">
        <v>201</v>
      </c>
      <c r="D414" s="7" t="s">
        <v>138</v>
      </c>
      <c r="E414" s="7" t="s">
        <v>1285</v>
      </c>
      <c r="F414" s="7" t="b">
        <v>1</v>
      </c>
      <c r="G414" s="7" t="s">
        <v>205</v>
      </c>
    </row>
    <row r="415">
      <c r="A415" s="7" t="s">
        <v>642</v>
      </c>
      <c r="B415" s="7" t="s">
        <v>1286</v>
      </c>
      <c r="C415" s="7" t="s">
        <v>201</v>
      </c>
      <c r="D415" s="7" t="s">
        <v>138</v>
      </c>
      <c r="E415" s="7" t="s">
        <v>1287</v>
      </c>
      <c r="F415" s="7" t="b">
        <v>1</v>
      </c>
      <c r="G415" s="7" t="s">
        <v>201</v>
      </c>
    </row>
    <row r="416">
      <c r="A416" s="7" t="s">
        <v>278</v>
      </c>
      <c r="B416" s="7" t="s">
        <v>1288</v>
      </c>
      <c r="C416" s="7" t="s">
        <v>201</v>
      </c>
      <c r="D416" s="7" t="s">
        <v>138</v>
      </c>
      <c r="E416" s="7" t="s">
        <v>1289</v>
      </c>
      <c r="F416" s="7" t="b">
        <v>1</v>
      </c>
      <c r="G416" s="7" t="s">
        <v>201</v>
      </c>
    </row>
    <row r="417">
      <c r="A417" s="7" t="s">
        <v>929</v>
      </c>
      <c r="B417" s="7" t="s">
        <v>1290</v>
      </c>
      <c r="C417" s="7" t="s">
        <v>225</v>
      </c>
      <c r="D417" s="7" t="s">
        <v>138</v>
      </c>
      <c r="E417" s="7" t="s">
        <v>1291</v>
      </c>
      <c r="F417" s="7" t="b">
        <v>1</v>
      </c>
      <c r="G417" s="7" t="s">
        <v>225</v>
      </c>
    </row>
    <row r="418">
      <c r="A418" s="7" t="s">
        <v>1292</v>
      </c>
      <c r="B418" s="7" t="s">
        <v>1293</v>
      </c>
      <c r="C418" s="7" t="s">
        <v>201</v>
      </c>
      <c r="D418" s="7" t="s">
        <v>138</v>
      </c>
      <c r="E418" s="7" t="s">
        <v>1294</v>
      </c>
      <c r="F418" s="7" t="b">
        <v>1</v>
      </c>
      <c r="G418" s="7" t="s">
        <v>201</v>
      </c>
    </row>
    <row r="419" hidden="1">
      <c r="A419" s="7" t="s">
        <v>1295</v>
      </c>
      <c r="B419" s="7" t="s">
        <v>1296</v>
      </c>
      <c r="C419" s="7" t="s">
        <v>225</v>
      </c>
      <c r="D419" s="7" t="s">
        <v>1297</v>
      </c>
      <c r="E419" s="7" t="s">
        <v>1298</v>
      </c>
      <c r="F419" s="7" t="b">
        <v>0</v>
      </c>
      <c r="G419" s="7"/>
    </row>
    <row r="420">
      <c r="A420" s="7" t="s">
        <v>673</v>
      </c>
      <c r="B420" s="7" t="s">
        <v>1299</v>
      </c>
      <c r="C420" s="7" t="s">
        <v>225</v>
      </c>
      <c r="D420" s="7" t="s">
        <v>136</v>
      </c>
      <c r="E420" s="7" t="s">
        <v>1300</v>
      </c>
      <c r="F420" s="7" t="b">
        <v>1</v>
      </c>
      <c r="G420" s="7" t="s">
        <v>225</v>
      </c>
    </row>
    <row r="421">
      <c r="A421" s="7" t="s">
        <v>1301</v>
      </c>
      <c r="B421" s="7" t="s">
        <v>1302</v>
      </c>
      <c r="C421" s="7" t="s">
        <v>225</v>
      </c>
      <c r="D421" s="7" t="s">
        <v>140</v>
      </c>
      <c r="E421" s="7" t="s">
        <v>1303</v>
      </c>
      <c r="F421" s="7" t="b">
        <v>1</v>
      </c>
      <c r="G421" s="7" t="s">
        <v>225</v>
      </c>
    </row>
    <row r="422">
      <c r="A422" s="7" t="s">
        <v>1304</v>
      </c>
      <c r="B422" s="7" t="s">
        <v>1305</v>
      </c>
      <c r="C422" s="7" t="s">
        <v>225</v>
      </c>
      <c r="D422" s="7" t="s">
        <v>140</v>
      </c>
      <c r="E422" s="7" t="s">
        <v>1306</v>
      </c>
      <c r="F422" s="7" t="b">
        <v>1</v>
      </c>
      <c r="G422" s="7" t="s">
        <v>225</v>
      </c>
    </row>
    <row r="423">
      <c r="A423" s="7" t="s">
        <v>592</v>
      </c>
      <c r="B423" s="7" t="s">
        <v>1307</v>
      </c>
      <c r="C423" s="7" t="s">
        <v>225</v>
      </c>
      <c r="D423" s="7" t="s">
        <v>140</v>
      </c>
      <c r="E423" s="7" t="s">
        <v>1308</v>
      </c>
      <c r="F423" s="7" t="b">
        <v>1</v>
      </c>
      <c r="G423" s="7" t="s">
        <v>225</v>
      </c>
    </row>
    <row r="424">
      <c r="A424" s="7" t="s">
        <v>1309</v>
      </c>
      <c r="B424" s="7" t="s">
        <v>1310</v>
      </c>
      <c r="C424" s="7" t="s">
        <v>201</v>
      </c>
      <c r="D424" s="7" t="s">
        <v>140</v>
      </c>
      <c r="E424" s="7" t="s">
        <v>1311</v>
      </c>
      <c r="F424" s="7" t="b">
        <v>1</v>
      </c>
      <c r="G424" s="7" t="s">
        <v>201</v>
      </c>
    </row>
    <row r="425">
      <c r="A425" s="7" t="s">
        <v>514</v>
      </c>
      <c r="B425" s="7" t="s">
        <v>1312</v>
      </c>
      <c r="C425" s="7" t="s">
        <v>201</v>
      </c>
      <c r="D425" s="7" t="s">
        <v>140</v>
      </c>
      <c r="E425" s="7" t="s">
        <v>1313</v>
      </c>
      <c r="F425" s="7" t="b">
        <v>1</v>
      </c>
      <c r="G425" s="7" t="s">
        <v>201</v>
      </c>
    </row>
    <row r="426">
      <c r="A426" s="7" t="s">
        <v>1314</v>
      </c>
      <c r="B426" s="7" t="s">
        <v>1315</v>
      </c>
      <c r="C426" s="7" t="s">
        <v>201</v>
      </c>
      <c r="D426" s="7" t="s">
        <v>140</v>
      </c>
      <c r="E426" s="7" t="s">
        <v>1316</v>
      </c>
      <c r="F426" s="7" t="b">
        <v>1</v>
      </c>
      <c r="G426" s="7" t="s">
        <v>201</v>
      </c>
    </row>
    <row r="427">
      <c r="A427" s="7" t="s">
        <v>1317</v>
      </c>
      <c r="B427" s="7" t="s">
        <v>1318</v>
      </c>
      <c r="C427" s="7" t="s">
        <v>225</v>
      </c>
      <c r="D427" s="7" t="s">
        <v>140</v>
      </c>
      <c r="E427" s="7" t="s">
        <v>1319</v>
      </c>
      <c r="F427" s="7" t="b">
        <v>1</v>
      </c>
      <c r="G427" s="7" t="s">
        <v>225</v>
      </c>
    </row>
    <row r="428">
      <c r="A428" s="7" t="s">
        <v>1320</v>
      </c>
      <c r="B428" s="7" t="s">
        <v>1321</v>
      </c>
      <c r="C428" s="7" t="s">
        <v>225</v>
      </c>
      <c r="D428" s="7" t="s">
        <v>140</v>
      </c>
      <c r="E428" s="7" t="s">
        <v>1322</v>
      </c>
      <c r="F428" s="7" t="b">
        <v>1</v>
      </c>
      <c r="G428" s="7" t="s">
        <v>225</v>
      </c>
    </row>
    <row r="429">
      <c r="A429" s="7" t="s">
        <v>278</v>
      </c>
      <c r="B429" s="7" t="s">
        <v>1323</v>
      </c>
      <c r="C429" s="7" t="s">
        <v>201</v>
      </c>
      <c r="D429" s="7" t="s">
        <v>140</v>
      </c>
      <c r="E429" s="7" t="s">
        <v>1324</v>
      </c>
      <c r="F429" s="7" t="b">
        <v>1</v>
      </c>
      <c r="G429" s="7" t="s">
        <v>201</v>
      </c>
    </row>
    <row r="430">
      <c r="A430" s="7" t="s">
        <v>382</v>
      </c>
      <c r="B430" s="7" t="s">
        <v>868</v>
      </c>
      <c r="C430" s="7" t="s">
        <v>225</v>
      </c>
      <c r="D430" s="7" t="s">
        <v>140</v>
      </c>
      <c r="E430" s="7" t="s">
        <v>1325</v>
      </c>
      <c r="F430" s="7" t="b">
        <v>1</v>
      </c>
      <c r="G430" s="7" t="s">
        <v>225</v>
      </c>
    </row>
    <row r="431">
      <c r="A431" s="7" t="s">
        <v>275</v>
      </c>
      <c r="B431" s="7" t="s">
        <v>884</v>
      </c>
      <c r="C431" s="7" t="s">
        <v>201</v>
      </c>
      <c r="D431" s="7" t="s">
        <v>145</v>
      </c>
      <c r="E431" s="7" t="s">
        <v>1326</v>
      </c>
      <c r="F431" s="7" t="b">
        <v>1</v>
      </c>
      <c r="G431" s="7" t="s">
        <v>201</v>
      </c>
    </row>
    <row r="432">
      <c r="A432" s="7" t="s">
        <v>257</v>
      </c>
      <c r="B432" s="7" t="s">
        <v>1327</v>
      </c>
      <c r="C432" s="7" t="s">
        <v>225</v>
      </c>
      <c r="D432" s="7" t="s">
        <v>145</v>
      </c>
      <c r="E432" s="7" t="s">
        <v>1328</v>
      </c>
      <c r="F432" s="7" t="b">
        <v>1</v>
      </c>
      <c r="G432" s="7" t="s">
        <v>225</v>
      </c>
    </row>
    <row r="433">
      <c r="A433" s="7" t="s">
        <v>318</v>
      </c>
      <c r="B433" s="7" t="s">
        <v>1329</v>
      </c>
      <c r="C433" s="7" t="s">
        <v>225</v>
      </c>
      <c r="D433" s="7" t="s">
        <v>145</v>
      </c>
      <c r="E433" s="7" t="s">
        <v>1330</v>
      </c>
      <c r="F433" s="7" t="b">
        <v>1</v>
      </c>
      <c r="G433" s="7" t="s">
        <v>225</v>
      </c>
    </row>
    <row r="434">
      <c r="A434" s="7" t="s">
        <v>1331</v>
      </c>
      <c r="B434" s="7" t="s">
        <v>1332</v>
      </c>
      <c r="C434" s="7" t="s">
        <v>225</v>
      </c>
      <c r="D434" s="7" t="s">
        <v>145</v>
      </c>
      <c r="E434" s="7" t="s">
        <v>1333</v>
      </c>
      <c r="F434" s="7" t="b">
        <v>1</v>
      </c>
      <c r="G434" s="7" t="s">
        <v>225</v>
      </c>
    </row>
    <row r="435">
      <c r="A435" s="7" t="s">
        <v>342</v>
      </c>
      <c r="B435" s="7" t="s">
        <v>1334</v>
      </c>
      <c r="C435" s="7" t="s">
        <v>201</v>
      </c>
      <c r="D435" s="7" t="s">
        <v>145</v>
      </c>
      <c r="E435" s="7" t="s">
        <v>1335</v>
      </c>
      <c r="F435" s="7" t="b">
        <v>1</v>
      </c>
      <c r="G435" s="7" t="s">
        <v>201</v>
      </c>
    </row>
    <row r="436">
      <c r="A436" s="7" t="s">
        <v>1129</v>
      </c>
      <c r="B436" s="7" t="s">
        <v>1336</v>
      </c>
      <c r="C436" s="7" t="s">
        <v>201</v>
      </c>
      <c r="D436" s="7" t="s">
        <v>145</v>
      </c>
      <c r="E436" s="7" t="s">
        <v>1337</v>
      </c>
      <c r="F436" s="7" t="b">
        <v>1</v>
      </c>
      <c r="G436" s="7" t="s">
        <v>201</v>
      </c>
    </row>
    <row r="437">
      <c r="A437" s="7" t="s">
        <v>999</v>
      </c>
      <c r="B437" s="7" t="s">
        <v>1338</v>
      </c>
      <c r="C437" s="7" t="s">
        <v>201</v>
      </c>
      <c r="D437" s="7" t="s">
        <v>145</v>
      </c>
      <c r="E437" s="7" t="s">
        <v>1339</v>
      </c>
      <c r="F437" s="7" t="b">
        <v>1</v>
      </c>
      <c r="G437" s="7" t="s">
        <v>201</v>
      </c>
    </row>
    <row r="438">
      <c r="A438" s="7" t="s">
        <v>217</v>
      </c>
      <c r="B438" s="7" t="s">
        <v>1340</v>
      </c>
      <c r="C438" s="7" t="s">
        <v>201</v>
      </c>
      <c r="D438" s="7" t="s">
        <v>145</v>
      </c>
      <c r="E438" s="7" t="s">
        <v>1341</v>
      </c>
      <c r="F438" s="7" t="b">
        <v>1</v>
      </c>
      <c r="G438" s="7" t="s">
        <v>323</v>
      </c>
    </row>
    <row r="439">
      <c r="A439" s="7" t="s">
        <v>278</v>
      </c>
      <c r="B439" s="7" t="s">
        <v>1342</v>
      </c>
      <c r="C439" s="7" t="s">
        <v>201</v>
      </c>
      <c r="D439" s="7" t="s">
        <v>142</v>
      </c>
      <c r="E439" s="7" t="s">
        <v>1343</v>
      </c>
      <c r="F439" s="7" t="b">
        <v>1</v>
      </c>
      <c r="G439" s="7" t="s">
        <v>201</v>
      </c>
    </row>
    <row r="440">
      <c r="A440" s="7" t="s">
        <v>1344</v>
      </c>
      <c r="B440" s="7" t="s">
        <v>1345</v>
      </c>
      <c r="C440" s="7" t="s">
        <v>201</v>
      </c>
      <c r="D440" s="7" t="s">
        <v>142</v>
      </c>
      <c r="E440" s="7" t="s">
        <v>1346</v>
      </c>
      <c r="F440" s="7" t="b">
        <v>1</v>
      </c>
      <c r="G440" s="7" t="s">
        <v>201</v>
      </c>
    </row>
    <row r="441">
      <c r="A441" s="7" t="s">
        <v>1347</v>
      </c>
      <c r="B441" s="7" t="s">
        <v>711</v>
      </c>
      <c r="C441" s="7" t="s">
        <v>201</v>
      </c>
      <c r="D441" s="7" t="s">
        <v>142</v>
      </c>
      <c r="E441" s="7" t="s">
        <v>1348</v>
      </c>
      <c r="F441" s="7" t="b">
        <v>1</v>
      </c>
      <c r="G441" s="7" t="s">
        <v>201</v>
      </c>
    </row>
    <row r="442">
      <c r="A442" s="7" t="s">
        <v>1349</v>
      </c>
      <c r="B442" s="7" t="s">
        <v>1350</v>
      </c>
      <c r="C442" s="7" t="s">
        <v>201</v>
      </c>
      <c r="D442" s="7" t="s">
        <v>147</v>
      </c>
      <c r="E442" s="7" t="s">
        <v>1351</v>
      </c>
      <c r="F442" s="7" t="b">
        <v>1</v>
      </c>
      <c r="G442" s="7" t="s">
        <v>201</v>
      </c>
    </row>
  </sheetData>
  <autoFilter ref="$A$1:$G$442">
    <filterColumn colId="5">
      <filters>
        <filter val="TRUE"/>
      </filters>
    </filterColumn>
  </autoFilter>
  <conditionalFormatting sqref="G1:G939">
    <cfRule type="containsText" dxfId="0" priority="1" operator="containsText" text="dem">
      <formula>NOT(ISERROR(SEARCH(("dem"),(G1))))</formula>
    </cfRule>
  </conditionalFormatting>
  <conditionalFormatting sqref="G1:G939">
    <cfRule type="containsText" dxfId="1" priority="2" operator="containsText" text="gop">
      <formula>NOT(ISERROR(SEARCH(("gop"),(G1))))</formula>
    </cfRule>
  </conditionalFormatting>
  <conditionalFormatting sqref="G1:G939">
    <cfRule type="containsText" dxfId="2" priority="3" operator="containsText" text="competitive">
      <formula>NOT(ISERROR(SEARCH(("competitive"),(G1))))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4" t="s">
        <v>2</v>
      </c>
      <c r="B1" s="4" t="s">
        <v>4</v>
      </c>
    </row>
    <row r="2">
      <c r="A2" s="7" t="s">
        <v>5</v>
      </c>
      <c r="B2" s="7" t="s">
        <v>7</v>
      </c>
    </row>
    <row r="3">
      <c r="A3" s="7" t="s">
        <v>9</v>
      </c>
      <c r="B3" s="7" t="s">
        <v>7</v>
      </c>
    </row>
    <row r="4">
      <c r="A4" s="7" t="s">
        <v>10</v>
      </c>
      <c r="B4" s="7" t="s">
        <v>7</v>
      </c>
    </row>
    <row r="5">
      <c r="A5" s="7" t="s">
        <v>11</v>
      </c>
      <c r="B5" s="7" t="s"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9" t="s">
        <v>6</v>
      </c>
      <c r="B2" s="9" t="s">
        <v>12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9" t="s">
        <v>13</v>
      </c>
      <c r="B3" s="12" t="s">
        <v>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9" t="s">
        <v>6</v>
      </c>
      <c r="B2" s="9" t="s">
        <v>12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3.0" customHeight="1">
      <c r="A3" s="9" t="s">
        <v>13</v>
      </c>
      <c r="B3" s="12" t="s">
        <v>26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33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33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3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33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3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33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33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33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33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33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33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0.29"/>
  </cols>
  <sheetData>
    <row r="1">
      <c r="A1" s="4" t="s">
        <v>2</v>
      </c>
      <c r="B1" s="17" t="s">
        <v>27</v>
      </c>
    </row>
    <row r="2">
      <c r="A2" s="7" t="s">
        <v>28</v>
      </c>
      <c r="B2" s="18" t="s">
        <v>29</v>
      </c>
    </row>
    <row r="3">
      <c r="A3" s="7" t="s">
        <v>30</v>
      </c>
      <c r="B3" s="18" t="s">
        <v>31</v>
      </c>
    </row>
    <row r="4">
      <c r="A4" s="7" t="s">
        <v>32</v>
      </c>
      <c r="B4" s="18" t="s">
        <v>33</v>
      </c>
    </row>
    <row r="5">
      <c r="A5" s="7" t="s">
        <v>34</v>
      </c>
      <c r="B5" s="18" t="s">
        <v>35</v>
      </c>
    </row>
    <row r="6">
      <c r="A6" s="7" t="s">
        <v>36</v>
      </c>
      <c r="B6" s="18" t="s">
        <v>37</v>
      </c>
    </row>
    <row r="7">
      <c r="A7" s="7" t="s">
        <v>38</v>
      </c>
      <c r="B7" s="18" t="s">
        <v>39</v>
      </c>
    </row>
    <row r="8">
      <c r="A8" s="7" t="s">
        <v>40</v>
      </c>
      <c r="B8" s="18" t="s">
        <v>41</v>
      </c>
    </row>
    <row r="9">
      <c r="A9" s="7" t="s">
        <v>42</v>
      </c>
      <c r="B9" s="18" t="s">
        <v>43</v>
      </c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  <row r="22">
      <c r="B22" s="19"/>
    </row>
    <row r="23">
      <c r="B23" s="19"/>
    </row>
    <row r="24">
      <c r="B24" s="19"/>
    </row>
    <row r="25">
      <c r="B25" s="19"/>
    </row>
    <row r="26">
      <c r="B26" s="19"/>
    </row>
    <row r="27">
      <c r="B27" s="19"/>
    </row>
    <row r="28">
      <c r="B28" s="19"/>
    </row>
    <row r="29">
      <c r="B29" s="19"/>
    </row>
    <row r="30">
      <c r="B30" s="19"/>
    </row>
    <row r="31">
      <c r="B31" s="19"/>
    </row>
    <row r="32">
      <c r="B32" s="19"/>
    </row>
    <row r="33">
      <c r="B33" s="19"/>
    </row>
    <row r="34">
      <c r="B34" s="19"/>
    </row>
    <row r="35">
      <c r="B35" s="19"/>
    </row>
    <row r="36">
      <c r="B36" s="19"/>
    </row>
    <row r="37">
      <c r="B37" s="19"/>
    </row>
    <row r="38">
      <c r="B38" s="19"/>
    </row>
    <row r="39">
      <c r="B39" s="19"/>
    </row>
    <row r="40">
      <c r="B40" s="19"/>
    </row>
    <row r="41">
      <c r="B41" s="19"/>
    </row>
    <row r="42">
      <c r="B42" s="19"/>
    </row>
    <row r="43">
      <c r="B43" s="19"/>
    </row>
    <row r="44">
      <c r="B44" s="19"/>
    </row>
    <row r="45">
      <c r="B45" s="19"/>
    </row>
    <row r="46">
      <c r="B46" s="19"/>
    </row>
    <row r="47">
      <c r="B47" s="19"/>
    </row>
    <row r="48">
      <c r="B48" s="19"/>
    </row>
    <row r="49">
      <c r="B49" s="19"/>
    </row>
    <row r="50">
      <c r="B50" s="19"/>
    </row>
    <row r="51">
      <c r="B51" s="19"/>
    </row>
    <row r="52">
      <c r="B52" s="19"/>
    </row>
    <row r="53">
      <c r="B53" s="19"/>
    </row>
    <row r="54">
      <c r="B54" s="19"/>
    </row>
    <row r="55">
      <c r="B55" s="19"/>
    </row>
    <row r="56">
      <c r="B56" s="19"/>
    </row>
    <row r="57">
      <c r="B57" s="19"/>
    </row>
    <row r="58">
      <c r="B58" s="19"/>
    </row>
    <row r="59">
      <c r="B59" s="19"/>
    </row>
    <row r="60">
      <c r="B60" s="19"/>
    </row>
    <row r="61">
      <c r="B61" s="19"/>
    </row>
    <row r="62">
      <c r="B62" s="19"/>
    </row>
    <row r="63">
      <c r="B63" s="19"/>
    </row>
    <row r="64">
      <c r="B64" s="19"/>
    </row>
    <row r="65">
      <c r="B65" s="19"/>
    </row>
    <row r="66">
      <c r="B66" s="19"/>
    </row>
    <row r="67">
      <c r="B67" s="19"/>
    </row>
    <row r="68">
      <c r="B68" s="19"/>
    </row>
    <row r="69">
      <c r="B69" s="19"/>
    </row>
    <row r="70">
      <c r="B70" s="19"/>
    </row>
    <row r="71">
      <c r="B71" s="19"/>
    </row>
    <row r="72">
      <c r="B72" s="19"/>
    </row>
    <row r="73">
      <c r="B73" s="19"/>
    </row>
    <row r="74">
      <c r="B74" s="19"/>
    </row>
    <row r="75">
      <c r="B75" s="19"/>
    </row>
    <row r="76">
      <c r="B76" s="19"/>
    </row>
    <row r="77">
      <c r="B77" s="19"/>
    </row>
    <row r="78">
      <c r="B78" s="19"/>
    </row>
    <row r="79">
      <c r="B79" s="19"/>
    </row>
    <row r="80">
      <c r="B80" s="19"/>
    </row>
    <row r="81">
      <c r="B81" s="19"/>
    </row>
    <row r="82">
      <c r="B82" s="19"/>
    </row>
    <row r="83">
      <c r="B83" s="19"/>
    </row>
    <row r="84">
      <c r="B84" s="19"/>
    </row>
    <row r="85">
      <c r="B85" s="19"/>
    </row>
    <row r="86">
      <c r="B86" s="19"/>
    </row>
    <row r="87">
      <c r="B87" s="19"/>
    </row>
    <row r="88">
      <c r="B88" s="19"/>
    </row>
    <row r="89">
      <c r="B89" s="19"/>
    </row>
    <row r="90">
      <c r="B90" s="19"/>
    </row>
    <row r="91">
      <c r="B91" s="19"/>
    </row>
    <row r="92">
      <c r="B92" s="19"/>
    </row>
    <row r="93">
      <c r="B93" s="19"/>
    </row>
    <row r="94">
      <c r="B94" s="19"/>
    </row>
    <row r="95">
      <c r="B95" s="19"/>
    </row>
    <row r="96">
      <c r="B96" s="19"/>
    </row>
    <row r="97">
      <c r="B97" s="19"/>
    </row>
    <row r="98">
      <c r="B98" s="19"/>
    </row>
    <row r="99">
      <c r="B99" s="19"/>
    </row>
    <row r="100">
      <c r="B100" s="19"/>
    </row>
    <row r="101">
      <c r="B101" s="19"/>
    </row>
    <row r="102">
      <c r="B102" s="19"/>
    </row>
    <row r="103">
      <c r="B103" s="19"/>
    </row>
    <row r="104">
      <c r="B104" s="19"/>
    </row>
    <row r="105">
      <c r="B105" s="19"/>
    </row>
    <row r="106">
      <c r="B106" s="19"/>
    </row>
    <row r="107">
      <c r="B107" s="19"/>
    </row>
    <row r="108">
      <c r="B108" s="19"/>
    </row>
    <row r="109">
      <c r="B109" s="19"/>
    </row>
    <row r="110">
      <c r="B110" s="19"/>
    </row>
    <row r="111">
      <c r="B111" s="19"/>
    </row>
    <row r="112">
      <c r="B112" s="19"/>
    </row>
    <row r="113">
      <c r="B113" s="19"/>
    </row>
    <row r="114">
      <c r="B114" s="19"/>
    </row>
    <row r="115">
      <c r="B115" s="19"/>
    </row>
    <row r="116">
      <c r="B116" s="19"/>
    </row>
    <row r="117">
      <c r="B117" s="19"/>
    </row>
    <row r="118">
      <c r="B118" s="19"/>
    </row>
    <row r="119">
      <c r="B119" s="19"/>
    </row>
    <row r="120">
      <c r="B120" s="19"/>
    </row>
    <row r="121">
      <c r="B121" s="19"/>
    </row>
    <row r="122">
      <c r="B122" s="19"/>
    </row>
    <row r="123">
      <c r="B123" s="19"/>
    </row>
    <row r="124">
      <c r="B124" s="19"/>
    </row>
    <row r="125">
      <c r="B125" s="19"/>
    </row>
    <row r="126">
      <c r="B126" s="19"/>
    </row>
    <row r="127">
      <c r="B127" s="19"/>
    </row>
    <row r="128">
      <c r="B128" s="19"/>
    </row>
    <row r="129">
      <c r="B129" s="19"/>
    </row>
    <row r="130">
      <c r="B130" s="19"/>
    </row>
    <row r="131">
      <c r="B131" s="19"/>
    </row>
    <row r="132">
      <c r="B132" s="19"/>
    </row>
    <row r="133">
      <c r="B133" s="19"/>
    </row>
    <row r="134">
      <c r="B134" s="19"/>
    </row>
    <row r="135">
      <c r="B135" s="19"/>
    </row>
    <row r="136">
      <c r="B136" s="19"/>
    </row>
    <row r="137">
      <c r="B137" s="19"/>
    </row>
    <row r="138">
      <c r="B138" s="19"/>
    </row>
    <row r="139">
      <c r="B139" s="19"/>
    </row>
    <row r="140">
      <c r="B140" s="19"/>
    </row>
    <row r="141">
      <c r="B141" s="19"/>
    </row>
    <row r="142">
      <c r="B142" s="19"/>
    </row>
    <row r="143">
      <c r="B143" s="19"/>
    </row>
    <row r="144">
      <c r="B144" s="19"/>
    </row>
    <row r="145">
      <c r="B145" s="19"/>
    </row>
    <row r="146">
      <c r="B146" s="19"/>
    </row>
    <row r="147">
      <c r="B147" s="19"/>
    </row>
    <row r="148">
      <c r="B148" s="19"/>
    </row>
    <row r="149">
      <c r="B149" s="19"/>
    </row>
    <row r="150">
      <c r="B150" s="19"/>
    </row>
    <row r="151">
      <c r="B151" s="19"/>
    </row>
    <row r="152">
      <c r="B152" s="19"/>
    </row>
    <row r="153">
      <c r="B153" s="19"/>
    </row>
    <row r="154">
      <c r="B154" s="19"/>
    </row>
    <row r="155">
      <c r="B155" s="19"/>
    </row>
    <row r="156">
      <c r="B156" s="19"/>
    </row>
    <row r="157">
      <c r="B157" s="19"/>
    </row>
    <row r="158">
      <c r="B158" s="19"/>
    </row>
    <row r="159">
      <c r="B159" s="19"/>
    </row>
    <row r="160">
      <c r="B160" s="19"/>
    </row>
    <row r="161">
      <c r="B161" s="19"/>
    </row>
    <row r="162">
      <c r="B162" s="19"/>
    </row>
    <row r="163">
      <c r="B163" s="19"/>
    </row>
    <row r="164">
      <c r="B164" s="19"/>
    </row>
    <row r="165">
      <c r="B165" s="19"/>
    </row>
    <row r="166">
      <c r="B166" s="19"/>
    </row>
    <row r="167">
      <c r="B167" s="19"/>
    </row>
    <row r="168">
      <c r="B168" s="19"/>
    </row>
    <row r="169">
      <c r="B169" s="19"/>
    </row>
    <row r="170">
      <c r="B170" s="19"/>
    </row>
    <row r="171">
      <c r="B171" s="19"/>
    </row>
    <row r="172">
      <c r="B172" s="19"/>
    </row>
    <row r="173">
      <c r="B173" s="19"/>
    </row>
    <row r="174">
      <c r="B174" s="19"/>
    </row>
    <row r="175">
      <c r="B175" s="19"/>
    </row>
    <row r="176">
      <c r="B176" s="19"/>
    </row>
    <row r="177">
      <c r="B177" s="19"/>
    </row>
    <row r="178">
      <c r="B178" s="19"/>
    </row>
    <row r="179">
      <c r="B179" s="19"/>
    </row>
    <row r="180">
      <c r="B180" s="19"/>
    </row>
    <row r="181">
      <c r="B181" s="19"/>
    </row>
    <row r="182">
      <c r="B182" s="19"/>
    </row>
    <row r="183">
      <c r="B183" s="19"/>
    </row>
    <row r="184">
      <c r="B184" s="19"/>
    </row>
    <row r="185">
      <c r="B185" s="19"/>
    </row>
    <row r="186">
      <c r="B186" s="19"/>
    </row>
    <row r="187">
      <c r="B187" s="19"/>
    </row>
    <row r="188">
      <c r="B188" s="19"/>
    </row>
    <row r="189">
      <c r="B189" s="19"/>
    </row>
    <row r="190">
      <c r="B190" s="19"/>
    </row>
    <row r="191">
      <c r="B191" s="19"/>
    </row>
    <row r="192">
      <c r="B192" s="19"/>
    </row>
    <row r="193">
      <c r="B193" s="19"/>
    </row>
    <row r="194">
      <c r="B194" s="19"/>
    </row>
    <row r="195">
      <c r="B195" s="19"/>
    </row>
    <row r="196">
      <c r="B196" s="19"/>
    </row>
    <row r="197">
      <c r="B197" s="19"/>
    </row>
    <row r="198">
      <c r="B198" s="19"/>
    </row>
    <row r="199">
      <c r="B199" s="19"/>
    </row>
    <row r="200">
      <c r="B200" s="19"/>
    </row>
    <row r="201">
      <c r="B201" s="19"/>
    </row>
    <row r="202">
      <c r="B202" s="19"/>
    </row>
    <row r="203">
      <c r="B203" s="19"/>
    </row>
    <row r="204">
      <c r="B204" s="19"/>
    </row>
    <row r="205">
      <c r="B205" s="19"/>
    </row>
    <row r="206">
      <c r="B206" s="19"/>
    </row>
    <row r="207">
      <c r="B207" s="19"/>
    </row>
    <row r="208">
      <c r="B208" s="19"/>
    </row>
    <row r="209">
      <c r="B209" s="19"/>
    </row>
    <row r="210">
      <c r="B210" s="19"/>
    </row>
    <row r="211">
      <c r="B211" s="19"/>
    </row>
    <row r="212">
      <c r="B212" s="19"/>
    </row>
    <row r="213">
      <c r="B213" s="19"/>
    </row>
    <row r="214">
      <c r="B214" s="19"/>
    </row>
    <row r="215">
      <c r="B215" s="19"/>
    </row>
    <row r="216">
      <c r="B216" s="19"/>
    </row>
    <row r="217">
      <c r="B217" s="19"/>
    </row>
    <row r="218">
      <c r="B218" s="19"/>
    </row>
    <row r="219">
      <c r="B219" s="19"/>
    </row>
    <row r="220">
      <c r="B220" s="19"/>
    </row>
    <row r="221">
      <c r="B221" s="19"/>
    </row>
    <row r="222">
      <c r="B222" s="19"/>
    </row>
    <row r="223">
      <c r="B223" s="19"/>
    </row>
    <row r="224">
      <c r="B224" s="19"/>
    </row>
    <row r="225">
      <c r="B225" s="19"/>
    </row>
    <row r="226">
      <c r="B226" s="19"/>
    </row>
    <row r="227">
      <c r="B227" s="19"/>
    </row>
    <row r="228">
      <c r="B228" s="19"/>
    </row>
    <row r="229">
      <c r="B229" s="19"/>
    </row>
    <row r="230">
      <c r="B230" s="19"/>
    </row>
    <row r="231">
      <c r="B231" s="19"/>
    </row>
    <row r="232">
      <c r="B232" s="19"/>
    </row>
    <row r="233">
      <c r="B233" s="19"/>
    </row>
    <row r="234">
      <c r="B234" s="19"/>
    </row>
    <row r="235">
      <c r="B235" s="19"/>
    </row>
    <row r="236">
      <c r="B236" s="19"/>
    </row>
    <row r="237">
      <c r="B237" s="19"/>
    </row>
    <row r="238">
      <c r="B238" s="19"/>
    </row>
    <row r="239">
      <c r="B239" s="19"/>
    </row>
    <row r="240">
      <c r="B240" s="19"/>
    </row>
    <row r="241">
      <c r="B241" s="19"/>
    </row>
    <row r="242">
      <c r="B242" s="19"/>
    </row>
    <row r="243">
      <c r="B243" s="19"/>
    </row>
    <row r="244">
      <c r="B244" s="19"/>
    </row>
    <row r="245">
      <c r="B245" s="19"/>
    </row>
    <row r="246">
      <c r="B246" s="19"/>
    </row>
    <row r="247">
      <c r="B247" s="19"/>
    </row>
    <row r="248">
      <c r="B248" s="19"/>
    </row>
    <row r="249">
      <c r="B249" s="19"/>
    </row>
    <row r="250">
      <c r="B250" s="19"/>
    </row>
    <row r="251">
      <c r="B251" s="19"/>
    </row>
    <row r="252">
      <c r="B252" s="19"/>
    </row>
    <row r="253">
      <c r="B253" s="19"/>
    </row>
    <row r="254">
      <c r="B254" s="19"/>
    </row>
    <row r="255">
      <c r="B255" s="19"/>
    </row>
    <row r="256">
      <c r="B256" s="19"/>
    </row>
    <row r="257">
      <c r="B257" s="19"/>
    </row>
    <row r="258">
      <c r="B258" s="19"/>
    </row>
    <row r="259">
      <c r="B259" s="19"/>
    </row>
    <row r="260">
      <c r="B260" s="19"/>
    </row>
    <row r="261">
      <c r="B261" s="19"/>
    </row>
    <row r="262">
      <c r="B262" s="19"/>
    </row>
    <row r="263">
      <c r="B263" s="19"/>
    </row>
    <row r="264">
      <c r="B264" s="19"/>
    </row>
    <row r="265">
      <c r="B265" s="19"/>
    </row>
    <row r="266">
      <c r="B266" s="19"/>
    </row>
    <row r="267">
      <c r="B267" s="19"/>
    </row>
    <row r="268">
      <c r="B268" s="19"/>
    </row>
    <row r="269">
      <c r="B269" s="19"/>
    </row>
    <row r="270">
      <c r="B270" s="19"/>
    </row>
    <row r="271">
      <c r="B271" s="19"/>
    </row>
    <row r="272">
      <c r="B272" s="19"/>
    </row>
    <row r="273">
      <c r="B273" s="19"/>
    </row>
    <row r="274">
      <c r="B274" s="19"/>
    </row>
    <row r="275">
      <c r="B275" s="19"/>
    </row>
    <row r="276">
      <c r="B276" s="19"/>
    </row>
    <row r="277">
      <c r="B277" s="19"/>
    </row>
    <row r="278">
      <c r="B278" s="19"/>
    </row>
    <row r="279">
      <c r="B279" s="19"/>
    </row>
    <row r="280">
      <c r="B280" s="19"/>
    </row>
    <row r="281">
      <c r="B281" s="19"/>
    </row>
    <row r="282">
      <c r="B282" s="19"/>
    </row>
    <row r="283">
      <c r="B283" s="19"/>
    </row>
    <row r="284">
      <c r="B284" s="19"/>
    </row>
    <row r="285">
      <c r="B285" s="19"/>
    </row>
    <row r="286">
      <c r="B286" s="19"/>
    </row>
    <row r="287">
      <c r="B287" s="19"/>
    </row>
    <row r="288">
      <c r="B288" s="19"/>
    </row>
    <row r="289">
      <c r="B289" s="19"/>
    </row>
    <row r="290">
      <c r="B290" s="19"/>
    </row>
    <row r="291">
      <c r="B291" s="19"/>
    </row>
    <row r="292">
      <c r="B292" s="19"/>
    </row>
    <row r="293">
      <c r="B293" s="19"/>
    </row>
    <row r="294">
      <c r="B294" s="19"/>
    </row>
    <row r="295">
      <c r="B295" s="19"/>
    </row>
    <row r="296">
      <c r="B296" s="19"/>
    </row>
    <row r="297">
      <c r="B297" s="19"/>
    </row>
    <row r="298">
      <c r="B298" s="19"/>
    </row>
    <row r="299">
      <c r="B299" s="19"/>
    </row>
    <row r="300">
      <c r="B300" s="19"/>
    </row>
    <row r="301">
      <c r="B301" s="19"/>
    </row>
    <row r="302">
      <c r="B302" s="19"/>
    </row>
    <row r="303">
      <c r="B303" s="19"/>
    </row>
    <row r="304">
      <c r="B304" s="19"/>
    </row>
    <row r="305">
      <c r="B305" s="19"/>
    </row>
    <row r="306">
      <c r="B306" s="19"/>
    </row>
    <row r="307">
      <c r="B307" s="19"/>
    </row>
    <row r="308">
      <c r="B308" s="19"/>
    </row>
    <row r="309">
      <c r="B309" s="19"/>
    </row>
    <row r="310">
      <c r="B310" s="19"/>
    </row>
    <row r="311">
      <c r="B311" s="19"/>
    </row>
    <row r="312">
      <c r="B312" s="19"/>
    </row>
    <row r="313">
      <c r="B313" s="19"/>
    </row>
    <row r="314">
      <c r="B314" s="19"/>
    </row>
    <row r="315">
      <c r="B315" s="19"/>
    </row>
    <row r="316">
      <c r="B316" s="19"/>
    </row>
    <row r="317">
      <c r="B317" s="19"/>
    </row>
    <row r="318">
      <c r="B318" s="19"/>
    </row>
    <row r="319">
      <c r="B319" s="19"/>
    </row>
    <row r="320">
      <c r="B320" s="19"/>
    </row>
    <row r="321">
      <c r="B321" s="19"/>
    </row>
    <row r="322">
      <c r="B322" s="19"/>
    </row>
    <row r="323">
      <c r="B323" s="19"/>
    </row>
    <row r="324">
      <c r="B324" s="19"/>
    </row>
    <row r="325">
      <c r="B325" s="19"/>
    </row>
    <row r="326">
      <c r="B326" s="19"/>
    </row>
    <row r="327">
      <c r="B327" s="19"/>
    </row>
    <row r="328">
      <c r="B328" s="19"/>
    </row>
    <row r="329">
      <c r="B329" s="19"/>
    </row>
    <row r="330">
      <c r="B330" s="19"/>
    </row>
    <row r="331">
      <c r="B331" s="19"/>
    </row>
    <row r="332">
      <c r="B332" s="19"/>
    </row>
    <row r="333">
      <c r="B333" s="19"/>
    </row>
    <row r="334">
      <c r="B334" s="19"/>
    </row>
    <row r="335">
      <c r="B335" s="19"/>
    </row>
    <row r="336">
      <c r="B336" s="19"/>
    </row>
    <row r="337">
      <c r="B337" s="19"/>
    </row>
    <row r="338">
      <c r="B338" s="19"/>
    </row>
    <row r="339">
      <c r="B339" s="19"/>
    </row>
    <row r="340">
      <c r="B340" s="19"/>
    </row>
    <row r="341">
      <c r="B341" s="19"/>
    </row>
    <row r="342">
      <c r="B342" s="19"/>
    </row>
    <row r="343">
      <c r="B343" s="19"/>
    </row>
    <row r="344">
      <c r="B344" s="19"/>
    </row>
    <row r="345">
      <c r="B345" s="19"/>
    </row>
    <row r="346">
      <c r="B346" s="19"/>
    </row>
    <row r="347">
      <c r="B347" s="19"/>
    </row>
    <row r="348">
      <c r="B348" s="19"/>
    </row>
    <row r="349">
      <c r="B349" s="19"/>
    </row>
    <row r="350">
      <c r="B350" s="19"/>
    </row>
    <row r="351">
      <c r="B351" s="19"/>
    </row>
    <row r="352">
      <c r="B352" s="19"/>
    </row>
    <row r="353">
      <c r="B353" s="19"/>
    </row>
    <row r="354">
      <c r="B354" s="19"/>
    </row>
    <row r="355">
      <c r="B355" s="19"/>
    </row>
    <row r="356">
      <c r="B356" s="19"/>
    </row>
    <row r="357">
      <c r="B357" s="19"/>
    </row>
    <row r="358">
      <c r="B358" s="19"/>
    </row>
    <row r="359">
      <c r="B359" s="19"/>
    </row>
    <row r="360">
      <c r="B360" s="19"/>
    </row>
    <row r="361">
      <c r="B361" s="19"/>
    </row>
    <row r="362">
      <c r="B362" s="19"/>
    </row>
    <row r="363">
      <c r="B363" s="19"/>
    </row>
    <row r="364">
      <c r="B364" s="19"/>
    </row>
    <row r="365">
      <c r="B365" s="19"/>
    </row>
    <row r="366">
      <c r="B366" s="19"/>
    </row>
    <row r="367">
      <c r="B367" s="19"/>
    </row>
    <row r="368">
      <c r="B368" s="19"/>
    </row>
    <row r="369">
      <c r="B369" s="19"/>
    </row>
    <row r="370">
      <c r="B370" s="19"/>
    </row>
    <row r="371">
      <c r="B371" s="19"/>
    </row>
    <row r="372">
      <c r="B372" s="19"/>
    </row>
    <row r="373">
      <c r="B373" s="19"/>
    </row>
    <row r="374">
      <c r="B374" s="19"/>
    </row>
    <row r="375">
      <c r="B375" s="19"/>
    </row>
    <row r="376">
      <c r="B376" s="19"/>
    </row>
    <row r="377">
      <c r="B377" s="19"/>
    </row>
    <row r="378">
      <c r="B378" s="19"/>
    </row>
    <row r="379">
      <c r="B379" s="19"/>
    </row>
    <row r="380">
      <c r="B380" s="19"/>
    </row>
    <row r="381">
      <c r="B381" s="19"/>
    </row>
    <row r="382">
      <c r="B382" s="19"/>
    </row>
    <row r="383">
      <c r="B383" s="19"/>
    </row>
    <row r="384">
      <c r="B384" s="19"/>
    </row>
    <row r="385">
      <c r="B385" s="19"/>
    </row>
    <row r="386">
      <c r="B386" s="19"/>
    </row>
    <row r="387">
      <c r="B387" s="19"/>
    </row>
    <row r="388">
      <c r="B388" s="19"/>
    </row>
    <row r="389">
      <c r="B389" s="19"/>
    </row>
    <row r="390">
      <c r="B390" s="19"/>
    </row>
    <row r="391">
      <c r="B391" s="19"/>
    </row>
    <row r="392">
      <c r="B392" s="19"/>
    </row>
    <row r="393">
      <c r="B393" s="19"/>
    </row>
    <row r="394">
      <c r="B394" s="19"/>
    </row>
    <row r="395">
      <c r="B395" s="19"/>
    </row>
    <row r="396">
      <c r="B396" s="19"/>
    </row>
    <row r="397">
      <c r="B397" s="19"/>
    </row>
    <row r="398">
      <c r="B398" s="19"/>
    </row>
    <row r="399">
      <c r="B399" s="19"/>
    </row>
    <row r="400">
      <c r="B400" s="19"/>
    </row>
    <row r="401">
      <c r="B401" s="19"/>
    </row>
    <row r="402">
      <c r="B402" s="19"/>
    </row>
    <row r="403">
      <c r="B403" s="19"/>
    </row>
    <row r="404">
      <c r="B404" s="19"/>
    </row>
    <row r="405">
      <c r="B405" s="19"/>
    </row>
    <row r="406">
      <c r="B406" s="19"/>
    </row>
    <row r="407">
      <c r="B407" s="19"/>
    </row>
    <row r="408">
      <c r="B408" s="19"/>
    </row>
    <row r="409">
      <c r="B409" s="19"/>
    </row>
    <row r="410">
      <c r="B410" s="19"/>
    </row>
    <row r="411">
      <c r="B411" s="19"/>
    </row>
    <row r="412">
      <c r="B412" s="19"/>
    </row>
    <row r="413">
      <c r="B413" s="19"/>
    </row>
    <row r="414">
      <c r="B414" s="19"/>
    </row>
    <row r="415">
      <c r="B415" s="19"/>
    </row>
    <row r="416">
      <c r="B416" s="19"/>
    </row>
    <row r="417">
      <c r="B417" s="19"/>
    </row>
    <row r="418">
      <c r="B418" s="19"/>
    </row>
    <row r="419">
      <c r="B419" s="19"/>
    </row>
    <row r="420">
      <c r="B420" s="19"/>
    </row>
    <row r="421">
      <c r="B421" s="19"/>
    </row>
    <row r="422">
      <c r="B422" s="19"/>
    </row>
    <row r="423">
      <c r="B423" s="19"/>
    </row>
    <row r="424">
      <c r="B424" s="19"/>
    </row>
    <row r="425">
      <c r="B425" s="19"/>
    </row>
    <row r="426">
      <c r="B426" s="19"/>
    </row>
    <row r="427">
      <c r="B427" s="19"/>
    </row>
    <row r="428">
      <c r="B428" s="19"/>
    </row>
    <row r="429">
      <c r="B429" s="19"/>
    </row>
    <row r="430">
      <c r="B430" s="19"/>
    </row>
    <row r="431">
      <c r="B431" s="19"/>
    </row>
    <row r="432">
      <c r="B432" s="19"/>
    </row>
    <row r="433">
      <c r="B433" s="19"/>
    </row>
    <row r="434">
      <c r="B434" s="19"/>
    </row>
    <row r="435">
      <c r="B435" s="19"/>
    </row>
    <row r="436">
      <c r="B436" s="19"/>
    </row>
    <row r="437">
      <c r="B437" s="19"/>
    </row>
    <row r="438">
      <c r="B438" s="19"/>
    </row>
    <row r="439">
      <c r="B439" s="19"/>
    </row>
    <row r="440">
      <c r="B440" s="19"/>
    </row>
    <row r="441">
      <c r="B441" s="19"/>
    </row>
    <row r="442">
      <c r="B442" s="19"/>
    </row>
    <row r="443">
      <c r="B443" s="19"/>
    </row>
    <row r="444">
      <c r="B444" s="19"/>
    </row>
    <row r="445">
      <c r="B445" s="19"/>
    </row>
    <row r="446">
      <c r="B446" s="19"/>
    </row>
    <row r="447">
      <c r="B447" s="19"/>
    </row>
    <row r="448">
      <c r="B448" s="19"/>
    </row>
    <row r="449">
      <c r="B449" s="19"/>
    </row>
    <row r="450">
      <c r="B450" s="19"/>
    </row>
    <row r="451">
      <c r="B451" s="19"/>
    </row>
    <row r="452">
      <c r="B452" s="19"/>
    </row>
    <row r="453">
      <c r="B453" s="19"/>
    </row>
    <row r="454">
      <c r="B454" s="19"/>
    </row>
    <row r="455">
      <c r="B455" s="19"/>
    </row>
    <row r="456">
      <c r="B456" s="19"/>
    </row>
    <row r="457">
      <c r="B457" s="19"/>
    </row>
    <row r="458">
      <c r="B458" s="19"/>
    </row>
    <row r="459">
      <c r="B459" s="19"/>
    </row>
    <row r="460">
      <c r="B460" s="19"/>
    </row>
    <row r="461">
      <c r="B461" s="19"/>
    </row>
    <row r="462">
      <c r="B462" s="19"/>
    </row>
    <row r="463">
      <c r="B463" s="19"/>
    </row>
    <row r="464">
      <c r="B464" s="19"/>
    </row>
    <row r="465">
      <c r="B465" s="19"/>
    </row>
    <row r="466">
      <c r="B466" s="19"/>
    </row>
    <row r="467">
      <c r="B467" s="19"/>
    </row>
    <row r="468">
      <c r="B468" s="19"/>
    </row>
    <row r="469">
      <c r="B469" s="19"/>
    </row>
    <row r="470">
      <c r="B470" s="19"/>
    </row>
    <row r="471">
      <c r="B471" s="19"/>
    </row>
    <row r="472">
      <c r="B472" s="19"/>
    </row>
    <row r="473">
      <c r="B473" s="19"/>
    </row>
    <row r="474">
      <c r="B474" s="19"/>
    </row>
    <row r="475">
      <c r="B475" s="19"/>
    </row>
    <row r="476">
      <c r="B476" s="19"/>
    </row>
    <row r="477">
      <c r="B477" s="19"/>
    </row>
    <row r="478">
      <c r="B478" s="19"/>
    </row>
    <row r="479">
      <c r="B479" s="19"/>
    </row>
    <row r="480">
      <c r="B480" s="19"/>
    </row>
    <row r="481">
      <c r="B481" s="19"/>
    </row>
    <row r="482">
      <c r="B482" s="19"/>
    </row>
    <row r="483">
      <c r="B483" s="19"/>
    </row>
    <row r="484">
      <c r="B484" s="19"/>
    </row>
    <row r="485">
      <c r="B485" s="19"/>
    </row>
    <row r="486">
      <c r="B486" s="19"/>
    </row>
    <row r="487">
      <c r="B487" s="19"/>
    </row>
    <row r="488">
      <c r="B488" s="19"/>
    </row>
    <row r="489">
      <c r="B489" s="19"/>
    </row>
    <row r="490">
      <c r="B490" s="19"/>
    </row>
    <row r="491">
      <c r="B491" s="19"/>
    </row>
    <row r="492">
      <c r="B492" s="19"/>
    </row>
    <row r="493">
      <c r="B493" s="19"/>
    </row>
    <row r="494">
      <c r="B494" s="19"/>
    </row>
    <row r="495">
      <c r="B495" s="19"/>
    </row>
    <row r="496">
      <c r="B496" s="19"/>
    </row>
    <row r="497">
      <c r="B497" s="19"/>
    </row>
    <row r="498">
      <c r="B498" s="19"/>
    </row>
    <row r="499">
      <c r="B499" s="19"/>
    </row>
    <row r="500">
      <c r="B500" s="19"/>
    </row>
    <row r="501">
      <c r="B501" s="19"/>
    </row>
    <row r="502">
      <c r="B502" s="19"/>
    </row>
    <row r="503">
      <c r="B503" s="19"/>
    </row>
    <row r="504">
      <c r="B504" s="19"/>
    </row>
    <row r="505">
      <c r="B505" s="19"/>
    </row>
    <row r="506">
      <c r="B506" s="19"/>
    </row>
    <row r="507">
      <c r="B507" s="19"/>
    </row>
    <row r="508">
      <c r="B508" s="19"/>
    </row>
    <row r="509">
      <c r="B509" s="19"/>
    </row>
    <row r="510">
      <c r="B510" s="19"/>
    </row>
    <row r="511">
      <c r="B511" s="19"/>
    </row>
    <row r="512">
      <c r="B512" s="19"/>
    </row>
    <row r="513">
      <c r="B513" s="19"/>
    </row>
    <row r="514">
      <c r="B514" s="19"/>
    </row>
    <row r="515">
      <c r="B515" s="19"/>
    </row>
    <row r="516">
      <c r="B516" s="19"/>
    </row>
    <row r="517">
      <c r="B517" s="19"/>
    </row>
    <row r="518">
      <c r="B518" s="19"/>
    </row>
    <row r="519">
      <c r="B519" s="19"/>
    </row>
    <row r="520">
      <c r="B520" s="19"/>
    </row>
    <row r="521">
      <c r="B521" s="19"/>
    </row>
    <row r="522">
      <c r="B522" s="19"/>
    </row>
    <row r="523">
      <c r="B523" s="19"/>
    </row>
    <row r="524">
      <c r="B524" s="19"/>
    </row>
    <row r="525">
      <c r="B525" s="19"/>
    </row>
    <row r="526">
      <c r="B526" s="19"/>
    </row>
    <row r="527">
      <c r="B527" s="19"/>
    </row>
    <row r="528">
      <c r="B528" s="19"/>
    </row>
    <row r="529">
      <c r="B529" s="19"/>
    </row>
    <row r="530">
      <c r="B530" s="19"/>
    </row>
    <row r="531">
      <c r="B531" s="19"/>
    </row>
    <row r="532">
      <c r="B532" s="19"/>
    </row>
    <row r="533">
      <c r="B533" s="19"/>
    </row>
    <row r="534">
      <c r="B534" s="19"/>
    </row>
    <row r="535">
      <c r="B535" s="19"/>
    </row>
    <row r="536">
      <c r="B536" s="19"/>
    </row>
    <row r="537">
      <c r="B537" s="19"/>
    </row>
    <row r="538">
      <c r="B538" s="19"/>
    </row>
    <row r="539">
      <c r="B539" s="19"/>
    </row>
    <row r="540">
      <c r="B540" s="19"/>
    </row>
    <row r="541">
      <c r="B541" s="19"/>
    </row>
    <row r="542">
      <c r="B542" s="19"/>
    </row>
    <row r="543">
      <c r="B543" s="19"/>
    </row>
    <row r="544">
      <c r="B544" s="19"/>
    </row>
    <row r="545">
      <c r="B545" s="19"/>
    </row>
    <row r="546">
      <c r="B546" s="19"/>
    </row>
    <row r="547">
      <c r="B547" s="19"/>
    </row>
    <row r="548">
      <c r="B548" s="19"/>
    </row>
    <row r="549">
      <c r="B549" s="19"/>
    </row>
    <row r="550">
      <c r="B550" s="19"/>
    </row>
    <row r="551">
      <c r="B551" s="19"/>
    </row>
    <row r="552">
      <c r="B552" s="19"/>
    </row>
    <row r="553">
      <c r="B553" s="19"/>
    </row>
    <row r="554">
      <c r="B554" s="19"/>
    </row>
    <row r="555">
      <c r="B555" s="19"/>
    </row>
    <row r="556">
      <c r="B556" s="19"/>
    </row>
    <row r="557">
      <c r="B557" s="19"/>
    </row>
    <row r="558">
      <c r="B558" s="19"/>
    </row>
    <row r="559">
      <c r="B559" s="19"/>
    </row>
    <row r="560">
      <c r="B560" s="19"/>
    </row>
    <row r="561">
      <c r="B561" s="19"/>
    </row>
    <row r="562">
      <c r="B562" s="19"/>
    </row>
    <row r="563">
      <c r="B563" s="19"/>
    </row>
    <row r="564">
      <c r="B564" s="19"/>
    </row>
    <row r="565">
      <c r="B565" s="19"/>
    </row>
    <row r="566">
      <c r="B566" s="19"/>
    </row>
    <row r="567">
      <c r="B567" s="19"/>
    </row>
    <row r="568">
      <c r="B568" s="19"/>
    </row>
    <row r="569">
      <c r="B569" s="19"/>
    </row>
    <row r="570">
      <c r="B570" s="19"/>
    </row>
    <row r="571">
      <c r="B571" s="19"/>
    </row>
    <row r="572">
      <c r="B572" s="19"/>
    </row>
    <row r="573">
      <c r="B573" s="19"/>
    </row>
    <row r="574">
      <c r="B574" s="19"/>
    </row>
    <row r="575">
      <c r="B575" s="19"/>
    </row>
    <row r="576">
      <c r="B576" s="19"/>
    </row>
    <row r="577">
      <c r="B577" s="19"/>
    </row>
    <row r="578">
      <c r="B578" s="19"/>
    </row>
    <row r="579">
      <c r="B579" s="19"/>
    </row>
    <row r="580">
      <c r="B580" s="19"/>
    </row>
    <row r="581">
      <c r="B581" s="19"/>
    </row>
    <row r="582">
      <c r="B582" s="19"/>
    </row>
    <row r="583">
      <c r="B583" s="19"/>
    </row>
    <row r="584">
      <c r="B584" s="19"/>
    </row>
    <row r="585">
      <c r="B585" s="19"/>
    </row>
    <row r="586">
      <c r="B586" s="19"/>
    </row>
    <row r="587">
      <c r="B587" s="19"/>
    </row>
    <row r="588">
      <c r="B588" s="19"/>
    </row>
    <row r="589">
      <c r="B589" s="19"/>
    </row>
    <row r="590">
      <c r="B590" s="19"/>
    </row>
    <row r="591">
      <c r="B591" s="19"/>
    </row>
    <row r="592">
      <c r="B592" s="19"/>
    </row>
    <row r="593">
      <c r="B593" s="19"/>
    </row>
    <row r="594">
      <c r="B594" s="19"/>
    </row>
    <row r="595">
      <c r="B595" s="19"/>
    </row>
    <row r="596">
      <c r="B596" s="19"/>
    </row>
    <row r="597">
      <c r="B597" s="19"/>
    </row>
    <row r="598">
      <c r="B598" s="19"/>
    </row>
    <row r="599">
      <c r="B599" s="19"/>
    </row>
    <row r="600">
      <c r="B600" s="19"/>
    </row>
    <row r="601">
      <c r="B601" s="19"/>
    </row>
    <row r="602">
      <c r="B602" s="19"/>
    </row>
    <row r="603">
      <c r="B603" s="19"/>
    </row>
    <row r="604">
      <c r="B604" s="19"/>
    </row>
    <row r="605">
      <c r="B605" s="19"/>
    </row>
    <row r="606">
      <c r="B606" s="19"/>
    </row>
    <row r="607">
      <c r="B607" s="19"/>
    </row>
    <row r="608">
      <c r="B608" s="19"/>
    </row>
    <row r="609">
      <c r="B609" s="19"/>
    </row>
    <row r="610">
      <c r="B610" s="19"/>
    </row>
    <row r="611">
      <c r="B611" s="19"/>
    </row>
    <row r="612">
      <c r="B612" s="19"/>
    </row>
    <row r="613">
      <c r="B613" s="19"/>
    </row>
    <row r="614">
      <c r="B614" s="19"/>
    </row>
    <row r="615">
      <c r="B615" s="19"/>
    </row>
    <row r="616">
      <c r="B616" s="19"/>
    </row>
    <row r="617">
      <c r="B617" s="19"/>
    </row>
    <row r="618">
      <c r="B618" s="19"/>
    </row>
    <row r="619">
      <c r="B619" s="19"/>
    </row>
    <row r="620">
      <c r="B620" s="19"/>
    </row>
    <row r="621">
      <c r="B621" s="19"/>
    </row>
    <row r="622">
      <c r="B622" s="19"/>
    </row>
    <row r="623">
      <c r="B623" s="19"/>
    </row>
    <row r="624">
      <c r="B624" s="19"/>
    </row>
    <row r="625">
      <c r="B625" s="19"/>
    </row>
    <row r="626">
      <c r="B626" s="19"/>
    </row>
    <row r="627">
      <c r="B627" s="19"/>
    </row>
    <row r="628">
      <c r="B628" s="19"/>
    </row>
    <row r="629">
      <c r="B629" s="19"/>
    </row>
    <row r="630">
      <c r="B630" s="19"/>
    </row>
    <row r="631">
      <c r="B631" s="19"/>
    </row>
    <row r="632">
      <c r="B632" s="19"/>
    </row>
    <row r="633">
      <c r="B633" s="19"/>
    </row>
    <row r="634">
      <c r="B634" s="19"/>
    </row>
    <row r="635">
      <c r="B635" s="19"/>
    </row>
    <row r="636">
      <c r="B636" s="19"/>
    </row>
    <row r="637">
      <c r="B637" s="19"/>
    </row>
    <row r="638">
      <c r="B638" s="19"/>
    </row>
    <row r="639">
      <c r="B639" s="19"/>
    </row>
    <row r="640">
      <c r="B640" s="19"/>
    </row>
    <row r="641">
      <c r="B641" s="19"/>
    </row>
    <row r="642">
      <c r="B642" s="19"/>
    </row>
    <row r="643">
      <c r="B643" s="19"/>
    </row>
    <row r="644">
      <c r="B644" s="19"/>
    </row>
    <row r="645">
      <c r="B645" s="19"/>
    </row>
    <row r="646">
      <c r="B646" s="19"/>
    </row>
    <row r="647">
      <c r="B647" s="19"/>
    </row>
    <row r="648">
      <c r="B648" s="19"/>
    </row>
    <row r="649">
      <c r="B649" s="19"/>
    </row>
    <row r="650">
      <c r="B650" s="19"/>
    </row>
    <row r="651">
      <c r="B651" s="19"/>
    </row>
    <row r="652">
      <c r="B652" s="19"/>
    </row>
    <row r="653">
      <c r="B653" s="19"/>
    </row>
    <row r="654">
      <c r="B654" s="19"/>
    </row>
    <row r="655">
      <c r="B655" s="19"/>
    </row>
    <row r="656">
      <c r="B656" s="19"/>
    </row>
    <row r="657">
      <c r="B657" s="19"/>
    </row>
    <row r="658">
      <c r="B658" s="19"/>
    </row>
    <row r="659">
      <c r="B659" s="19"/>
    </row>
    <row r="660">
      <c r="B660" s="19"/>
    </row>
    <row r="661">
      <c r="B661" s="19"/>
    </row>
    <row r="662">
      <c r="B662" s="19"/>
    </row>
    <row r="663">
      <c r="B663" s="19"/>
    </row>
    <row r="664">
      <c r="B664" s="19"/>
    </row>
    <row r="665">
      <c r="B665" s="19"/>
    </row>
    <row r="666">
      <c r="B666" s="19"/>
    </row>
    <row r="667">
      <c r="B667" s="19"/>
    </row>
    <row r="668">
      <c r="B668" s="19"/>
    </row>
    <row r="669">
      <c r="B669" s="19"/>
    </row>
    <row r="670">
      <c r="B670" s="19"/>
    </row>
    <row r="671">
      <c r="B671" s="19"/>
    </row>
    <row r="672">
      <c r="B672" s="19"/>
    </row>
    <row r="673">
      <c r="B673" s="19"/>
    </row>
    <row r="674">
      <c r="B674" s="19"/>
    </row>
    <row r="675">
      <c r="B675" s="19"/>
    </row>
    <row r="676">
      <c r="B676" s="19"/>
    </row>
    <row r="677">
      <c r="B677" s="19"/>
    </row>
    <row r="678">
      <c r="B678" s="19"/>
    </row>
    <row r="679">
      <c r="B679" s="19"/>
    </row>
    <row r="680">
      <c r="B680" s="19"/>
    </row>
    <row r="681">
      <c r="B681" s="19"/>
    </row>
    <row r="682">
      <c r="B682" s="19"/>
    </row>
    <row r="683">
      <c r="B683" s="19"/>
    </row>
    <row r="684">
      <c r="B684" s="19"/>
    </row>
    <row r="685">
      <c r="B685" s="19"/>
    </row>
    <row r="686">
      <c r="B686" s="19"/>
    </row>
    <row r="687">
      <c r="B687" s="19"/>
    </row>
    <row r="688">
      <c r="B688" s="19"/>
    </row>
    <row r="689">
      <c r="B689" s="19"/>
    </row>
    <row r="690">
      <c r="B690" s="19"/>
    </row>
    <row r="691">
      <c r="B691" s="19"/>
    </row>
    <row r="692">
      <c r="B692" s="19"/>
    </row>
    <row r="693">
      <c r="B693" s="19"/>
    </row>
    <row r="694">
      <c r="B694" s="19"/>
    </row>
    <row r="695">
      <c r="B695" s="19"/>
    </row>
    <row r="696">
      <c r="B696" s="19"/>
    </row>
    <row r="697">
      <c r="B697" s="19"/>
    </row>
    <row r="698">
      <c r="B698" s="19"/>
    </row>
    <row r="699">
      <c r="B699" s="19"/>
    </row>
    <row r="700">
      <c r="B700" s="19"/>
    </row>
    <row r="701">
      <c r="B701" s="19"/>
    </row>
    <row r="702">
      <c r="B702" s="19"/>
    </row>
    <row r="703">
      <c r="B703" s="19"/>
    </row>
    <row r="704">
      <c r="B704" s="19"/>
    </row>
    <row r="705">
      <c r="B705" s="19"/>
    </row>
    <row r="706">
      <c r="B706" s="19"/>
    </row>
    <row r="707">
      <c r="B707" s="19"/>
    </row>
    <row r="708">
      <c r="B708" s="19"/>
    </row>
    <row r="709">
      <c r="B709" s="19"/>
    </row>
    <row r="710">
      <c r="B710" s="19"/>
    </row>
    <row r="711">
      <c r="B711" s="19"/>
    </row>
    <row r="712">
      <c r="B712" s="19"/>
    </row>
    <row r="713">
      <c r="B713" s="19"/>
    </row>
    <row r="714">
      <c r="B714" s="19"/>
    </row>
    <row r="715">
      <c r="B715" s="19"/>
    </row>
    <row r="716">
      <c r="B716" s="19"/>
    </row>
    <row r="717">
      <c r="B717" s="19"/>
    </row>
    <row r="718">
      <c r="B718" s="19"/>
    </row>
    <row r="719">
      <c r="B719" s="19"/>
    </row>
    <row r="720">
      <c r="B720" s="19"/>
    </row>
    <row r="721">
      <c r="B721" s="19"/>
    </row>
    <row r="722">
      <c r="B722" s="19"/>
    </row>
    <row r="723">
      <c r="B723" s="19"/>
    </row>
    <row r="724">
      <c r="B724" s="19"/>
    </row>
    <row r="725">
      <c r="B725" s="19"/>
    </row>
    <row r="726">
      <c r="B726" s="19"/>
    </row>
    <row r="727">
      <c r="B727" s="19"/>
    </row>
    <row r="728">
      <c r="B728" s="19"/>
    </row>
    <row r="729">
      <c r="B729" s="19"/>
    </row>
    <row r="730">
      <c r="B730" s="19"/>
    </row>
    <row r="731">
      <c r="B731" s="19"/>
    </row>
    <row r="732">
      <c r="B732" s="19"/>
    </row>
    <row r="733">
      <c r="B733" s="19"/>
    </row>
    <row r="734">
      <c r="B734" s="19"/>
    </row>
    <row r="735">
      <c r="B735" s="19"/>
    </row>
    <row r="736">
      <c r="B736" s="19"/>
    </row>
    <row r="737">
      <c r="B737" s="19"/>
    </row>
    <row r="738">
      <c r="B738" s="19"/>
    </row>
    <row r="739">
      <c r="B739" s="19"/>
    </row>
    <row r="740">
      <c r="B740" s="19"/>
    </row>
    <row r="741">
      <c r="B741" s="19"/>
    </row>
    <row r="742">
      <c r="B742" s="19"/>
    </row>
    <row r="743">
      <c r="B743" s="19"/>
    </row>
    <row r="744">
      <c r="B744" s="19"/>
    </row>
    <row r="745">
      <c r="B745" s="19"/>
    </row>
    <row r="746">
      <c r="B746" s="19"/>
    </row>
    <row r="747">
      <c r="B747" s="19"/>
    </row>
    <row r="748">
      <c r="B748" s="19"/>
    </row>
    <row r="749">
      <c r="B749" s="19"/>
    </row>
    <row r="750">
      <c r="B750" s="19"/>
    </row>
    <row r="751">
      <c r="B751" s="19"/>
    </row>
    <row r="752">
      <c r="B752" s="19"/>
    </row>
    <row r="753">
      <c r="B753" s="19"/>
    </row>
    <row r="754">
      <c r="B754" s="19"/>
    </row>
    <row r="755">
      <c r="B755" s="19"/>
    </row>
    <row r="756">
      <c r="B756" s="19"/>
    </row>
    <row r="757">
      <c r="B757" s="19"/>
    </row>
    <row r="758">
      <c r="B758" s="19"/>
    </row>
    <row r="759">
      <c r="B759" s="19"/>
    </row>
    <row r="760">
      <c r="B760" s="19"/>
    </row>
    <row r="761">
      <c r="B761" s="19"/>
    </row>
    <row r="762">
      <c r="B762" s="19"/>
    </row>
    <row r="763">
      <c r="B763" s="19"/>
    </row>
    <row r="764">
      <c r="B764" s="19"/>
    </row>
    <row r="765">
      <c r="B765" s="19"/>
    </row>
    <row r="766">
      <c r="B766" s="19"/>
    </row>
    <row r="767">
      <c r="B767" s="19"/>
    </row>
    <row r="768">
      <c r="B768" s="19"/>
    </row>
    <row r="769">
      <c r="B769" s="19"/>
    </row>
    <row r="770">
      <c r="B770" s="19"/>
    </row>
    <row r="771">
      <c r="B771" s="19"/>
    </row>
    <row r="772">
      <c r="B772" s="19"/>
    </row>
    <row r="773">
      <c r="B773" s="19"/>
    </row>
    <row r="774">
      <c r="B774" s="19"/>
    </row>
    <row r="775">
      <c r="B775" s="19"/>
    </row>
    <row r="776">
      <c r="B776" s="19"/>
    </row>
    <row r="777">
      <c r="B777" s="19"/>
    </row>
    <row r="778">
      <c r="B778" s="19"/>
    </row>
    <row r="779">
      <c r="B779" s="19"/>
    </row>
    <row r="780">
      <c r="B780" s="19"/>
    </row>
    <row r="781">
      <c r="B781" s="19"/>
    </row>
    <row r="782">
      <c r="B782" s="19"/>
    </row>
    <row r="783">
      <c r="B783" s="19"/>
    </row>
    <row r="784">
      <c r="B784" s="19"/>
    </row>
    <row r="785">
      <c r="B785" s="19"/>
    </row>
    <row r="786">
      <c r="B786" s="19"/>
    </row>
    <row r="787">
      <c r="B787" s="19"/>
    </row>
    <row r="788">
      <c r="B788" s="19"/>
    </row>
    <row r="789">
      <c r="B789" s="19"/>
    </row>
    <row r="790">
      <c r="B790" s="19"/>
    </row>
    <row r="791">
      <c r="B791" s="19"/>
    </row>
    <row r="792">
      <c r="B792" s="19"/>
    </row>
    <row r="793">
      <c r="B793" s="19"/>
    </row>
    <row r="794">
      <c r="B794" s="19"/>
    </row>
    <row r="795">
      <c r="B795" s="19"/>
    </row>
    <row r="796">
      <c r="B796" s="19"/>
    </row>
    <row r="797">
      <c r="B797" s="19"/>
    </row>
    <row r="798">
      <c r="B798" s="19"/>
    </row>
    <row r="799">
      <c r="B799" s="19"/>
    </row>
    <row r="800">
      <c r="B800" s="19"/>
    </row>
    <row r="801">
      <c r="B801" s="19"/>
    </row>
    <row r="802">
      <c r="B802" s="19"/>
    </row>
    <row r="803">
      <c r="B803" s="19"/>
    </row>
    <row r="804">
      <c r="B804" s="19"/>
    </row>
    <row r="805">
      <c r="B805" s="19"/>
    </row>
    <row r="806">
      <c r="B806" s="19"/>
    </row>
    <row r="807">
      <c r="B807" s="19"/>
    </row>
    <row r="808">
      <c r="B808" s="19"/>
    </row>
    <row r="809">
      <c r="B809" s="19"/>
    </row>
    <row r="810">
      <c r="B810" s="19"/>
    </row>
    <row r="811">
      <c r="B811" s="19"/>
    </row>
    <row r="812">
      <c r="B812" s="19"/>
    </row>
    <row r="813">
      <c r="B813" s="19"/>
    </row>
    <row r="814">
      <c r="B814" s="19"/>
    </row>
    <row r="815">
      <c r="B815" s="19"/>
    </row>
    <row r="816">
      <c r="B816" s="19"/>
    </row>
    <row r="817">
      <c r="B817" s="19"/>
    </row>
    <row r="818">
      <c r="B818" s="19"/>
    </row>
    <row r="819">
      <c r="B819" s="19"/>
    </row>
    <row r="820">
      <c r="B820" s="19"/>
    </row>
    <row r="821">
      <c r="B821" s="19"/>
    </row>
    <row r="822">
      <c r="B822" s="19"/>
    </row>
    <row r="823">
      <c r="B823" s="19"/>
    </row>
    <row r="824">
      <c r="B824" s="19"/>
    </row>
    <row r="825">
      <c r="B825" s="19"/>
    </row>
    <row r="826">
      <c r="B826" s="19"/>
    </row>
    <row r="827">
      <c r="B827" s="19"/>
    </row>
    <row r="828">
      <c r="B828" s="19"/>
    </row>
    <row r="829">
      <c r="B829" s="19"/>
    </row>
    <row r="830">
      <c r="B830" s="19"/>
    </row>
    <row r="831">
      <c r="B831" s="19"/>
    </row>
    <row r="832">
      <c r="B832" s="19"/>
    </row>
    <row r="833">
      <c r="B833" s="19"/>
    </row>
    <row r="834">
      <c r="B834" s="19"/>
    </row>
    <row r="835">
      <c r="B835" s="19"/>
    </row>
    <row r="836">
      <c r="B836" s="19"/>
    </row>
    <row r="837">
      <c r="B837" s="19"/>
    </row>
    <row r="838">
      <c r="B838" s="19"/>
    </row>
    <row r="839">
      <c r="B839" s="19"/>
    </row>
    <row r="840">
      <c r="B840" s="19"/>
    </row>
    <row r="841">
      <c r="B841" s="19"/>
    </row>
    <row r="842">
      <c r="B842" s="19"/>
    </row>
    <row r="843">
      <c r="B843" s="19"/>
    </row>
    <row r="844">
      <c r="B844" s="19"/>
    </row>
    <row r="845">
      <c r="B845" s="19"/>
    </row>
    <row r="846">
      <c r="B846" s="19"/>
    </row>
    <row r="847">
      <c r="B847" s="19"/>
    </row>
    <row r="848">
      <c r="B848" s="19"/>
    </row>
    <row r="849">
      <c r="B849" s="19"/>
    </row>
    <row r="850">
      <c r="B850" s="19"/>
    </row>
    <row r="851">
      <c r="B851" s="19"/>
    </row>
    <row r="852">
      <c r="B852" s="19"/>
    </row>
    <row r="853">
      <c r="B853" s="19"/>
    </row>
    <row r="854">
      <c r="B854" s="19"/>
    </row>
    <row r="855">
      <c r="B855" s="19"/>
    </row>
    <row r="856">
      <c r="B856" s="19"/>
    </row>
    <row r="857">
      <c r="B857" s="19"/>
    </row>
    <row r="858">
      <c r="B858" s="19"/>
    </row>
    <row r="859">
      <c r="B859" s="19"/>
    </row>
    <row r="860">
      <c r="B860" s="19"/>
    </row>
    <row r="861">
      <c r="B861" s="19"/>
    </row>
    <row r="862">
      <c r="B862" s="19"/>
    </row>
    <row r="863">
      <c r="B863" s="19"/>
    </row>
    <row r="864">
      <c r="B864" s="19"/>
    </row>
    <row r="865">
      <c r="B865" s="19"/>
    </row>
    <row r="866">
      <c r="B866" s="19"/>
    </row>
    <row r="867">
      <c r="B867" s="19"/>
    </row>
    <row r="868">
      <c r="B868" s="19"/>
    </row>
    <row r="869">
      <c r="B869" s="19"/>
    </row>
    <row r="870">
      <c r="B870" s="19"/>
    </row>
    <row r="871">
      <c r="B871" s="19"/>
    </row>
    <row r="872">
      <c r="B872" s="19"/>
    </row>
    <row r="873">
      <c r="B873" s="19"/>
    </row>
    <row r="874">
      <c r="B874" s="19"/>
    </row>
    <row r="875">
      <c r="B875" s="19"/>
    </row>
    <row r="876">
      <c r="B876" s="19"/>
    </row>
    <row r="877">
      <c r="B877" s="19"/>
    </row>
    <row r="878">
      <c r="B878" s="19"/>
    </row>
    <row r="879">
      <c r="B879" s="19"/>
    </row>
    <row r="880">
      <c r="B880" s="19"/>
    </row>
    <row r="881">
      <c r="B881" s="19"/>
    </row>
    <row r="882">
      <c r="B882" s="19"/>
    </row>
    <row r="883">
      <c r="B883" s="19"/>
    </row>
    <row r="884">
      <c r="B884" s="19"/>
    </row>
    <row r="885">
      <c r="B885" s="19"/>
    </row>
    <row r="886">
      <c r="B886" s="19"/>
    </row>
    <row r="887">
      <c r="B887" s="19"/>
    </row>
    <row r="888">
      <c r="B888" s="19"/>
    </row>
    <row r="889">
      <c r="B889" s="19"/>
    </row>
    <row r="890">
      <c r="B890" s="19"/>
    </row>
    <row r="891">
      <c r="B891" s="19"/>
    </row>
    <row r="892">
      <c r="B892" s="19"/>
    </row>
    <row r="893">
      <c r="B893" s="19"/>
    </row>
    <row r="894">
      <c r="B894" s="19"/>
    </row>
    <row r="895">
      <c r="B895" s="19"/>
    </row>
    <row r="896">
      <c r="B896" s="19"/>
    </row>
    <row r="897">
      <c r="B897" s="19"/>
    </row>
    <row r="898">
      <c r="B898" s="19"/>
    </row>
    <row r="899">
      <c r="B899" s="19"/>
    </row>
    <row r="900">
      <c r="B900" s="19"/>
    </row>
    <row r="901">
      <c r="B901" s="19"/>
    </row>
    <row r="902">
      <c r="B902" s="19"/>
    </row>
    <row r="903">
      <c r="B903" s="19"/>
    </row>
    <row r="904">
      <c r="B904" s="19"/>
    </row>
    <row r="905">
      <c r="B905" s="19"/>
    </row>
    <row r="906">
      <c r="B906" s="19"/>
    </row>
    <row r="907">
      <c r="B907" s="19"/>
    </row>
    <row r="908">
      <c r="B908" s="19"/>
    </row>
    <row r="909">
      <c r="B909" s="19"/>
    </row>
    <row r="910">
      <c r="B910" s="19"/>
    </row>
    <row r="911">
      <c r="B911" s="19"/>
    </row>
    <row r="912">
      <c r="B912" s="19"/>
    </row>
    <row r="913">
      <c r="B913" s="19"/>
    </row>
    <row r="914">
      <c r="B914" s="19"/>
    </row>
    <row r="915">
      <c r="B915" s="19"/>
    </row>
    <row r="916">
      <c r="B916" s="19"/>
    </row>
    <row r="917">
      <c r="B917" s="19"/>
    </row>
    <row r="918">
      <c r="B918" s="19"/>
    </row>
    <row r="919">
      <c r="B919" s="19"/>
    </row>
    <row r="920">
      <c r="B920" s="19"/>
    </row>
    <row r="921">
      <c r="B921" s="19"/>
    </row>
    <row r="922">
      <c r="B922" s="19"/>
    </row>
    <row r="923">
      <c r="B923" s="19"/>
    </row>
    <row r="924">
      <c r="B924" s="19"/>
    </row>
    <row r="925">
      <c r="B925" s="19"/>
    </row>
    <row r="926">
      <c r="B926" s="19"/>
    </row>
    <row r="927">
      <c r="B927" s="19"/>
    </row>
    <row r="928">
      <c r="B928" s="19"/>
    </row>
    <row r="929">
      <c r="B929" s="19"/>
    </row>
    <row r="930">
      <c r="B930" s="19"/>
    </row>
    <row r="931">
      <c r="B931" s="19"/>
    </row>
    <row r="932">
      <c r="B932" s="19"/>
    </row>
    <row r="933">
      <c r="B933" s="19"/>
    </row>
    <row r="934">
      <c r="B934" s="19"/>
    </row>
    <row r="935">
      <c r="B935" s="19"/>
    </row>
    <row r="936">
      <c r="B936" s="19"/>
    </row>
    <row r="937">
      <c r="B937" s="19"/>
    </row>
    <row r="938">
      <c r="B938" s="19"/>
    </row>
    <row r="939">
      <c r="B939" s="19"/>
    </row>
    <row r="940">
      <c r="B940" s="19"/>
    </row>
    <row r="941">
      <c r="B941" s="19"/>
    </row>
    <row r="942">
      <c r="B942" s="19"/>
    </row>
    <row r="943">
      <c r="B943" s="19"/>
    </row>
    <row r="944">
      <c r="B944" s="19"/>
    </row>
    <row r="945">
      <c r="B945" s="19"/>
    </row>
    <row r="946">
      <c r="B946" s="19"/>
    </row>
    <row r="947">
      <c r="B947" s="19"/>
    </row>
    <row r="948">
      <c r="B948" s="19"/>
    </row>
    <row r="949">
      <c r="B949" s="19"/>
    </row>
    <row r="950">
      <c r="B950" s="19"/>
    </row>
    <row r="951">
      <c r="B951" s="19"/>
    </row>
    <row r="952">
      <c r="B952" s="19"/>
    </row>
    <row r="953">
      <c r="B953" s="19"/>
    </row>
    <row r="954">
      <c r="B954" s="19"/>
    </row>
    <row r="955">
      <c r="B955" s="19"/>
    </row>
    <row r="956">
      <c r="B956" s="19"/>
    </row>
    <row r="957">
      <c r="B957" s="19"/>
    </row>
    <row r="958">
      <c r="B958" s="19"/>
    </row>
    <row r="959">
      <c r="B959" s="19"/>
    </row>
    <row r="960">
      <c r="B960" s="19"/>
    </row>
    <row r="961">
      <c r="B961" s="19"/>
    </row>
    <row r="962">
      <c r="B962" s="19"/>
    </row>
    <row r="963">
      <c r="B963" s="19"/>
    </row>
    <row r="964">
      <c r="B964" s="19"/>
    </row>
    <row r="965">
      <c r="B965" s="19"/>
    </row>
    <row r="966">
      <c r="B966" s="19"/>
    </row>
    <row r="967">
      <c r="B967" s="19"/>
    </row>
    <row r="968">
      <c r="B968" s="19"/>
    </row>
    <row r="969">
      <c r="B969" s="19"/>
    </row>
    <row r="970">
      <c r="B970" s="19"/>
    </row>
    <row r="971">
      <c r="B971" s="19"/>
    </row>
    <row r="972">
      <c r="B972" s="19"/>
    </row>
    <row r="973">
      <c r="B973" s="19"/>
    </row>
    <row r="974">
      <c r="B974" s="19"/>
    </row>
    <row r="975">
      <c r="B975" s="19"/>
    </row>
    <row r="976">
      <c r="B976" s="19"/>
    </row>
    <row r="977">
      <c r="B977" s="19"/>
    </row>
    <row r="978">
      <c r="B978" s="19"/>
    </row>
    <row r="979">
      <c r="B979" s="19"/>
    </row>
    <row r="980">
      <c r="B980" s="19"/>
    </row>
    <row r="981">
      <c r="B981" s="19"/>
    </row>
    <row r="982">
      <c r="B982" s="19"/>
    </row>
    <row r="983">
      <c r="B983" s="19"/>
    </row>
    <row r="984">
      <c r="B984" s="19"/>
    </row>
    <row r="985">
      <c r="B985" s="19"/>
    </row>
    <row r="986">
      <c r="B986" s="19"/>
    </row>
    <row r="987">
      <c r="B987" s="19"/>
    </row>
    <row r="988">
      <c r="B988" s="19"/>
    </row>
    <row r="989">
      <c r="B989" s="19"/>
    </row>
    <row r="990">
      <c r="B990" s="19"/>
    </row>
    <row r="991">
      <c r="B991" s="19"/>
    </row>
    <row r="992">
      <c r="B992" s="19"/>
    </row>
    <row r="993">
      <c r="B993" s="19"/>
    </row>
    <row r="994">
      <c r="B994" s="19"/>
    </row>
    <row r="995">
      <c r="B995" s="19"/>
    </row>
    <row r="996">
      <c r="B996" s="19"/>
    </row>
    <row r="997">
      <c r="B997" s="19"/>
    </row>
    <row r="998">
      <c r="B998" s="19"/>
    </row>
    <row r="999">
      <c r="B999" s="19"/>
    </row>
    <row r="1000">
      <c r="B1000" s="19"/>
    </row>
    <row r="1001">
      <c r="B1001" s="19"/>
    </row>
    <row r="1002">
      <c r="B1002" s="19"/>
    </row>
    <row r="1003">
      <c r="B1003" s="1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37.29"/>
  </cols>
  <sheetData>
    <row r="1">
      <c r="A1" s="20" t="s">
        <v>0</v>
      </c>
      <c r="B1" s="20" t="s">
        <v>44</v>
      </c>
      <c r="C1" s="20" t="s">
        <v>4</v>
      </c>
    </row>
    <row r="2">
      <c r="A2" s="21" t="s">
        <v>45</v>
      </c>
      <c r="B2" s="21" t="s">
        <v>46</v>
      </c>
      <c r="C2" s="22" t="s">
        <v>47</v>
      </c>
    </row>
    <row r="3">
      <c r="A3" s="21" t="s">
        <v>48</v>
      </c>
      <c r="B3" s="21" t="s">
        <v>49</v>
      </c>
      <c r="C3" s="22" t="s">
        <v>47</v>
      </c>
    </row>
    <row r="4">
      <c r="A4" s="21" t="s">
        <v>50</v>
      </c>
      <c r="B4" s="21" t="s">
        <v>51</v>
      </c>
      <c r="C4" s="22" t="s">
        <v>47</v>
      </c>
    </row>
    <row r="5">
      <c r="A5" s="21" t="s">
        <v>52</v>
      </c>
      <c r="B5" s="21" t="s">
        <v>53</v>
      </c>
      <c r="C5" s="22" t="s">
        <v>47</v>
      </c>
    </row>
    <row r="6">
      <c r="A6" s="21" t="s">
        <v>54</v>
      </c>
      <c r="B6" s="21" t="s">
        <v>55</v>
      </c>
      <c r="C6" s="22" t="s">
        <v>47</v>
      </c>
    </row>
    <row r="7">
      <c r="A7" s="21" t="s">
        <v>56</v>
      </c>
      <c r="B7" s="21" t="s">
        <v>57</v>
      </c>
      <c r="C7" s="22" t="s">
        <v>47</v>
      </c>
    </row>
    <row r="8">
      <c r="A8" s="21" t="s">
        <v>58</v>
      </c>
      <c r="B8" s="21" t="s">
        <v>59</v>
      </c>
      <c r="C8" s="22" t="s">
        <v>47</v>
      </c>
    </row>
    <row r="9">
      <c r="A9" s="21" t="s">
        <v>60</v>
      </c>
      <c r="B9" s="21" t="s">
        <v>61</v>
      </c>
      <c r="C9" s="22" t="s">
        <v>47</v>
      </c>
    </row>
    <row r="10">
      <c r="A10" s="21" t="s">
        <v>62</v>
      </c>
      <c r="B10" s="21" t="s">
        <v>63</v>
      </c>
      <c r="C10" s="22" t="s">
        <v>47</v>
      </c>
    </row>
    <row r="11">
      <c r="A11" s="21" t="s">
        <v>64</v>
      </c>
      <c r="B11" s="21" t="s">
        <v>65</v>
      </c>
      <c r="C11" s="22" t="s">
        <v>47</v>
      </c>
    </row>
    <row r="12">
      <c r="A12" s="21" t="s">
        <v>66</v>
      </c>
      <c r="B12" s="21" t="s">
        <v>67</v>
      </c>
      <c r="C12" s="22" t="s">
        <v>47</v>
      </c>
    </row>
    <row r="13">
      <c r="A13" s="21" t="s">
        <v>68</v>
      </c>
      <c r="B13" s="21" t="s">
        <v>69</v>
      </c>
      <c r="C13" s="22" t="s">
        <v>47</v>
      </c>
    </row>
    <row r="14">
      <c r="A14" s="21" t="s">
        <v>70</v>
      </c>
      <c r="B14" s="21" t="s">
        <v>71</v>
      </c>
      <c r="C14" s="22" t="s">
        <v>47</v>
      </c>
    </row>
    <row r="15">
      <c r="A15" s="21" t="s">
        <v>72</v>
      </c>
      <c r="B15" s="21" t="s">
        <v>73</v>
      </c>
      <c r="C15" s="22" t="s">
        <v>47</v>
      </c>
    </row>
    <row r="16">
      <c r="A16" s="21" t="s">
        <v>74</v>
      </c>
      <c r="B16" s="21" t="s">
        <v>75</v>
      </c>
      <c r="C16" s="22" t="s">
        <v>47</v>
      </c>
    </row>
    <row r="17">
      <c r="A17" s="21" t="s">
        <v>76</v>
      </c>
      <c r="B17" s="21" t="s">
        <v>77</v>
      </c>
      <c r="C17" s="22" t="s">
        <v>47</v>
      </c>
    </row>
    <row r="18">
      <c r="A18" s="21" t="s">
        <v>78</v>
      </c>
      <c r="B18" s="21" t="s">
        <v>79</v>
      </c>
      <c r="C18" s="22" t="s">
        <v>47</v>
      </c>
    </row>
    <row r="19">
      <c r="A19" s="21" t="s">
        <v>80</v>
      </c>
      <c r="B19" s="21" t="s">
        <v>81</v>
      </c>
      <c r="C19" s="22" t="s">
        <v>47</v>
      </c>
    </row>
    <row r="20">
      <c r="A20" s="21" t="s">
        <v>82</v>
      </c>
      <c r="B20" s="21" t="s">
        <v>83</v>
      </c>
      <c r="C20" s="22" t="s">
        <v>47</v>
      </c>
    </row>
    <row r="21">
      <c r="A21" s="21" t="s">
        <v>84</v>
      </c>
      <c r="B21" s="21" t="s">
        <v>85</v>
      </c>
      <c r="C21" s="22" t="s">
        <v>47</v>
      </c>
    </row>
    <row r="22">
      <c r="A22" s="21" t="s">
        <v>86</v>
      </c>
      <c r="B22" s="21" t="s">
        <v>87</v>
      </c>
      <c r="C22" s="22" t="s">
        <v>47</v>
      </c>
    </row>
    <row r="23">
      <c r="A23" s="21" t="s">
        <v>88</v>
      </c>
      <c r="B23" s="21" t="s">
        <v>89</v>
      </c>
      <c r="C23" s="22" t="s">
        <v>47</v>
      </c>
    </row>
    <row r="24">
      <c r="A24" s="21" t="s">
        <v>90</v>
      </c>
      <c r="B24" s="21" t="s">
        <v>91</v>
      </c>
      <c r="C24" s="22" t="s">
        <v>47</v>
      </c>
    </row>
    <row r="25">
      <c r="A25" s="21" t="s">
        <v>92</v>
      </c>
      <c r="B25" s="21" t="s">
        <v>93</v>
      </c>
      <c r="C25" s="22" t="s">
        <v>47</v>
      </c>
    </row>
    <row r="26">
      <c r="A26" s="21" t="s">
        <v>94</v>
      </c>
      <c r="B26" s="21" t="s">
        <v>95</v>
      </c>
      <c r="C26" s="22" t="s">
        <v>47</v>
      </c>
    </row>
    <row r="27">
      <c r="A27" s="21" t="s">
        <v>96</v>
      </c>
      <c r="B27" s="21" t="s">
        <v>97</v>
      </c>
      <c r="C27" s="22" t="s">
        <v>47</v>
      </c>
    </row>
    <row r="28">
      <c r="A28" s="21" t="s">
        <v>98</v>
      </c>
      <c r="B28" s="21" t="s">
        <v>99</v>
      </c>
      <c r="C28" s="22" t="s">
        <v>47</v>
      </c>
    </row>
    <row r="29">
      <c r="A29" s="21" t="s">
        <v>100</v>
      </c>
      <c r="B29" s="21" t="s">
        <v>101</v>
      </c>
      <c r="C29" s="22" t="s">
        <v>47</v>
      </c>
    </row>
    <row r="30">
      <c r="A30" s="21" t="s">
        <v>102</v>
      </c>
      <c r="B30" s="21" t="s">
        <v>103</v>
      </c>
      <c r="C30" s="22" t="s">
        <v>47</v>
      </c>
    </row>
    <row r="31">
      <c r="A31" s="21" t="s">
        <v>104</v>
      </c>
      <c r="B31" s="21" t="s">
        <v>105</v>
      </c>
      <c r="C31" s="22" t="s">
        <v>47</v>
      </c>
    </row>
    <row r="32">
      <c r="A32" s="21" t="s">
        <v>106</v>
      </c>
      <c r="B32" s="21" t="s">
        <v>107</v>
      </c>
      <c r="C32" s="22" t="s">
        <v>47</v>
      </c>
    </row>
    <row r="33">
      <c r="A33" s="21" t="s">
        <v>108</v>
      </c>
      <c r="B33" s="21" t="s">
        <v>109</v>
      </c>
      <c r="C33" s="22" t="s">
        <v>47</v>
      </c>
    </row>
    <row r="34">
      <c r="A34" s="21" t="s">
        <v>110</v>
      </c>
      <c r="B34" s="21" t="s">
        <v>111</v>
      </c>
      <c r="C34" s="22" t="s">
        <v>47</v>
      </c>
    </row>
    <row r="35">
      <c r="A35" s="21" t="s">
        <v>112</v>
      </c>
      <c r="B35" s="21" t="s">
        <v>113</v>
      </c>
      <c r="C35" s="22" t="s">
        <v>47</v>
      </c>
    </row>
    <row r="36">
      <c r="A36" s="21" t="s">
        <v>114</v>
      </c>
      <c r="B36" s="21" t="s">
        <v>115</v>
      </c>
      <c r="C36" s="22" t="s">
        <v>47</v>
      </c>
    </row>
    <row r="37">
      <c r="A37" s="21" t="s">
        <v>116</v>
      </c>
      <c r="B37" s="21" t="s">
        <v>117</v>
      </c>
      <c r="C37" s="22" t="s">
        <v>47</v>
      </c>
    </row>
    <row r="38">
      <c r="A38" s="21" t="s">
        <v>118</v>
      </c>
      <c r="B38" s="21" t="s">
        <v>119</v>
      </c>
      <c r="C38" s="22" t="s">
        <v>47</v>
      </c>
    </row>
    <row r="39">
      <c r="A39" s="21" t="s">
        <v>120</v>
      </c>
      <c r="B39" s="21" t="s">
        <v>121</v>
      </c>
      <c r="C39" s="22" t="s">
        <v>47</v>
      </c>
    </row>
    <row r="40">
      <c r="A40" s="21" t="s">
        <v>122</v>
      </c>
      <c r="B40" s="21" t="s">
        <v>123</v>
      </c>
      <c r="C40" s="22" t="s">
        <v>47</v>
      </c>
    </row>
    <row r="41">
      <c r="A41" s="21" t="s">
        <v>124</v>
      </c>
      <c r="B41" s="21" t="s">
        <v>125</v>
      </c>
      <c r="C41" s="22" t="s">
        <v>47</v>
      </c>
    </row>
    <row r="42">
      <c r="A42" s="21" t="s">
        <v>126</v>
      </c>
      <c r="B42" s="21" t="s">
        <v>127</v>
      </c>
      <c r="C42" s="22" t="s">
        <v>47</v>
      </c>
    </row>
    <row r="43">
      <c r="A43" s="21" t="s">
        <v>128</v>
      </c>
      <c r="B43" s="21" t="s">
        <v>129</v>
      </c>
      <c r="C43" s="22" t="s">
        <v>47</v>
      </c>
    </row>
    <row r="44">
      <c r="A44" s="21" t="s">
        <v>130</v>
      </c>
      <c r="B44" s="21" t="s">
        <v>131</v>
      </c>
      <c r="C44" s="22" t="s">
        <v>47</v>
      </c>
    </row>
    <row r="45">
      <c r="A45" s="21" t="s">
        <v>132</v>
      </c>
      <c r="B45" s="21" t="s">
        <v>133</v>
      </c>
      <c r="C45" s="22" t="s">
        <v>47</v>
      </c>
    </row>
    <row r="46">
      <c r="A46" s="21" t="s">
        <v>134</v>
      </c>
      <c r="B46" s="21" t="s">
        <v>135</v>
      </c>
      <c r="C46" s="22" t="s">
        <v>47</v>
      </c>
    </row>
    <row r="47">
      <c r="A47" s="21" t="s">
        <v>136</v>
      </c>
      <c r="B47" s="21" t="s">
        <v>137</v>
      </c>
      <c r="C47" s="22" t="s">
        <v>47</v>
      </c>
    </row>
    <row r="48">
      <c r="A48" s="21" t="s">
        <v>138</v>
      </c>
      <c r="B48" s="21" t="s">
        <v>139</v>
      </c>
      <c r="C48" s="22" t="s">
        <v>47</v>
      </c>
    </row>
    <row r="49">
      <c r="A49" s="21" t="s">
        <v>140</v>
      </c>
      <c r="B49" s="21" t="s">
        <v>141</v>
      </c>
      <c r="C49" s="22" t="s">
        <v>47</v>
      </c>
    </row>
    <row r="50">
      <c r="A50" s="21" t="s">
        <v>142</v>
      </c>
      <c r="B50" s="21" t="s">
        <v>143</v>
      </c>
      <c r="C50" s="22" t="s">
        <v>47</v>
      </c>
    </row>
    <row r="51">
      <c r="A51" s="21" t="s">
        <v>145</v>
      </c>
      <c r="B51" s="21" t="s">
        <v>146</v>
      </c>
      <c r="C51" s="22" t="s">
        <v>47</v>
      </c>
    </row>
    <row r="52">
      <c r="A52" s="21" t="s">
        <v>147</v>
      </c>
      <c r="B52" s="21" t="s">
        <v>148</v>
      </c>
      <c r="C52" s="22" t="s">
        <v>47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</hyperlinks>
  <drawing r:id="rId5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7.86"/>
    <col customWidth="1" min="3" max="3" width="28.14"/>
  </cols>
  <sheetData>
    <row r="1">
      <c r="A1" s="4" t="s">
        <v>0</v>
      </c>
      <c r="B1" s="23" t="s">
        <v>144</v>
      </c>
      <c r="C1" s="23" t="s">
        <v>149</v>
      </c>
    </row>
    <row r="2">
      <c r="A2" s="7" t="s">
        <v>45</v>
      </c>
      <c r="B2" s="24" t="s">
        <v>150</v>
      </c>
      <c r="C2" s="24" t="s">
        <v>151</v>
      </c>
    </row>
    <row r="3">
      <c r="A3" s="7" t="s">
        <v>48</v>
      </c>
      <c r="B3" s="24" t="s">
        <v>152</v>
      </c>
      <c r="C3" s="24" t="s">
        <v>153</v>
      </c>
    </row>
    <row r="4">
      <c r="A4" s="7" t="s">
        <v>50</v>
      </c>
      <c r="B4" s="24" t="s">
        <v>154</v>
      </c>
      <c r="C4" s="24" t="s">
        <v>155</v>
      </c>
    </row>
    <row r="5">
      <c r="A5" s="7" t="s">
        <v>52</v>
      </c>
      <c r="B5" s="24" t="s">
        <v>156</v>
      </c>
      <c r="C5" s="24" t="s">
        <v>157</v>
      </c>
    </row>
    <row r="6">
      <c r="A6" s="7" t="s">
        <v>54</v>
      </c>
      <c r="B6" s="24" t="s">
        <v>158</v>
      </c>
      <c r="C6" s="24" t="s">
        <v>159</v>
      </c>
    </row>
    <row r="7">
      <c r="A7" s="7" t="s">
        <v>56</v>
      </c>
      <c r="B7" s="24" t="s">
        <v>154</v>
      </c>
      <c r="C7" s="24" t="s">
        <v>160</v>
      </c>
    </row>
    <row r="8">
      <c r="A8" s="7" t="s">
        <v>58</v>
      </c>
      <c r="B8" s="24" t="s">
        <v>150</v>
      </c>
      <c r="C8" s="24" t="s">
        <v>151</v>
      </c>
    </row>
    <row r="9">
      <c r="A9" s="7" t="s">
        <v>60</v>
      </c>
      <c r="B9" s="24" t="s">
        <v>150</v>
      </c>
      <c r="C9" s="24" t="s">
        <v>151</v>
      </c>
    </row>
    <row r="10">
      <c r="A10" s="7" t="s">
        <v>62</v>
      </c>
      <c r="B10" s="24" t="s">
        <v>150</v>
      </c>
      <c r="C10" s="24" t="s">
        <v>151</v>
      </c>
    </row>
    <row r="11">
      <c r="A11" s="7" t="s">
        <v>64</v>
      </c>
      <c r="B11" s="24" t="s">
        <v>150</v>
      </c>
      <c r="C11" s="24" t="s">
        <v>161</v>
      </c>
    </row>
    <row r="12">
      <c r="A12" s="7" t="s">
        <v>66</v>
      </c>
      <c r="B12" s="24" t="s">
        <v>162</v>
      </c>
      <c r="C12" s="24" t="s">
        <v>161</v>
      </c>
    </row>
    <row r="13">
      <c r="A13" s="7" t="s">
        <v>68</v>
      </c>
      <c r="B13" s="24" t="s">
        <v>158</v>
      </c>
      <c r="C13" s="24" t="s">
        <v>159</v>
      </c>
    </row>
    <row r="14">
      <c r="A14" s="7" t="s">
        <v>70</v>
      </c>
      <c r="B14" s="24" t="s">
        <v>158</v>
      </c>
      <c r="C14" s="24" t="s">
        <v>159</v>
      </c>
    </row>
    <row r="15">
      <c r="A15" s="7" t="s">
        <v>72</v>
      </c>
      <c r="B15" s="24" t="s">
        <v>150</v>
      </c>
      <c r="C15" s="24" t="s">
        <v>151</v>
      </c>
    </row>
    <row r="16">
      <c r="A16" s="7" t="s">
        <v>74</v>
      </c>
      <c r="B16" s="24" t="s">
        <v>162</v>
      </c>
      <c r="C16" s="24" t="s">
        <v>163</v>
      </c>
    </row>
    <row r="17">
      <c r="A17" s="7" t="s">
        <v>76</v>
      </c>
      <c r="B17" s="24" t="s">
        <v>164</v>
      </c>
      <c r="C17" s="24" t="s">
        <v>155</v>
      </c>
    </row>
    <row r="18">
      <c r="A18" s="7" t="s">
        <v>78</v>
      </c>
      <c r="B18" s="24" t="s">
        <v>154</v>
      </c>
      <c r="C18" s="24" t="s">
        <v>151</v>
      </c>
    </row>
    <row r="19">
      <c r="A19" s="7" t="s">
        <v>80</v>
      </c>
      <c r="B19" s="24" t="s">
        <v>162</v>
      </c>
      <c r="C19" s="24" t="s">
        <v>163</v>
      </c>
    </row>
    <row r="20">
      <c r="A20" s="7" t="s">
        <v>82</v>
      </c>
      <c r="B20" s="24" t="s">
        <v>154</v>
      </c>
      <c r="C20" s="24" t="s">
        <v>160</v>
      </c>
    </row>
    <row r="21">
      <c r="A21" s="7" t="s">
        <v>84</v>
      </c>
      <c r="B21" s="24" t="s">
        <v>150</v>
      </c>
      <c r="C21" s="24" t="s">
        <v>151</v>
      </c>
    </row>
    <row r="22">
      <c r="A22" s="7" t="s">
        <v>86</v>
      </c>
      <c r="B22" s="24" t="s">
        <v>150</v>
      </c>
      <c r="C22" s="24" t="s">
        <v>151</v>
      </c>
    </row>
    <row r="23">
      <c r="A23" s="7" t="s">
        <v>88</v>
      </c>
      <c r="B23" s="24" t="s">
        <v>150</v>
      </c>
      <c r="C23" s="24" t="s">
        <v>151</v>
      </c>
    </row>
    <row r="24">
      <c r="A24" s="7" t="s">
        <v>90</v>
      </c>
      <c r="B24" s="24" t="s">
        <v>154</v>
      </c>
      <c r="C24" s="24" t="s">
        <v>151</v>
      </c>
    </row>
    <row r="25">
      <c r="A25" s="7" t="s">
        <v>92</v>
      </c>
      <c r="B25" s="24" t="s">
        <v>154</v>
      </c>
      <c r="C25" s="24" t="s">
        <v>160</v>
      </c>
    </row>
    <row r="26">
      <c r="A26" s="7" t="s">
        <v>94</v>
      </c>
      <c r="B26" s="24" t="s">
        <v>150</v>
      </c>
      <c r="C26" s="24" t="s">
        <v>151</v>
      </c>
    </row>
    <row r="27">
      <c r="A27" s="7" t="s">
        <v>96</v>
      </c>
      <c r="B27" s="24" t="s">
        <v>150</v>
      </c>
      <c r="C27" s="24" t="s">
        <v>151</v>
      </c>
    </row>
    <row r="28">
      <c r="A28" s="7" t="s">
        <v>98</v>
      </c>
      <c r="B28" s="24" t="s">
        <v>164</v>
      </c>
      <c r="C28" s="24" t="s">
        <v>155</v>
      </c>
    </row>
    <row r="29">
      <c r="A29" s="7" t="s">
        <v>100</v>
      </c>
      <c r="B29" s="24" t="s">
        <v>154</v>
      </c>
      <c r="C29" s="24" t="s">
        <v>160</v>
      </c>
    </row>
    <row r="30">
      <c r="A30" s="7" t="s">
        <v>102</v>
      </c>
      <c r="B30" s="24" t="s">
        <v>164</v>
      </c>
      <c r="C30" s="24" t="s">
        <v>155</v>
      </c>
    </row>
    <row r="31">
      <c r="A31" s="7" t="s">
        <v>104</v>
      </c>
      <c r="B31" s="24" t="s">
        <v>150</v>
      </c>
      <c r="C31" s="24" t="s">
        <v>161</v>
      </c>
    </row>
    <row r="32">
      <c r="A32" s="7" t="s">
        <v>106</v>
      </c>
      <c r="B32" s="24" t="s">
        <v>150</v>
      </c>
      <c r="C32" s="24" t="s">
        <v>151</v>
      </c>
    </row>
    <row r="33">
      <c r="A33" s="7" t="s">
        <v>108</v>
      </c>
      <c r="B33" s="24" t="s">
        <v>154</v>
      </c>
      <c r="C33" s="24" t="s">
        <v>160</v>
      </c>
    </row>
    <row r="34">
      <c r="A34" s="7" t="s">
        <v>110</v>
      </c>
      <c r="B34" s="24" t="s">
        <v>154</v>
      </c>
      <c r="C34" s="24" t="s">
        <v>160</v>
      </c>
    </row>
    <row r="35">
      <c r="A35" s="7" t="s">
        <v>112</v>
      </c>
      <c r="B35" s="24" t="s">
        <v>165</v>
      </c>
      <c r="C35" s="24" t="s">
        <v>166</v>
      </c>
    </row>
    <row r="36">
      <c r="A36" s="7" t="s">
        <v>114</v>
      </c>
      <c r="B36" s="24" t="s">
        <v>154</v>
      </c>
      <c r="C36" s="24" t="s">
        <v>151</v>
      </c>
    </row>
    <row r="37">
      <c r="A37" s="7" t="s">
        <v>116</v>
      </c>
      <c r="B37" s="24" t="s">
        <v>165</v>
      </c>
      <c r="C37" s="24" t="s">
        <v>166</v>
      </c>
    </row>
    <row r="38">
      <c r="A38" s="7" t="s">
        <v>118</v>
      </c>
      <c r="B38" s="24" t="s">
        <v>150</v>
      </c>
      <c r="C38" s="24" t="s">
        <v>151</v>
      </c>
    </row>
    <row r="39">
      <c r="A39" s="7" t="s">
        <v>120</v>
      </c>
      <c r="B39" s="24" t="s">
        <v>158</v>
      </c>
      <c r="C39" s="24" t="s">
        <v>159</v>
      </c>
    </row>
    <row r="40">
      <c r="A40" s="7" t="s">
        <v>122</v>
      </c>
      <c r="B40" s="24" t="s">
        <v>150</v>
      </c>
      <c r="C40" s="24" t="s">
        <v>151</v>
      </c>
    </row>
    <row r="41">
      <c r="A41" s="7" t="s">
        <v>124</v>
      </c>
      <c r="B41" s="24" t="s">
        <v>150</v>
      </c>
      <c r="C41" s="24" t="s">
        <v>151</v>
      </c>
    </row>
    <row r="42">
      <c r="A42" s="7" t="s">
        <v>126</v>
      </c>
      <c r="B42" s="24" t="s">
        <v>162</v>
      </c>
      <c r="C42" s="24" t="s">
        <v>161</v>
      </c>
    </row>
    <row r="43">
      <c r="A43" s="7" t="s">
        <v>128</v>
      </c>
      <c r="B43" s="24" t="s">
        <v>154</v>
      </c>
      <c r="C43" s="24" t="s">
        <v>160</v>
      </c>
    </row>
    <row r="44">
      <c r="A44" s="7" t="s">
        <v>130</v>
      </c>
      <c r="B44" s="24" t="s">
        <v>150</v>
      </c>
      <c r="C44" s="24" t="s">
        <v>151</v>
      </c>
    </row>
    <row r="45">
      <c r="A45" s="7" t="s">
        <v>132</v>
      </c>
      <c r="B45" s="24" t="s">
        <v>154</v>
      </c>
      <c r="C45" s="24" t="s">
        <v>151</v>
      </c>
    </row>
    <row r="46">
      <c r="A46" s="7" t="s">
        <v>134</v>
      </c>
      <c r="B46" s="24" t="s">
        <v>164</v>
      </c>
      <c r="C46" s="24" t="s">
        <v>155</v>
      </c>
    </row>
    <row r="47">
      <c r="A47" s="7" t="s">
        <v>136</v>
      </c>
      <c r="B47" s="24" t="s">
        <v>162</v>
      </c>
      <c r="C47" s="24" t="s">
        <v>161</v>
      </c>
    </row>
    <row r="48">
      <c r="A48" s="7" t="s">
        <v>138</v>
      </c>
      <c r="B48" s="24" t="s">
        <v>162</v>
      </c>
      <c r="C48" s="24" t="s">
        <v>161</v>
      </c>
    </row>
    <row r="49">
      <c r="A49" s="7" t="s">
        <v>140</v>
      </c>
      <c r="B49" s="24" t="s">
        <v>158</v>
      </c>
      <c r="C49" s="24" t="s">
        <v>159</v>
      </c>
    </row>
    <row r="50">
      <c r="A50" s="7" t="s">
        <v>142</v>
      </c>
      <c r="B50" s="24" t="s">
        <v>165</v>
      </c>
      <c r="C50" s="24" t="s">
        <v>166</v>
      </c>
    </row>
    <row r="51">
      <c r="A51" s="7" t="s">
        <v>145</v>
      </c>
      <c r="B51" s="24" t="s">
        <v>154</v>
      </c>
      <c r="C51" s="24" t="s">
        <v>160</v>
      </c>
    </row>
    <row r="52">
      <c r="A52" s="7" t="s">
        <v>147</v>
      </c>
      <c r="B52" s="24" t="s">
        <v>154</v>
      </c>
      <c r="C52" s="24" t="s">
        <v>160</v>
      </c>
    </row>
    <row r="53">
      <c r="B53" s="26"/>
      <c r="C53" s="26"/>
    </row>
    <row r="54">
      <c r="B54" s="26"/>
      <c r="C54" s="26"/>
    </row>
    <row r="55">
      <c r="B55" s="26"/>
      <c r="C55" s="26"/>
    </row>
    <row r="56">
      <c r="B56" s="26"/>
      <c r="C56" s="26"/>
    </row>
    <row r="57">
      <c r="B57" s="26"/>
      <c r="C57" s="26"/>
    </row>
    <row r="58">
      <c r="B58" s="26"/>
      <c r="C58" s="26"/>
    </row>
    <row r="59">
      <c r="B59" s="26"/>
      <c r="C59" s="26"/>
    </row>
    <row r="60">
      <c r="B60" s="26"/>
      <c r="C60" s="26"/>
    </row>
    <row r="61">
      <c r="B61" s="26"/>
      <c r="C61" s="26"/>
    </row>
    <row r="62">
      <c r="B62" s="26"/>
      <c r="C62" s="26"/>
    </row>
    <row r="63">
      <c r="B63" s="26"/>
      <c r="C63" s="26"/>
    </row>
    <row r="64">
      <c r="B64" s="26"/>
      <c r="C64" s="26"/>
    </row>
    <row r="65">
      <c r="B65" s="26"/>
      <c r="C65" s="26"/>
    </row>
    <row r="66">
      <c r="B66" s="26"/>
      <c r="C66" s="26"/>
    </row>
    <row r="67">
      <c r="B67" s="26"/>
      <c r="C67" s="26"/>
    </row>
    <row r="68">
      <c r="B68" s="26"/>
      <c r="C68" s="26"/>
    </row>
    <row r="69">
      <c r="B69" s="26"/>
      <c r="C69" s="26"/>
    </row>
    <row r="70">
      <c r="B70" s="26"/>
      <c r="C70" s="26"/>
    </row>
    <row r="71">
      <c r="B71" s="26"/>
      <c r="C71" s="26"/>
    </row>
    <row r="72">
      <c r="B72" s="26"/>
      <c r="C72" s="26"/>
    </row>
    <row r="73">
      <c r="B73" s="26"/>
      <c r="C73" s="26"/>
    </row>
    <row r="74">
      <c r="B74" s="26"/>
      <c r="C74" s="26"/>
    </row>
    <row r="75">
      <c r="B75" s="26"/>
      <c r="C75" s="26"/>
    </row>
    <row r="76">
      <c r="B76" s="26"/>
      <c r="C76" s="26"/>
    </row>
    <row r="77">
      <c r="B77" s="26"/>
      <c r="C77" s="26"/>
    </row>
    <row r="78">
      <c r="B78" s="26"/>
      <c r="C78" s="26"/>
    </row>
    <row r="79">
      <c r="B79" s="26"/>
      <c r="C79" s="26"/>
    </row>
    <row r="80">
      <c r="B80" s="26"/>
      <c r="C80" s="26"/>
    </row>
    <row r="81">
      <c r="B81" s="26"/>
      <c r="C81" s="26"/>
    </row>
    <row r="82">
      <c r="B82" s="26"/>
      <c r="C82" s="26"/>
    </row>
    <row r="83">
      <c r="B83" s="26"/>
      <c r="C83" s="26"/>
    </row>
    <row r="84">
      <c r="B84" s="26"/>
      <c r="C84" s="26"/>
    </row>
    <row r="85">
      <c r="B85" s="26"/>
      <c r="C85" s="26"/>
    </row>
    <row r="86">
      <c r="B86" s="26"/>
      <c r="C86" s="26"/>
    </row>
    <row r="87">
      <c r="B87" s="26"/>
      <c r="C87" s="26"/>
    </row>
    <row r="88">
      <c r="B88" s="26"/>
      <c r="C88" s="26"/>
    </row>
    <row r="89">
      <c r="B89" s="26"/>
      <c r="C89" s="26"/>
    </row>
    <row r="90">
      <c r="B90" s="26"/>
      <c r="C90" s="26"/>
    </row>
    <row r="91">
      <c r="B91" s="26"/>
      <c r="C91" s="26"/>
    </row>
    <row r="92">
      <c r="B92" s="26"/>
      <c r="C92" s="26"/>
    </row>
    <row r="93">
      <c r="B93" s="26"/>
      <c r="C93" s="26"/>
    </row>
    <row r="94">
      <c r="B94" s="26"/>
      <c r="C94" s="26"/>
    </row>
    <row r="95">
      <c r="B95" s="26"/>
      <c r="C95" s="26"/>
    </row>
    <row r="96">
      <c r="B96" s="26"/>
      <c r="C96" s="26"/>
    </row>
    <row r="97">
      <c r="B97" s="26"/>
      <c r="C97" s="26"/>
    </row>
    <row r="98">
      <c r="B98" s="26"/>
      <c r="C98" s="26"/>
    </row>
    <row r="99">
      <c r="B99" s="26"/>
      <c r="C99" s="26"/>
    </row>
    <row r="100">
      <c r="B100" s="26"/>
      <c r="C100" s="26"/>
    </row>
    <row r="101">
      <c r="B101" s="26"/>
      <c r="C101" s="26"/>
    </row>
    <row r="102">
      <c r="B102" s="26"/>
      <c r="C102" s="26"/>
    </row>
    <row r="103">
      <c r="B103" s="26"/>
      <c r="C103" s="26"/>
    </row>
    <row r="104">
      <c r="B104" s="26"/>
      <c r="C104" s="26"/>
    </row>
    <row r="105">
      <c r="B105" s="26"/>
      <c r="C105" s="26"/>
    </row>
    <row r="106">
      <c r="B106" s="26"/>
      <c r="C106" s="26"/>
    </row>
    <row r="107">
      <c r="B107" s="26"/>
      <c r="C107" s="26"/>
    </row>
    <row r="108">
      <c r="B108" s="26"/>
      <c r="C108" s="26"/>
    </row>
    <row r="109">
      <c r="B109" s="26"/>
      <c r="C109" s="26"/>
    </row>
    <row r="110">
      <c r="B110" s="26"/>
      <c r="C110" s="26"/>
    </row>
    <row r="111">
      <c r="B111" s="26"/>
      <c r="C111" s="26"/>
    </row>
    <row r="112">
      <c r="B112" s="26"/>
      <c r="C112" s="26"/>
    </row>
    <row r="113">
      <c r="B113" s="26"/>
      <c r="C113" s="26"/>
    </row>
    <row r="114">
      <c r="B114" s="26"/>
      <c r="C114" s="26"/>
    </row>
    <row r="115">
      <c r="B115" s="26"/>
      <c r="C115" s="26"/>
    </row>
    <row r="116">
      <c r="B116" s="26"/>
      <c r="C116" s="26"/>
    </row>
    <row r="117">
      <c r="B117" s="26"/>
      <c r="C117" s="26"/>
    </row>
    <row r="118">
      <c r="B118" s="26"/>
      <c r="C118" s="26"/>
    </row>
    <row r="119">
      <c r="B119" s="26"/>
      <c r="C119" s="26"/>
    </row>
    <row r="120">
      <c r="B120" s="26"/>
      <c r="C120" s="26"/>
    </row>
    <row r="121">
      <c r="B121" s="26"/>
      <c r="C121" s="26"/>
    </row>
    <row r="122">
      <c r="B122" s="26"/>
      <c r="C122" s="26"/>
    </row>
    <row r="123">
      <c r="B123" s="26"/>
      <c r="C123" s="26"/>
    </row>
    <row r="124">
      <c r="B124" s="26"/>
      <c r="C124" s="26"/>
    </row>
    <row r="125">
      <c r="B125" s="26"/>
      <c r="C125" s="26"/>
    </row>
    <row r="126">
      <c r="B126" s="26"/>
      <c r="C126" s="26"/>
    </row>
    <row r="127">
      <c r="B127" s="26"/>
      <c r="C127" s="26"/>
    </row>
    <row r="128">
      <c r="B128" s="26"/>
      <c r="C128" s="26"/>
    </row>
    <row r="129">
      <c r="B129" s="26"/>
      <c r="C129" s="26"/>
    </row>
    <row r="130">
      <c r="B130" s="26"/>
      <c r="C130" s="26"/>
    </row>
    <row r="131">
      <c r="B131" s="26"/>
      <c r="C131" s="26"/>
    </row>
    <row r="132">
      <c r="B132" s="26"/>
      <c r="C132" s="26"/>
    </row>
    <row r="133">
      <c r="B133" s="26"/>
      <c r="C133" s="26"/>
    </row>
    <row r="134">
      <c r="B134" s="26"/>
      <c r="C134" s="26"/>
    </row>
    <row r="135">
      <c r="B135" s="26"/>
      <c r="C135" s="26"/>
    </row>
    <row r="136">
      <c r="B136" s="26"/>
      <c r="C136" s="26"/>
    </row>
    <row r="137">
      <c r="B137" s="26"/>
      <c r="C137" s="26"/>
    </row>
    <row r="138">
      <c r="B138" s="26"/>
      <c r="C138" s="26"/>
    </row>
    <row r="139">
      <c r="B139" s="26"/>
      <c r="C139" s="26"/>
    </row>
    <row r="140">
      <c r="B140" s="26"/>
      <c r="C140" s="26"/>
    </row>
    <row r="141">
      <c r="B141" s="26"/>
      <c r="C141" s="26"/>
    </row>
    <row r="142">
      <c r="B142" s="26"/>
      <c r="C142" s="26"/>
    </row>
    <row r="143">
      <c r="B143" s="26"/>
      <c r="C143" s="26"/>
    </row>
    <row r="144">
      <c r="B144" s="26"/>
      <c r="C144" s="26"/>
    </row>
    <row r="145">
      <c r="B145" s="26"/>
      <c r="C145" s="26"/>
    </row>
    <row r="146">
      <c r="B146" s="26"/>
      <c r="C146" s="26"/>
    </row>
    <row r="147">
      <c r="B147" s="26"/>
      <c r="C147" s="26"/>
    </row>
    <row r="148">
      <c r="B148" s="26"/>
      <c r="C148" s="26"/>
    </row>
    <row r="149">
      <c r="B149" s="26"/>
      <c r="C149" s="26"/>
    </row>
    <row r="150">
      <c r="B150" s="26"/>
      <c r="C150" s="26"/>
    </row>
    <row r="151">
      <c r="B151" s="26"/>
      <c r="C151" s="26"/>
    </row>
    <row r="152">
      <c r="B152" s="26"/>
      <c r="C152" s="26"/>
    </row>
    <row r="153">
      <c r="B153" s="26"/>
      <c r="C153" s="26"/>
    </row>
    <row r="154">
      <c r="B154" s="26"/>
      <c r="C154" s="26"/>
    </row>
    <row r="155">
      <c r="B155" s="26"/>
      <c r="C155" s="26"/>
    </row>
    <row r="156">
      <c r="B156" s="26"/>
      <c r="C156" s="26"/>
    </row>
    <row r="157">
      <c r="B157" s="26"/>
      <c r="C157" s="26"/>
    </row>
    <row r="158">
      <c r="B158" s="26"/>
      <c r="C158" s="26"/>
    </row>
    <row r="159">
      <c r="B159" s="26"/>
      <c r="C159" s="26"/>
    </row>
    <row r="160">
      <c r="B160" s="26"/>
      <c r="C160" s="26"/>
    </row>
    <row r="161">
      <c r="B161" s="26"/>
      <c r="C161" s="26"/>
    </row>
    <row r="162">
      <c r="B162" s="26"/>
      <c r="C162" s="26"/>
    </row>
    <row r="163">
      <c r="B163" s="26"/>
      <c r="C163" s="26"/>
    </row>
    <row r="164">
      <c r="B164" s="26"/>
      <c r="C164" s="26"/>
    </row>
    <row r="165">
      <c r="B165" s="26"/>
      <c r="C165" s="26"/>
    </row>
    <row r="166">
      <c r="B166" s="26"/>
      <c r="C166" s="26"/>
    </row>
    <row r="167">
      <c r="B167" s="26"/>
      <c r="C167" s="26"/>
    </row>
    <row r="168">
      <c r="B168" s="26"/>
      <c r="C168" s="26"/>
    </row>
    <row r="169">
      <c r="B169" s="26"/>
      <c r="C169" s="26"/>
    </row>
    <row r="170">
      <c r="B170" s="26"/>
      <c r="C170" s="26"/>
    </row>
    <row r="171">
      <c r="B171" s="26"/>
      <c r="C171" s="26"/>
    </row>
    <row r="172">
      <c r="B172" s="26"/>
      <c r="C172" s="26"/>
    </row>
    <row r="173">
      <c r="B173" s="26"/>
      <c r="C173" s="26"/>
    </row>
    <row r="174">
      <c r="B174" s="26"/>
      <c r="C174" s="26"/>
    </row>
    <row r="175">
      <c r="B175" s="26"/>
      <c r="C175" s="26"/>
    </row>
    <row r="176">
      <c r="B176" s="26"/>
      <c r="C176" s="26"/>
    </row>
    <row r="177">
      <c r="B177" s="26"/>
      <c r="C177" s="26"/>
    </row>
    <row r="178">
      <c r="B178" s="26"/>
      <c r="C178" s="26"/>
    </row>
    <row r="179">
      <c r="B179" s="26"/>
      <c r="C179" s="26"/>
    </row>
    <row r="180">
      <c r="B180" s="26"/>
      <c r="C180" s="26"/>
    </row>
    <row r="181">
      <c r="B181" s="26"/>
      <c r="C181" s="26"/>
    </row>
    <row r="182">
      <c r="B182" s="26"/>
      <c r="C182" s="26"/>
    </row>
    <row r="183">
      <c r="B183" s="26"/>
      <c r="C183" s="26"/>
    </row>
    <row r="184">
      <c r="B184" s="26"/>
      <c r="C184" s="26"/>
    </row>
    <row r="185">
      <c r="B185" s="26"/>
      <c r="C185" s="26"/>
    </row>
    <row r="186">
      <c r="B186" s="26"/>
      <c r="C186" s="26"/>
    </row>
    <row r="187">
      <c r="B187" s="26"/>
      <c r="C187" s="26"/>
    </row>
    <row r="188">
      <c r="B188" s="26"/>
      <c r="C188" s="26"/>
    </row>
    <row r="189">
      <c r="B189" s="26"/>
      <c r="C189" s="26"/>
    </row>
    <row r="190">
      <c r="B190" s="26"/>
      <c r="C190" s="26"/>
    </row>
    <row r="191">
      <c r="B191" s="26"/>
      <c r="C191" s="26"/>
    </row>
    <row r="192">
      <c r="B192" s="26"/>
      <c r="C192" s="26"/>
    </row>
    <row r="193">
      <c r="B193" s="26"/>
      <c r="C193" s="26"/>
    </row>
    <row r="194">
      <c r="B194" s="26"/>
      <c r="C194" s="26"/>
    </row>
    <row r="195">
      <c r="B195" s="26"/>
      <c r="C195" s="26"/>
    </row>
    <row r="196">
      <c r="B196" s="26"/>
      <c r="C196" s="26"/>
    </row>
    <row r="197">
      <c r="B197" s="26"/>
      <c r="C197" s="26"/>
    </row>
    <row r="198">
      <c r="B198" s="26"/>
      <c r="C198" s="26"/>
    </row>
    <row r="199">
      <c r="B199" s="26"/>
      <c r="C199" s="26"/>
    </row>
    <row r="200">
      <c r="B200" s="26"/>
      <c r="C200" s="26"/>
    </row>
    <row r="201">
      <c r="B201" s="26"/>
      <c r="C201" s="26"/>
    </row>
    <row r="202">
      <c r="B202" s="26"/>
      <c r="C202" s="26"/>
    </row>
    <row r="203">
      <c r="B203" s="26"/>
      <c r="C203" s="26"/>
    </row>
    <row r="204">
      <c r="B204" s="26"/>
      <c r="C204" s="26"/>
    </row>
    <row r="205">
      <c r="B205" s="26"/>
      <c r="C205" s="26"/>
    </row>
    <row r="206">
      <c r="B206" s="26"/>
      <c r="C206" s="26"/>
    </row>
    <row r="207">
      <c r="B207" s="26"/>
      <c r="C207" s="26"/>
    </row>
    <row r="208">
      <c r="B208" s="26"/>
      <c r="C208" s="26"/>
    </row>
    <row r="209">
      <c r="B209" s="26"/>
      <c r="C209" s="26"/>
    </row>
    <row r="210">
      <c r="B210" s="26"/>
      <c r="C210" s="26"/>
    </row>
    <row r="211">
      <c r="B211" s="26"/>
      <c r="C211" s="26"/>
    </row>
    <row r="212">
      <c r="B212" s="26"/>
      <c r="C212" s="26"/>
    </row>
    <row r="213">
      <c r="B213" s="26"/>
      <c r="C213" s="26"/>
    </row>
    <row r="214">
      <c r="B214" s="26"/>
      <c r="C214" s="26"/>
    </row>
    <row r="215">
      <c r="B215" s="26"/>
      <c r="C215" s="26"/>
    </row>
    <row r="216">
      <c r="B216" s="26"/>
      <c r="C216" s="26"/>
    </row>
    <row r="217">
      <c r="B217" s="26"/>
      <c r="C217" s="26"/>
    </row>
    <row r="218">
      <c r="B218" s="26"/>
      <c r="C218" s="26"/>
    </row>
    <row r="219">
      <c r="B219" s="26"/>
      <c r="C219" s="26"/>
    </row>
    <row r="220">
      <c r="B220" s="26"/>
      <c r="C220" s="26"/>
    </row>
    <row r="221">
      <c r="B221" s="26"/>
      <c r="C221" s="26"/>
    </row>
    <row r="222">
      <c r="B222" s="26"/>
      <c r="C222" s="26"/>
    </row>
    <row r="223">
      <c r="B223" s="26"/>
      <c r="C223" s="26"/>
    </row>
    <row r="224">
      <c r="B224" s="26"/>
      <c r="C224" s="26"/>
    </row>
    <row r="225">
      <c r="B225" s="26"/>
      <c r="C225" s="26"/>
    </row>
    <row r="226">
      <c r="B226" s="26"/>
      <c r="C226" s="26"/>
    </row>
    <row r="227">
      <c r="B227" s="26"/>
      <c r="C227" s="26"/>
    </row>
    <row r="228">
      <c r="B228" s="26"/>
      <c r="C228" s="26"/>
    </row>
    <row r="229">
      <c r="B229" s="26"/>
      <c r="C229" s="26"/>
    </row>
    <row r="230">
      <c r="B230" s="26"/>
      <c r="C230" s="26"/>
    </row>
    <row r="231">
      <c r="B231" s="26"/>
      <c r="C231" s="26"/>
    </row>
    <row r="232">
      <c r="B232" s="26"/>
      <c r="C232" s="26"/>
    </row>
    <row r="233">
      <c r="B233" s="26"/>
      <c r="C233" s="26"/>
    </row>
    <row r="234">
      <c r="B234" s="26"/>
      <c r="C234" s="26"/>
    </row>
    <row r="235">
      <c r="B235" s="26"/>
      <c r="C235" s="26"/>
    </row>
    <row r="236">
      <c r="B236" s="26"/>
      <c r="C236" s="26"/>
    </row>
    <row r="237">
      <c r="B237" s="26"/>
      <c r="C237" s="26"/>
    </row>
    <row r="238">
      <c r="B238" s="26"/>
      <c r="C238" s="26"/>
    </row>
    <row r="239">
      <c r="B239" s="26"/>
      <c r="C239" s="26"/>
    </row>
    <row r="240">
      <c r="B240" s="26"/>
      <c r="C240" s="26"/>
    </row>
    <row r="241">
      <c r="B241" s="26"/>
      <c r="C241" s="26"/>
    </row>
    <row r="242">
      <c r="B242" s="26"/>
      <c r="C242" s="26"/>
    </row>
    <row r="243">
      <c r="B243" s="26"/>
      <c r="C243" s="26"/>
    </row>
    <row r="244">
      <c r="B244" s="26"/>
      <c r="C244" s="26"/>
    </row>
    <row r="245">
      <c r="B245" s="26"/>
      <c r="C245" s="26"/>
    </row>
    <row r="246">
      <c r="B246" s="26"/>
      <c r="C246" s="26"/>
    </row>
    <row r="247">
      <c r="B247" s="26"/>
      <c r="C247" s="26"/>
    </row>
    <row r="248">
      <c r="B248" s="26"/>
      <c r="C248" s="26"/>
    </row>
    <row r="249">
      <c r="B249" s="26"/>
      <c r="C249" s="26"/>
    </row>
    <row r="250">
      <c r="B250" s="26"/>
      <c r="C250" s="26"/>
    </row>
    <row r="251">
      <c r="B251" s="26"/>
      <c r="C251" s="26"/>
    </row>
    <row r="252">
      <c r="B252" s="26"/>
      <c r="C252" s="26"/>
    </row>
    <row r="253">
      <c r="B253" s="26"/>
      <c r="C253" s="26"/>
    </row>
    <row r="254">
      <c r="B254" s="26"/>
      <c r="C254" s="26"/>
    </row>
    <row r="255">
      <c r="B255" s="26"/>
      <c r="C255" s="26"/>
    </row>
    <row r="256">
      <c r="B256" s="26"/>
      <c r="C256" s="26"/>
    </row>
    <row r="257">
      <c r="B257" s="26"/>
      <c r="C257" s="26"/>
    </row>
    <row r="258">
      <c r="B258" s="26"/>
      <c r="C258" s="26"/>
    </row>
    <row r="259">
      <c r="B259" s="26"/>
      <c r="C259" s="26"/>
    </row>
    <row r="260">
      <c r="B260" s="26"/>
      <c r="C260" s="26"/>
    </row>
    <row r="261">
      <c r="B261" s="26"/>
      <c r="C261" s="26"/>
    </row>
    <row r="262">
      <c r="B262" s="26"/>
      <c r="C262" s="26"/>
    </row>
    <row r="263">
      <c r="B263" s="26"/>
      <c r="C263" s="26"/>
    </row>
    <row r="264">
      <c r="B264" s="26"/>
      <c r="C264" s="26"/>
    </row>
    <row r="265">
      <c r="B265" s="26"/>
      <c r="C265" s="26"/>
    </row>
    <row r="266">
      <c r="B266" s="26"/>
      <c r="C266" s="26"/>
    </row>
    <row r="267">
      <c r="B267" s="26"/>
      <c r="C267" s="26"/>
    </row>
    <row r="268">
      <c r="B268" s="26"/>
      <c r="C268" s="26"/>
    </row>
    <row r="269">
      <c r="B269" s="26"/>
      <c r="C269" s="26"/>
    </row>
    <row r="270">
      <c r="B270" s="26"/>
      <c r="C270" s="26"/>
    </row>
    <row r="271">
      <c r="B271" s="26"/>
      <c r="C271" s="26"/>
    </row>
    <row r="272">
      <c r="B272" s="26"/>
      <c r="C272" s="26"/>
    </row>
    <row r="273">
      <c r="B273" s="26"/>
      <c r="C273" s="26"/>
    </row>
    <row r="274">
      <c r="B274" s="26"/>
      <c r="C274" s="26"/>
    </row>
    <row r="275">
      <c r="B275" s="26"/>
      <c r="C275" s="26"/>
    </row>
    <row r="276">
      <c r="B276" s="26"/>
      <c r="C276" s="26"/>
    </row>
    <row r="277">
      <c r="B277" s="26"/>
      <c r="C277" s="26"/>
    </row>
    <row r="278">
      <c r="B278" s="26"/>
      <c r="C278" s="26"/>
    </row>
    <row r="279">
      <c r="B279" s="26"/>
      <c r="C279" s="26"/>
    </row>
    <row r="280">
      <c r="B280" s="26"/>
      <c r="C280" s="26"/>
    </row>
    <row r="281">
      <c r="B281" s="26"/>
      <c r="C281" s="26"/>
    </row>
    <row r="282">
      <c r="B282" s="26"/>
      <c r="C282" s="26"/>
    </row>
    <row r="283">
      <c r="B283" s="26"/>
      <c r="C283" s="26"/>
    </row>
    <row r="284">
      <c r="B284" s="26"/>
      <c r="C284" s="26"/>
    </row>
    <row r="285">
      <c r="B285" s="26"/>
      <c r="C285" s="26"/>
    </row>
    <row r="286">
      <c r="B286" s="26"/>
      <c r="C286" s="26"/>
    </row>
    <row r="287">
      <c r="B287" s="26"/>
      <c r="C287" s="26"/>
    </row>
    <row r="288">
      <c r="B288" s="26"/>
      <c r="C288" s="26"/>
    </row>
    <row r="289">
      <c r="B289" s="26"/>
      <c r="C289" s="26"/>
    </row>
    <row r="290">
      <c r="B290" s="26"/>
      <c r="C290" s="26"/>
    </row>
    <row r="291">
      <c r="B291" s="26"/>
      <c r="C291" s="26"/>
    </row>
    <row r="292">
      <c r="B292" s="26"/>
      <c r="C292" s="26"/>
    </row>
    <row r="293">
      <c r="B293" s="26"/>
      <c r="C293" s="26"/>
    </row>
    <row r="294">
      <c r="B294" s="26"/>
      <c r="C294" s="26"/>
    </row>
    <row r="295">
      <c r="B295" s="26"/>
      <c r="C295" s="26"/>
    </row>
    <row r="296">
      <c r="B296" s="26"/>
      <c r="C296" s="26"/>
    </row>
    <row r="297">
      <c r="B297" s="26"/>
      <c r="C297" s="26"/>
    </row>
    <row r="298">
      <c r="B298" s="26"/>
      <c r="C298" s="26"/>
    </row>
    <row r="299">
      <c r="B299" s="26"/>
      <c r="C299" s="26"/>
    </row>
    <row r="300">
      <c r="B300" s="26"/>
      <c r="C300" s="26"/>
    </row>
    <row r="301">
      <c r="B301" s="26"/>
      <c r="C301" s="26"/>
    </row>
    <row r="302">
      <c r="B302" s="26"/>
      <c r="C302" s="26"/>
    </row>
    <row r="303">
      <c r="B303" s="26"/>
      <c r="C303" s="26"/>
    </row>
    <row r="304">
      <c r="B304" s="26"/>
      <c r="C304" s="26"/>
    </row>
    <row r="305">
      <c r="B305" s="26"/>
      <c r="C305" s="26"/>
    </row>
    <row r="306">
      <c r="B306" s="26"/>
      <c r="C306" s="26"/>
    </row>
    <row r="307">
      <c r="B307" s="26"/>
      <c r="C307" s="26"/>
    </row>
    <row r="308">
      <c r="B308" s="26"/>
      <c r="C308" s="26"/>
    </row>
    <row r="309">
      <c r="B309" s="26"/>
      <c r="C309" s="26"/>
    </row>
    <row r="310">
      <c r="B310" s="26"/>
      <c r="C310" s="26"/>
    </row>
    <row r="311">
      <c r="B311" s="26"/>
      <c r="C311" s="26"/>
    </row>
    <row r="312">
      <c r="B312" s="26"/>
      <c r="C312" s="26"/>
    </row>
    <row r="313">
      <c r="B313" s="26"/>
      <c r="C313" s="26"/>
    </row>
    <row r="314">
      <c r="B314" s="26"/>
      <c r="C314" s="26"/>
    </row>
    <row r="315">
      <c r="B315" s="26"/>
      <c r="C315" s="26"/>
    </row>
    <row r="316">
      <c r="B316" s="26"/>
      <c r="C316" s="26"/>
    </row>
    <row r="317">
      <c r="B317" s="26"/>
      <c r="C317" s="26"/>
    </row>
    <row r="318">
      <c r="B318" s="26"/>
      <c r="C318" s="26"/>
    </row>
    <row r="319">
      <c r="B319" s="26"/>
      <c r="C319" s="26"/>
    </row>
    <row r="320">
      <c r="B320" s="26"/>
      <c r="C320" s="26"/>
    </row>
    <row r="321">
      <c r="B321" s="26"/>
      <c r="C321" s="26"/>
    </row>
    <row r="322">
      <c r="B322" s="26"/>
      <c r="C322" s="26"/>
    </row>
    <row r="323">
      <c r="B323" s="26"/>
      <c r="C323" s="26"/>
    </row>
    <row r="324">
      <c r="B324" s="26"/>
      <c r="C324" s="26"/>
    </row>
    <row r="325">
      <c r="B325" s="26"/>
      <c r="C325" s="26"/>
    </row>
    <row r="326">
      <c r="B326" s="26"/>
      <c r="C326" s="26"/>
    </row>
    <row r="327">
      <c r="B327" s="26"/>
      <c r="C327" s="26"/>
    </row>
    <row r="328">
      <c r="B328" s="26"/>
      <c r="C328" s="26"/>
    </row>
    <row r="329">
      <c r="B329" s="26"/>
      <c r="C329" s="26"/>
    </row>
    <row r="330">
      <c r="B330" s="26"/>
      <c r="C330" s="26"/>
    </row>
    <row r="331">
      <c r="B331" s="26"/>
      <c r="C331" s="26"/>
    </row>
    <row r="332">
      <c r="B332" s="26"/>
      <c r="C332" s="26"/>
    </row>
    <row r="333">
      <c r="B333" s="26"/>
      <c r="C333" s="26"/>
    </row>
    <row r="334">
      <c r="B334" s="26"/>
      <c r="C334" s="26"/>
    </row>
    <row r="335">
      <c r="B335" s="26"/>
      <c r="C335" s="26"/>
    </row>
    <row r="336">
      <c r="B336" s="26"/>
      <c r="C336" s="26"/>
    </row>
    <row r="337">
      <c r="B337" s="26"/>
      <c r="C337" s="26"/>
    </row>
    <row r="338">
      <c r="B338" s="26"/>
      <c r="C338" s="26"/>
    </row>
    <row r="339">
      <c r="B339" s="26"/>
      <c r="C339" s="26"/>
    </row>
    <row r="340">
      <c r="B340" s="26"/>
      <c r="C340" s="26"/>
    </row>
    <row r="341">
      <c r="B341" s="26"/>
      <c r="C341" s="26"/>
    </row>
    <row r="342">
      <c r="B342" s="26"/>
      <c r="C342" s="26"/>
    </row>
    <row r="343">
      <c r="B343" s="26"/>
      <c r="C343" s="26"/>
    </row>
    <row r="344">
      <c r="B344" s="26"/>
      <c r="C344" s="26"/>
    </row>
    <row r="345">
      <c r="B345" s="26"/>
      <c r="C345" s="26"/>
    </row>
    <row r="346">
      <c r="B346" s="26"/>
      <c r="C346" s="26"/>
    </row>
    <row r="347">
      <c r="B347" s="26"/>
      <c r="C347" s="26"/>
    </row>
    <row r="348">
      <c r="B348" s="26"/>
      <c r="C348" s="26"/>
    </row>
    <row r="349">
      <c r="B349" s="26"/>
      <c r="C349" s="26"/>
    </row>
    <row r="350">
      <c r="B350" s="26"/>
      <c r="C350" s="26"/>
    </row>
    <row r="351">
      <c r="B351" s="26"/>
      <c r="C351" s="26"/>
    </row>
    <row r="352">
      <c r="B352" s="26"/>
      <c r="C352" s="26"/>
    </row>
    <row r="353">
      <c r="B353" s="26"/>
      <c r="C353" s="26"/>
    </row>
    <row r="354">
      <c r="B354" s="26"/>
      <c r="C354" s="26"/>
    </row>
    <row r="355">
      <c r="B355" s="26"/>
      <c r="C355" s="26"/>
    </row>
    <row r="356">
      <c r="B356" s="26"/>
      <c r="C356" s="26"/>
    </row>
    <row r="357">
      <c r="B357" s="26"/>
      <c r="C357" s="26"/>
    </row>
    <row r="358">
      <c r="B358" s="26"/>
      <c r="C358" s="26"/>
    </row>
    <row r="359">
      <c r="B359" s="26"/>
      <c r="C359" s="26"/>
    </row>
    <row r="360">
      <c r="B360" s="26"/>
      <c r="C360" s="26"/>
    </row>
    <row r="361">
      <c r="B361" s="26"/>
      <c r="C361" s="26"/>
    </row>
    <row r="362">
      <c r="B362" s="26"/>
      <c r="C362" s="26"/>
    </row>
    <row r="363">
      <c r="B363" s="26"/>
      <c r="C363" s="26"/>
    </row>
    <row r="364">
      <c r="B364" s="26"/>
      <c r="C364" s="26"/>
    </row>
    <row r="365">
      <c r="B365" s="26"/>
      <c r="C365" s="26"/>
    </row>
    <row r="366">
      <c r="B366" s="26"/>
      <c r="C366" s="26"/>
    </row>
    <row r="367">
      <c r="B367" s="26"/>
      <c r="C367" s="26"/>
    </row>
    <row r="368">
      <c r="B368" s="26"/>
      <c r="C368" s="26"/>
    </row>
    <row r="369">
      <c r="B369" s="26"/>
      <c r="C369" s="26"/>
    </row>
    <row r="370">
      <c r="B370" s="26"/>
      <c r="C370" s="26"/>
    </row>
    <row r="371">
      <c r="B371" s="26"/>
      <c r="C371" s="26"/>
    </row>
    <row r="372">
      <c r="B372" s="26"/>
      <c r="C372" s="26"/>
    </row>
    <row r="373">
      <c r="B373" s="26"/>
      <c r="C373" s="26"/>
    </row>
    <row r="374">
      <c r="B374" s="26"/>
      <c r="C374" s="26"/>
    </row>
    <row r="375">
      <c r="B375" s="26"/>
      <c r="C375" s="26"/>
    </row>
    <row r="376">
      <c r="B376" s="26"/>
      <c r="C376" s="26"/>
    </row>
    <row r="377">
      <c r="B377" s="26"/>
      <c r="C377" s="26"/>
    </row>
    <row r="378">
      <c r="B378" s="26"/>
      <c r="C378" s="26"/>
    </row>
    <row r="379">
      <c r="B379" s="26"/>
      <c r="C379" s="26"/>
    </row>
    <row r="380">
      <c r="B380" s="26"/>
      <c r="C380" s="26"/>
    </row>
    <row r="381">
      <c r="B381" s="26"/>
      <c r="C381" s="26"/>
    </row>
    <row r="382">
      <c r="B382" s="26"/>
      <c r="C382" s="26"/>
    </row>
    <row r="383">
      <c r="B383" s="26"/>
      <c r="C383" s="26"/>
    </row>
    <row r="384">
      <c r="B384" s="26"/>
      <c r="C384" s="26"/>
    </row>
    <row r="385">
      <c r="B385" s="26"/>
      <c r="C385" s="26"/>
    </row>
    <row r="386">
      <c r="B386" s="26"/>
      <c r="C386" s="26"/>
    </row>
    <row r="387">
      <c r="B387" s="26"/>
      <c r="C387" s="26"/>
    </row>
    <row r="388">
      <c r="B388" s="26"/>
      <c r="C388" s="26"/>
    </row>
    <row r="389">
      <c r="B389" s="26"/>
      <c r="C389" s="26"/>
    </row>
    <row r="390">
      <c r="B390" s="26"/>
      <c r="C390" s="26"/>
    </row>
    <row r="391">
      <c r="B391" s="26"/>
      <c r="C391" s="26"/>
    </row>
    <row r="392">
      <c r="B392" s="26"/>
      <c r="C392" s="26"/>
    </row>
    <row r="393">
      <c r="B393" s="26"/>
      <c r="C393" s="26"/>
    </row>
    <row r="394">
      <c r="B394" s="26"/>
      <c r="C394" s="26"/>
    </row>
    <row r="395">
      <c r="B395" s="26"/>
      <c r="C395" s="26"/>
    </row>
    <row r="396">
      <c r="B396" s="26"/>
      <c r="C396" s="26"/>
    </row>
    <row r="397">
      <c r="B397" s="26"/>
      <c r="C397" s="26"/>
    </row>
    <row r="398">
      <c r="B398" s="26"/>
      <c r="C398" s="26"/>
    </row>
    <row r="399">
      <c r="B399" s="26"/>
      <c r="C399" s="26"/>
    </row>
    <row r="400">
      <c r="B400" s="26"/>
      <c r="C400" s="26"/>
    </row>
    <row r="401">
      <c r="B401" s="26"/>
      <c r="C401" s="26"/>
    </row>
    <row r="402">
      <c r="B402" s="26"/>
      <c r="C402" s="26"/>
    </row>
    <row r="403">
      <c r="B403" s="26"/>
      <c r="C403" s="26"/>
    </row>
    <row r="404">
      <c r="B404" s="26"/>
      <c r="C404" s="26"/>
    </row>
    <row r="405">
      <c r="B405" s="26"/>
      <c r="C405" s="26"/>
    </row>
    <row r="406">
      <c r="B406" s="26"/>
      <c r="C406" s="26"/>
    </row>
    <row r="407">
      <c r="B407" s="26"/>
      <c r="C407" s="26"/>
    </row>
    <row r="408">
      <c r="B408" s="26"/>
      <c r="C408" s="26"/>
    </row>
    <row r="409">
      <c r="B409" s="26"/>
      <c r="C409" s="26"/>
    </row>
    <row r="410">
      <c r="B410" s="26"/>
      <c r="C410" s="26"/>
    </row>
    <row r="411">
      <c r="B411" s="26"/>
      <c r="C411" s="26"/>
    </row>
    <row r="412">
      <c r="B412" s="26"/>
      <c r="C412" s="26"/>
    </row>
    <row r="413">
      <c r="B413" s="26"/>
      <c r="C413" s="26"/>
    </row>
    <row r="414">
      <c r="B414" s="26"/>
      <c r="C414" s="26"/>
    </row>
    <row r="415">
      <c r="B415" s="26"/>
      <c r="C415" s="26"/>
    </row>
    <row r="416">
      <c r="B416" s="26"/>
      <c r="C416" s="26"/>
    </row>
    <row r="417">
      <c r="B417" s="26"/>
      <c r="C417" s="26"/>
    </row>
    <row r="418">
      <c r="B418" s="26"/>
      <c r="C418" s="26"/>
    </row>
    <row r="419">
      <c r="B419" s="26"/>
      <c r="C419" s="26"/>
    </row>
    <row r="420">
      <c r="B420" s="26"/>
      <c r="C420" s="26"/>
    </row>
    <row r="421">
      <c r="B421" s="26"/>
      <c r="C421" s="26"/>
    </row>
    <row r="422">
      <c r="B422" s="26"/>
      <c r="C422" s="26"/>
    </row>
    <row r="423">
      <c r="B423" s="26"/>
      <c r="C423" s="26"/>
    </row>
    <row r="424">
      <c r="B424" s="26"/>
      <c r="C424" s="26"/>
    </row>
    <row r="425">
      <c r="B425" s="26"/>
      <c r="C425" s="26"/>
    </row>
    <row r="426">
      <c r="B426" s="26"/>
      <c r="C426" s="26"/>
    </row>
    <row r="427">
      <c r="B427" s="26"/>
      <c r="C427" s="26"/>
    </row>
    <row r="428">
      <c r="B428" s="26"/>
      <c r="C428" s="26"/>
    </row>
    <row r="429">
      <c r="B429" s="26"/>
      <c r="C429" s="26"/>
    </row>
    <row r="430">
      <c r="B430" s="26"/>
      <c r="C430" s="26"/>
    </row>
    <row r="431">
      <c r="B431" s="26"/>
      <c r="C431" s="26"/>
    </row>
    <row r="432">
      <c r="B432" s="26"/>
      <c r="C432" s="26"/>
    </row>
    <row r="433">
      <c r="B433" s="26"/>
      <c r="C433" s="26"/>
    </row>
    <row r="434">
      <c r="B434" s="26"/>
      <c r="C434" s="26"/>
    </row>
    <row r="435">
      <c r="B435" s="26"/>
      <c r="C435" s="26"/>
    </row>
    <row r="436">
      <c r="B436" s="26"/>
      <c r="C436" s="26"/>
    </row>
    <row r="437">
      <c r="B437" s="26"/>
      <c r="C437" s="26"/>
    </row>
    <row r="438">
      <c r="B438" s="26"/>
      <c r="C438" s="26"/>
    </row>
    <row r="439">
      <c r="B439" s="26"/>
      <c r="C439" s="26"/>
    </row>
    <row r="440">
      <c r="B440" s="26"/>
      <c r="C440" s="26"/>
    </row>
    <row r="441">
      <c r="B441" s="26"/>
      <c r="C441" s="26"/>
    </row>
    <row r="442">
      <c r="B442" s="26"/>
      <c r="C442" s="26"/>
    </row>
    <row r="443">
      <c r="B443" s="26"/>
      <c r="C443" s="26"/>
    </row>
    <row r="444">
      <c r="B444" s="26"/>
      <c r="C444" s="26"/>
    </row>
    <row r="445">
      <c r="B445" s="26"/>
      <c r="C445" s="26"/>
    </row>
    <row r="446">
      <c r="B446" s="26"/>
      <c r="C446" s="26"/>
    </row>
    <row r="447">
      <c r="B447" s="26"/>
      <c r="C447" s="26"/>
    </row>
    <row r="448">
      <c r="B448" s="26"/>
      <c r="C448" s="26"/>
    </row>
    <row r="449">
      <c r="B449" s="26"/>
      <c r="C449" s="26"/>
    </row>
    <row r="450">
      <c r="B450" s="26"/>
      <c r="C450" s="26"/>
    </row>
    <row r="451">
      <c r="B451" s="26"/>
      <c r="C451" s="26"/>
    </row>
    <row r="452">
      <c r="B452" s="26"/>
      <c r="C452" s="26"/>
    </row>
    <row r="453">
      <c r="B453" s="26"/>
      <c r="C453" s="26"/>
    </row>
    <row r="454">
      <c r="B454" s="26"/>
      <c r="C454" s="26"/>
    </row>
    <row r="455">
      <c r="B455" s="26"/>
      <c r="C455" s="26"/>
    </row>
    <row r="456">
      <c r="B456" s="26"/>
      <c r="C456" s="26"/>
    </row>
    <row r="457">
      <c r="B457" s="26"/>
      <c r="C457" s="26"/>
    </row>
    <row r="458">
      <c r="B458" s="26"/>
      <c r="C458" s="26"/>
    </row>
    <row r="459">
      <c r="B459" s="26"/>
      <c r="C459" s="26"/>
    </row>
    <row r="460">
      <c r="B460" s="26"/>
      <c r="C460" s="26"/>
    </row>
    <row r="461">
      <c r="B461" s="26"/>
      <c r="C461" s="26"/>
    </row>
    <row r="462">
      <c r="B462" s="26"/>
      <c r="C462" s="26"/>
    </row>
    <row r="463">
      <c r="B463" s="26"/>
      <c r="C463" s="26"/>
    </row>
    <row r="464">
      <c r="B464" s="26"/>
      <c r="C464" s="26"/>
    </row>
    <row r="465">
      <c r="B465" s="26"/>
      <c r="C465" s="26"/>
    </row>
    <row r="466">
      <c r="B466" s="26"/>
      <c r="C466" s="26"/>
    </row>
    <row r="467">
      <c r="B467" s="26"/>
      <c r="C467" s="26"/>
    </row>
    <row r="468">
      <c r="B468" s="26"/>
      <c r="C468" s="26"/>
    </row>
    <row r="469">
      <c r="B469" s="26"/>
      <c r="C469" s="26"/>
    </row>
    <row r="470">
      <c r="B470" s="26"/>
      <c r="C470" s="26"/>
    </row>
    <row r="471">
      <c r="B471" s="26"/>
      <c r="C471" s="26"/>
    </row>
    <row r="472">
      <c r="B472" s="26"/>
      <c r="C472" s="26"/>
    </row>
    <row r="473">
      <c r="B473" s="26"/>
      <c r="C473" s="26"/>
    </row>
    <row r="474">
      <c r="B474" s="26"/>
      <c r="C474" s="26"/>
    </row>
    <row r="475">
      <c r="B475" s="26"/>
      <c r="C475" s="26"/>
    </row>
    <row r="476">
      <c r="B476" s="26"/>
      <c r="C476" s="26"/>
    </row>
    <row r="477">
      <c r="B477" s="26"/>
      <c r="C477" s="26"/>
    </row>
    <row r="478">
      <c r="B478" s="26"/>
      <c r="C478" s="26"/>
    </row>
    <row r="479">
      <c r="B479" s="26"/>
      <c r="C479" s="26"/>
    </row>
    <row r="480">
      <c r="B480" s="26"/>
      <c r="C480" s="26"/>
    </row>
    <row r="481">
      <c r="B481" s="26"/>
      <c r="C481" s="26"/>
    </row>
    <row r="482">
      <c r="B482" s="26"/>
      <c r="C482" s="26"/>
    </row>
    <row r="483">
      <c r="B483" s="26"/>
      <c r="C483" s="26"/>
    </row>
    <row r="484">
      <c r="B484" s="26"/>
      <c r="C484" s="26"/>
    </row>
    <row r="485">
      <c r="B485" s="26"/>
      <c r="C485" s="26"/>
    </row>
    <row r="486">
      <c r="B486" s="26"/>
      <c r="C486" s="26"/>
    </row>
    <row r="487">
      <c r="B487" s="26"/>
      <c r="C487" s="26"/>
    </row>
    <row r="488">
      <c r="B488" s="26"/>
      <c r="C488" s="26"/>
    </row>
    <row r="489">
      <c r="B489" s="26"/>
      <c r="C489" s="26"/>
    </row>
    <row r="490">
      <c r="B490" s="26"/>
      <c r="C490" s="26"/>
    </row>
    <row r="491">
      <c r="B491" s="26"/>
      <c r="C491" s="26"/>
    </row>
    <row r="492">
      <c r="B492" s="26"/>
      <c r="C492" s="26"/>
    </row>
    <row r="493">
      <c r="B493" s="26"/>
      <c r="C493" s="26"/>
    </row>
    <row r="494">
      <c r="B494" s="26"/>
      <c r="C494" s="26"/>
    </row>
    <row r="495">
      <c r="B495" s="26"/>
      <c r="C495" s="26"/>
    </row>
    <row r="496">
      <c r="B496" s="26"/>
      <c r="C496" s="26"/>
    </row>
    <row r="497">
      <c r="B497" s="26"/>
      <c r="C497" s="26"/>
    </row>
    <row r="498">
      <c r="B498" s="26"/>
      <c r="C498" s="26"/>
    </row>
    <row r="499">
      <c r="B499" s="26"/>
      <c r="C499" s="26"/>
    </row>
    <row r="500">
      <c r="B500" s="26"/>
      <c r="C500" s="26"/>
    </row>
    <row r="501">
      <c r="B501" s="26"/>
      <c r="C501" s="26"/>
    </row>
    <row r="502">
      <c r="B502" s="26"/>
      <c r="C502" s="26"/>
    </row>
    <row r="503">
      <c r="B503" s="26"/>
      <c r="C503" s="26"/>
    </row>
    <row r="504">
      <c r="B504" s="26"/>
      <c r="C504" s="26"/>
    </row>
    <row r="505">
      <c r="B505" s="26"/>
      <c r="C505" s="26"/>
    </row>
    <row r="506">
      <c r="B506" s="26"/>
      <c r="C506" s="26"/>
    </row>
    <row r="507">
      <c r="B507" s="26"/>
      <c r="C507" s="26"/>
    </row>
    <row r="508">
      <c r="B508" s="26"/>
      <c r="C508" s="26"/>
    </row>
    <row r="509">
      <c r="B509" s="26"/>
      <c r="C509" s="26"/>
    </row>
    <row r="510">
      <c r="B510" s="26"/>
      <c r="C510" s="26"/>
    </row>
    <row r="511">
      <c r="B511" s="26"/>
      <c r="C511" s="26"/>
    </row>
    <row r="512">
      <c r="B512" s="26"/>
      <c r="C512" s="26"/>
    </row>
    <row r="513">
      <c r="B513" s="26"/>
      <c r="C513" s="26"/>
    </row>
    <row r="514">
      <c r="B514" s="26"/>
      <c r="C514" s="26"/>
    </row>
    <row r="515">
      <c r="B515" s="26"/>
      <c r="C515" s="26"/>
    </row>
    <row r="516">
      <c r="B516" s="26"/>
      <c r="C516" s="26"/>
    </row>
    <row r="517">
      <c r="B517" s="26"/>
      <c r="C517" s="26"/>
    </row>
    <row r="518">
      <c r="B518" s="26"/>
      <c r="C518" s="26"/>
    </row>
    <row r="519">
      <c r="B519" s="26"/>
      <c r="C519" s="26"/>
    </row>
    <row r="520">
      <c r="B520" s="26"/>
      <c r="C520" s="26"/>
    </row>
    <row r="521">
      <c r="B521" s="26"/>
      <c r="C521" s="26"/>
    </row>
    <row r="522">
      <c r="B522" s="26"/>
      <c r="C522" s="26"/>
    </row>
    <row r="523">
      <c r="B523" s="26"/>
      <c r="C523" s="26"/>
    </row>
    <row r="524">
      <c r="B524" s="26"/>
      <c r="C524" s="26"/>
    </row>
    <row r="525">
      <c r="B525" s="26"/>
      <c r="C525" s="26"/>
    </row>
    <row r="526">
      <c r="B526" s="26"/>
      <c r="C526" s="26"/>
    </row>
    <row r="527">
      <c r="B527" s="26"/>
      <c r="C527" s="26"/>
    </row>
    <row r="528">
      <c r="B528" s="26"/>
      <c r="C528" s="26"/>
    </row>
    <row r="529">
      <c r="B529" s="26"/>
      <c r="C529" s="26"/>
    </row>
    <row r="530">
      <c r="B530" s="26"/>
      <c r="C530" s="26"/>
    </row>
    <row r="531">
      <c r="B531" s="26"/>
      <c r="C531" s="26"/>
    </row>
    <row r="532">
      <c r="B532" s="26"/>
      <c r="C532" s="26"/>
    </row>
    <row r="533">
      <c r="B533" s="26"/>
      <c r="C533" s="26"/>
    </row>
    <row r="534">
      <c r="B534" s="26"/>
      <c r="C534" s="26"/>
    </row>
    <row r="535">
      <c r="B535" s="26"/>
      <c r="C535" s="26"/>
    </row>
    <row r="536">
      <c r="B536" s="26"/>
      <c r="C536" s="26"/>
    </row>
    <row r="537">
      <c r="B537" s="26"/>
      <c r="C537" s="26"/>
    </row>
    <row r="538">
      <c r="B538" s="26"/>
      <c r="C538" s="26"/>
    </row>
    <row r="539">
      <c r="B539" s="26"/>
      <c r="C539" s="26"/>
    </row>
    <row r="540">
      <c r="B540" s="26"/>
      <c r="C540" s="26"/>
    </row>
    <row r="541">
      <c r="B541" s="26"/>
      <c r="C541" s="26"/>
    </row>
    <row r="542">
      <c r="B542" s="26"/>
      <c r="C542" s="26"/>
    </row>
    <row r="543">
      <c r="B543" s="26"/>
      <c r="C543" s="26"/>
    </row>
    <row r="544">
      <c r="B544" s="26"/>
      <c r="C544" s="26"/>
    </row>
    <row r="545">
      <c r="B545" s="26"/>
      <c r="C545" s="26"/>
    </row>
    <row r="546">
      <c r="B546" s="26"/>
      <c r="C546" s="26"/>
    </row>
    <row r="547">
      <c r="B547" s="26"/>
      <c r="C547" s="26"/>
    </row>
    <row r="548">
      <c r="B548" s="26"/>
      <c r="C548" s="26"/>
    </row>
    <row r="549">
      <c r="B549" s="26"/>
      <c r="C549" s="26"/>
    </row>
    <row r="550">
      <c r="B550" s="26"/>
      <c r="C550" s="26"/>
    </row>
    <row r="551">
      <c r="B551" s="26"/>
      <c r="C551" s="26"/>
    </row>
    <row r="552">
      <c r="B552" s="26"/>
      <c r="C552" s="26"/>
    </row>
    <row r="553">
      <c r="B553" s="26"/>
      <c r="C553" s="26"/>
    </row>
    <row r="554">
      <c r="B554" s="26"/>
      <c r="C554" s="26"/>
    </row>
    <row r="555">
      <c r="B555" s="26"/>
      <c r="C555" s="26"/>
    </row>
    <row r="556">
      <c r="B556" s="26"/>
      <c r="C556" s="26"/>
    </row>
    <row r="557">
      <c r="B557" s="26"/>
      <c r="C557" s="26"/>
    </row>
    <row r="558">
      <c r="B558" s="26"/>
      <c r="C558" s="26"/>
    </row>
    <row r="559">
      <c r="B559" s="26"/>
      <c r="C559" s="26"/>
    </row>
    <row r="560">
      <c r="B560" s="26"/>
      <c r="C560" s="26"/>
    </row>
    <row r="561">
      <c r="B561" s="26"/>
      <c r="C561" s="26"/>
    </row>
    <row r="562">
      <c r="B562" s="26"/>
      <c r="C562" s="26"/>
    </row>
    <row r="563">
      <c r="B563" s="26"/>
      <c r="C563" s="26"/>
    </row>
    <row r="564">
      <c r="B564" s="26"/>
      <c r="C564" s="26"/>
    </row>
    <row r="565">
      <c r="B565" s="26"/>
      <c r="C565" s="26"/>
    </row>
    <row r="566">
      <c r="B566" s="26"/>
      <c r="C566" s="26"/>
    </row>
    <row r="567">
      <c r="B567" s="26"/>
      <c r="C567" s="26"/>
    </row>
    <row r="568">
      <c r="B568" s="26"/>
      <c r="C568" s="26"/>
    </row>
    <row r="569">
      <c r="B569" s="26"/>
      <c r="C569" s="26"/>
    </row>
    <row r="570">
      <c r="B570" s="26"/>
      <c r="C570" s="26"/>
    </row>
    <row r="571">
      <c r="B571" s="26"/>
      <c r="C571" s="26"/>
    </row>
    <row r="572">
      <c r="B572" s="26"/>
      <c r="C572" s="26"/>
    </row>
    <row r="573">
      <c r="B573" s="26"/>
      <c r="C573" s="26"/>
    </row>
    <row r="574">
      <c r="B574" s="26"/>
      <c r="C574" s="26"/>
    </row>
    <row r="575">
      <c r="B575" s="26"/>
      <c r="C575" s="26"/>
    </row>
    <row r="576">
      <c r="B576" s="26"/>
      <c r="C576" s="26"/>
    </row>
    <row r="577">
      <c r="B577" s="26"/>
      <c r="C577" s="26"/>
    </row>
    <row r="578">
      <c r="B578" s="26"/>
      <c r="C578" s="26"/>
    </row>
    <row r="579">
      <c r="B579" s="26"/>
      <c r="C579" s="26"/>
    </row>
    <row r="580">
      <c r="B580" s="26"/>
      <c r="C580" s="26"/>
    </row>
    <row r="581">
      <c r="B581" s="26"/>
      <c r="C581" s="26"/>
    </row>
    <row r="582">
      <c r="B582" s="26"/>
      <c r="C582" s="26"/>
    </row>
    <row r="583">
      <c r="B583" s="26"/>
      <c r="C583" s="26"/>
    </row>
    <row r="584">
      <c r="B584" s="26"/>
      <c r="C584" s="26"/>
    </row>
    <row r="585">
      <c r="B585" s="26"/>
      <c r="C585" s="26"/>
    </row>
    <row r="586">
      <c r="B586" s="26"/>
      <c r="C586" s="26"/>
    </row>
    <row r="587">
      <c r="B587" s="26"/>
      <c r="C587" s="26"/>
    </row>
    <row r="588">
      <c r="B588" s="26"/>
      <c r="C588" s="26"/>
    </row>
    <row r="589">
      <c r="B589" s="26"/>
      <c r="C589" s="26"/>
    </row>
    <row r="590">
      <c r="B590" s="26"/>
      <c r="C590" s="26"/>
    </row>
    <row r="591">
      <c r="B591" s="26"/>
      <c r="C591" s="26"/>
    </row>
    <row r="592">
      <c r="B592" s="26"/>
      <c r="C592" s="26"/>
    </row>
    <row r="593">
      <c r="B593" s="26"/>
      <c r="C593" s="26"/>
    </row>
    <row r="594">
      <c r="B594" s="26"/>
      <c r="C594" s="26"/>
    </row>
    <row r="595">
      <c r="B595" s="26"/>
      <c r="C595" s="26"/>
    </row>
    <row r="596">
      <c r="B596" s="26"/>
      <c r="C596" s="26"/>
    </row>
    <row r="597">
      <c r="B597" s="26"/>
      <c r="C597" s="26"/>
    </row>
    <row r="598">
      <c r="B598" s="26"/>
      <c r="C598" s="26"/>
    </row>
    <row r="599">
      <c r="B599" s="26"/>
      <c r="C599" s="26"/>
    </row>
    <row r="600">
      <c r="B600" s="26"/>
      <c r="C600" s="26"/>
    </row>
    <row r="601">
      <c r="B601" s="26"/>
      <c r="C601" s="26"/>
    </row>
    <row r="602">
      <c r="B602" s="26"/>
      <c r="C602" s="26"/>
    </row>
    <row r="603">
      <c r="B603" s="26"/>
      <c r="C603" s="26"/>
    </row>
    <row r="604">
      <c r="B604" s="26"/>
      <c r="C604" s="26"/>
    </row>
    <row r="605">
      <c r="B605" s="26"/>
      <c r="C605" s="26"/>
    </row>
    <row r="606">
      <c r="B606" s="26"/>
      <c r="C606" s="26"/>
    </row>
    <row r="607">
      <c r="B607" s="26"/>
      <c r="C607" s="26"/>
    </row>
    <row r="608">
      <c r="B608" s="26"/>
      <c r="C608" s="26"/>
    </row>
    <row r="609">
      <c r="B609" s="26"/>
      <c r="C609" s="26"/>
    </row>
    <row r="610">
      <c r="B610" s="26"/>
      <c r="C610" s="26"/>
    </row>
    <row r="611">
      <c r="B611" s="26"/>
      <c r="C611" s="26"/>
    </row>
    <row r="612">
      <c r="B612" s="26"/>
      <c r="C612" s="26"/>
    </row>
    <row r="613">
      <c r="B613" s="26"/>
      <c r="C613" s="26"/>
    </row>
    <row r="614">
      <c r="B614" s="26"/>
      <c r="C614" s="26"/>
    </row>
    <row r="615">
      <c r="B615" s="26"/>
      <c r="C615" s="26"/>
    </row>
    <row r="616">
      <c r="B616" s="26"/>
      <c r="C616" s="26"/>
    </row>
    <row r="617">
      <c r="B617" s="26"/>
      <c r="C617" s="26"/>
    </row>
    <row r="618">
      <c r="B618" s="26"/>
      <c r="C618" s="26"/>
    </row>
    <row r="619">
      <c r="B619" s="26"/>
      <c r="C619" s="26"/>
    </row>
    <row r="620">
      <c r="B620" s="26"/>
      <c r="C620" s="26"/>
    </row>
    <row r="621">
      <c r="B621" s="26"/>
      <c r="C621" s="26"/>
    </row>
    <row r="622">
      <c r="B622" s="26"/>
      <c r="C622" s="26"/>
    </row>
    <row r="623">
      <c r="B623" s="26"/>
      <c r="C623" s="26"/>
    </row>
    <row r="624">
      <c r="B624" s="26"/>
      <c r="C624" s="26"/>
    </row>
    <row r="625">
      <c r="B625" s="26"/>
      <c r="C625" s="26"/>
    </row>
    <row r="626">
      <c r="B626" s="26"/>
      <c r="C626" s="26"/>
    </row>
    <row r="627">
      <c r="B627" s="26"/>
      <c r="C627" s="26"/>
    </row>
    <row r="628">
      <c r="B628" s="26"/>
      <c r="C628" s="26"/>
    </row>
    <row r="629">
      <c r="B629" s="26"/>
      <c r="C629" s="26"/>
    </row>
    <row r="630">
      <c r="B630" s="26"/>
      <c r="C630" s="26"/>
    </row>
    <row r="631">
      <c r="B631" s="26"/>
      <c r="C631" s="26"/>
    </row>
    <row r="632">
      <c r="B632" s="26"/>
      <c r="C632" s="26"/>
    </row>
    <row r="633">
      <c r="B633" s="26"/>
      <c r="C633" s="26"/>
    </row>
    <row r="634">
      <c r="B634" s="26"/>
      <c r="C634" s="26"/>
    </row>
    <row r="635">
      <c r="B635" s="26"/>
      <c r="C635" s="26"/>
    </row>
    <row r="636">
      <c r="B636" s="26"/>
      <c r="C636" s="26"/>
    </row>
    <row r="637">
      <c r="B637" s="26"/>
      <c r="C637" s="26"/>
    </row>
    <row r="638">
      <c r="B638" s="26"/>
      <c r="C638" s="26"/>
    </row>
    <row r="639">
      <c r="B639" s="26"/>
      <c r="C639" s="26"/>
    </row>
    <row r="640">
      <c r="B640" s="26"/>
      <c r="C640" s="26"/>
    </row>
    <row r="641">
      <c r="B641" s="26"/>
      <c r="C641" s="26"/>
    </row>
    <row r="642">
      <c r="B642" s="26"/>
      <c r="C642" s="26"/>
    </row>
    <row r="643">
      <c r="B643" s="26"/>
      <c r="C643" s="26"/>
    </row>
    <row r="644">
      <c r="B644" s="26"/>
      <c r="C644" s="26"/>
    </row>
    <row r="645">
      <c r="B645" s="26"/>
      <c r="C645" s="26"/>
    </row>
    <row r="646">
      <c r="B646" s="26"/>
      <c r="C646" s="26"/>
    </row>
    <row r="647">
      <c r="B647" s="26"/>
      <c r="C647" s="26"/>
    </row>
    <row r="648">
      <c r="B648" s="26"/>
      <c r="C648" s="26"/>
    </row>
    <row r="649">
      <c r="B649" s="26"/>
      <c r="C649" s="26"/>
    </row>
    <row r="650">
      <c r="B650" s="26"/>
      <c r="C650" s="26"/>
    </row>
    <row r="651">
      <c r="B651" s="26"/>
      <c r="C651" s="26"/>
    </row>
    <row r="652">
      <c r="B652" s="26"/>
      <c r="C652" s="26"/>
    </row>
    <row r="653">
      <c r="B653" s="26"/>
      <c r="C653" s="26"/>
    </row>
    <row r="654">
      <c r="B654" s="26"/>
      <c r="C654" s="26"/>
    </row>
    <row r="655">
      <c r="B655" s="26"/>
      <c r="C655" s="26"/>
    </row>
    <row r="656">
      <c r="B656" s="26"/>
      <c r="C656" s="26"/>
    </row>
    <row r="657">
      <c r="B657" s="26"/>
      <c r="C657" s="26"/>
    </row>
    <row r="658">
      <c r="B658" s="26"/>
      <c r="C658" s="26"/>
    </row>
    <row r="659">
      <c r="B659" s="26"/>
      <c r="C659" s="26"/>
    </row>
    <row r="660">
      <c r="B660" s="26"/>
      <c r="C660" s="26"/>
    </row>
    <row r="661">
      <c r="B661" s="26"/>
      <c r="C661" s="26"/>
    </row>
    <row r="662">
      <c r="B662" s="26"/>
      <c r="C662" s="26"/>
    </row>
    <row r="663">
      <c r="B663" s="26"/>
      <c r="C663" s="26"/>
    </row>
    <row r="664">
      <c r="B664" s="26"/>
      <c r="C664" s="26"/>
    </row>
    <row r="665">
      <c r="B665" s="26"/>
      <c r="C665" s="26"/>
    </row>
    <row r="666">
      <c r="B666" s="26"/>
      <c r="C666" s="26"/>
    </row>
    <row r="667">
      <c r="B667" s="26"/>
      <c r="C667" s="26"/>
    </row>
    <row r="668">
      <c r="B668" s="26"/>
      <c r="C668" s="26"/>
    </row>
    <row r="669">
      <c r="B669" s="26"/>
      <c r="C669" s="26"/>
    </row>
    <row r="670">
      <c r="B670" s="26"/>
      <c r="C670" s="26"/>
    </row>
    <row r="671">
      <c r="B671" s="26"/>
      <c r="C671" s="26"/>
    </row>
    <row r="672">
      <c r="B672" s="26"/>
      <c r="C672" s="26"/>
    </row>
    <row r="673">
      <c r="B673" s="26"/>
      <c r="C673" s="26"/>
    </row>
    <row r="674">
      <c r="B674" s="26"/>
      <c r="C674" s="26"/>
    </row>
    <row r="675">
      <c r="B675" s="26"/>
      <c r="C675" s="26"/>
    </row>
    <row r="676">
      <c r="B676" s="26"/>
      <c r="C676" s="26"/>
    </row>
    <row r="677">
      <c r="B677" s="26"/>
      <c r="C677" s="26"/>
    </row>
    <row r="678">
      <c r="B678" s="26"/>
      <c r="C678" s="26"/>
    </row>
    <row r="679">
      <c r="B679" s="26"/>
      <c r="C679" s="26"/>
    </row>
    <row r="680">
      <c r="B680" s="26"/>
      <c r="C680" s="26"/>
    </row>
    <row r="681">
      <c r="B681" s="26"/>
      <c r="C681" s="26"/>
    </row>
    <row r="682">
      <c r="B682" s="26"/>
      <c r="C682" s="26"/>
    </row>
    <row r="683">
      <c r="B683" s="26"/>
      <c r="C683" s="26"/>
    </row>
    <row r="684">
      <c r="B684" s="26"/>
      <c r="C684" s="26"/>
    </row>
    <row r="685">
      <c r="B685" s="26"/>
      <c r="C685" s="26"/>
    </row>
    <row r="686">
      <c r="B686" s="26"/>
      <c r="C686" s="26"/>
    </row>
    <row r="687">
      <c r="B687" s="26"/>
      <c r="C687" s="26"/>
    </row>
    <row r="688">
      <c r="B688" s="26"/>
      <c r="C688" s="26"/>
    </row>
    <row r="689">
      <c r="B689" s="26"/>
      <c r="C689" s="26"/>
    </row>
    <row r="690">
      <c r="B690" s="26"/>
      <c r="C690" s="26"/>
    </row>
    <row r="691">
      <c r="B691" s="26"/>
      <c r="C691" s="26"/>
    </row>
    <row r="692">
      <c r="B692" s="26"/>
      <c r="C692" s="26"/>
    </row>
    <row r="693">
      <c r="B693" s="26"/>
      <c r="C693" s="26"/>
    </row>
    <row r="694">
      <c r="B694" s="26"/>
      <c r="C694" s="26"/>
    </row>
    <row r="695">
      <c r="B695" s="26"/>
      <c r="C695" s="26"/>
    </row>
    <row r="696">
      <c r="B696" s="26"/>
      <c r="C696" s="26"/>
    </row>
    <row r="697">
      <c r="B697" s="26"/>
      <c r="C697" s="26"/>
    </row>
    <row r="698">
      <c r="B698" s="26"/>
      <c r="C698" s="26"/>
    </row>
    <row r="699">
      <c r="B699" s="26"/>
      <c r="C699" s="26"/>
    </row>
    <row r="700">
      <c r="B700" s="26"/>
      <c r="C700" s="26"/>
    </row>
    <row r="701">
      <c r="B701" s="26"/>
      <c r="C701" s="26"/>
    </row>
    <row r="702">
      <c r="B702" s="26"/>
      <c r="C702" s="26"/>
    </row>
    <row r="703">
      <c r="B703" s="26"/>
      <c r="C703" s="26"/>
    </row>
    <row r="704">
      <c r="B704" s="26"/>
      <c r="C704" s="26"/>
    </row>
    <row r="705">
      <c r="B705" s="26"/>
      <c r="C705" s="26"/>
    </row>
    <row r="706">
      <c r="B706" s="26"/>
      <c r="C706" s="26"/>
    </row>
    <row r="707">
      <c r="B707" s="26"/>
      <c r="C707" s="26"/>
    </row>
    <row r="708">
      <c r="B708" s="26"/>
      <c r="C708" s="26"/>
    </row>
    <row r="709">
      <c r="B709" s="26"/>
      <c r="C709" s="26"/>
    </row>
    <row r="710">
      <c r="B710" s="26"/>
      <c r="C710" s="26"/>
    </row>
    <row r="711">
      <c r="B711" s="26"/>
      <c r="C711" s="26"/>
    </row>
    <row r="712">
      <c r="B712" s="26"/>
      <c r="C712" s="26"/>
    </row>
    <row r="713">
      <c r="B713" s="26"/>
      <c r="C713" s="26"/>
    </row>
    <row r="714">
      <c r="B714" s="26"/>
      <c r="C714" s="26"/>
    </row>
    <row r="715">
      <c r="B715" s="26"/>
      <c r="C715" s="26"/>
    </row>
    <row r="716">
      <c r="B716" s="26"/>
      <c r="C716" s="26"/>
    </row>
    <row r="717">
      <c r="B717" s="26"/>
      <c r="C717" s="26"/>
    </row>
    <row r="718">
      <c r="B718" s="26"/>
      <c r="C718" s="26"/>
    </row>
    <row r="719">
      <c r="B719" s="26"/>
      <c r="C719" s="26"/>
    </row>
    <row r="720">
      <c r="B720" s="26"/>
      <c r="C720" s="26"/>
    </row>
    <row r="721">
      <c r="B721" s="26"/>
      <c r="C721" s="26"/>
    </row>
    <row r="722">
      <c r="B722" s="26"/>
      <c r="C722" s="26"/>
    </row>
    <row r="723">
      <c r="B723" s="26"/>
      <c r="C723" s="26"/>
    </row>
    <row r="724">
      <c r="B724" s="26"/>
      <c r="C724" s="26"/>
    </row>
    <row r="725">
      <c r="B725" s="26"/>
      <c r="C725" s="26"/>
    </row>
    <row r="726">
      <c r="B726" s="26"/>
      <c r="C726" s="26"/>
    </row>
    <row r="727">
      <c r="B727" s="26"/>
      <c r="C727" s="26"/>
    </row>
    <row r="728">
      <c r="B728" s="26"/>
      <c r="C728" s="26"/>
    </row>
    <row r="729">
      <c r="B729" s="26"/>
      <c r="C729" s="26"/>
    </row>
    <row r="730">
      <c r="B730" s="26"/>
      <c r="C730" s="26"/>
    </row>
    <row r="731">
      <c r="B731" s="26"/>
      <c r="C731" s="26"/>
    </row>
    <row r="732">
      <c r="B732" s="26"/>
      <c r="C732" s="26"/>
    </row>
    <row r="733">
      <c r="B733" s="26"/>
      <c r="C733" s="26"/>
    </row>
    <row r="734">
      <c r="B734" s="26"/>
      <c r="C734" s="26"/>
    </row>
    <row r="735">
      <c r="B735" s="26"/>
      <c r="C735" s="26"/>
    </row>
    <row r="736">
      <c r="B736" s="26"/>
      <c r="C736" s="26"/>
    </row>
    <row r="737">
      <c r="B737" s="26"/>
      <c r="C737" s="26"/>
    </row>
    <row r="738">
      <c r="B738" s="26"/>
      <c r="C738" s="26"/>
    </row>
    <row r="739">
      <c r="B739" s="26"/>
      <c r="C739" s="26"/>
    </row>
    <row r="740">
      <c r="B740" s="26"/>
      <c r="C740" s="26"/>
    </row>
    <row r="741">
      <c r="B741" s="26"/>
      <c r="C741" s="26"/>
    </row>
    <row r="742">
      <c r="B742" s="26"/>
      <c r="C742" s="26"/>
    </row>
    <row r="743">
      <c r="B743" s="26"/>
      <c r="C743" s="26"/>
    </row>
    <row r="744">
      <c r="B744" s="26"/>
      <c r="C744" s="26"/>
    </row>
    <row r="745">
      <c r="B745" s="26"/>
      <c r="C745" s="26"/>
    </row>
    <row r="746">
      <c r="B746" s="26"/>
      <c r="C746" s="26"/>
    </row>
    <row r="747">
      <c r="B747" s="26"/>
      <c r="C747" s="26"/>
    </row>
    <row r="748">
      <c r="B748" s="26"/>
      <c r="C748" s="26"/>
    </row>
    <row r="749">
      <c r="B749" s="26"/>
      <c r="C749" s="26"/>
    </row>
    <row r="750">
      <c r="B750" s="26"/>
      <c r="C750" s="26"/>
    </row>
    <row r="751">
      <c r="B751" s="26"/>
      <c r="C751" s="26"/>
    </row>
    <row r="752">
      <c r="B752" s="26"/>
      <c r="C752" s="26"/>
    </row>
    <row r="753">
      <c r="B753" s="26"/>
      <c r="C753" s="26"/>
    </row>
    <row r="754">
      <c r="B754" s="26"/>
      <c r="C754" s="26"/>
    </row>
    <row r="755">
      <c r="B755" s="26"/>
      <c r="C755" s="26"/>
    </row>
    <row r="756">
      <c r="B756" s="26"/>
      <c r="C756" s="26"/>
    </row>
    <row r="757">
      <c r="B757" s="26"/>
      <c r="C757" s="26"/>
    </row>
    <row r="758">
      <c r="B758" s="26"/>
      <c r="C758" s="26"/>
    </row>
    <row r="759">
      <c r="B759" s="26"/>
      <c r="C759" s="26"/>
    </row>
    <row r="760">
      <c r="B760" s="26"/>
      <c r="C760" s="26"/>
    </row>
    <row r="761">
      <c r="B761" s="26"/>
      <c r="C761" s="26"/>
    </row>
    <row r="762">
      <c r="B762" s="26"/>
      <c r="C762" s="26"/>
    </row>
    <row r="763">
      <c r="B763" s="26"/>
      <c r="C763" s="26"/>
    </row>
    <row r="764">
      <c r="B764" s="26"/>
      <c r="C764" s="26"/>
    </row>
    <row r="765">
      <c r="B765" s="26"/>
      <c r="C765" s="26"/>
    </row>
    <row r="766">
      <c r="B766" s="26"/>
      <c r="C766" s="26"/>
    </row>
    <row r="767">
      <c r="B767" s="26"/>
      <c r="C767" s="26"/>
    </row>
    <row r="768">
      <c r="B768" s="26"/>
      <c r="C768" s="26"/>
    </row>
    <row r="769">
      <c r="B769" s="26"/>
      <c r="C769" s="26"/>
    </row>
    <row r="770">
      <c r="B770" s="26"/>
      <c r="C770" s="26"/>
    </row>
    <row r="771">
      <c r="B771" s="26"/>
      <c r="C771" s="26"/>
    </row>
    <row r="772">
      <c r="B772" s="26"/>
      <c r="C772" s="26"/>
    </row>
    <row r="773">
      <c r="B773" s="26"/>
      <c r="C773" s="26"/>
    </row>
    <row r="774">
      <c r="B774" s="26"/>
      <c r="C774" s="26"/>
    </row>
    <row r="775">
      <c r="B775" s="26"/>
      <c r="C775" s="26"/>
    </row>
    <row r="776">
      <c r="B776" s="26"/>
      <c r="C776" s="26"/>
    </row>
    <row r="777">
      <c r="B777" s="26"/>
      <c r="C777" s="26"/>
    </row>
    <row r="778">
      <c r="B778" s="26"/>
      <c r="C778" s="26"/>
    </row>
    <row r="779">
      <c r="B779" s="26"/>
      <c r="C779" s="26"/>
    </row>
    <row r="780">
      <c r="B780" s="26"/>
      <c r="C780" s="26"/>
    </row>
    <row r="781">
      <c r="B781" s="26"/>
      <c r="C781" s="26"/>
    </row>
    <row r="782">
      <c r="B782" s="26"/>
      <c r="C782" s="26"/>
    </row>
    <row r="783">
      <c r="B783" s="26"/>
      <c r="C783" s="26"/>
    </row>
    <row r="784">
      <c r="B784" s="26"/>
      <c r="C784" s="26"/>
    </row>
    <row r="785">
      <c r="B785" s="26"/>
      <c r="C785" s="26"/>
    </row>
    <row r="786">
      <c r="B786" s="26"/>
      <c r="C786" s="26"/>
    </row>
    <row r="787">
      <c r="B787" s="26"/>
      <c r="C787" s="26"/>
    </row>
    <row r="788">
      <c r="B788" s="26"/>
      <c r="C788" s="26"/>
    </row>
    <row r="789">
      <c r="B789" s="26"/>
      <c r="C789" s="26"/>
    </row>
    <row r="790">
      <c r="B790" s="26"/>
      <c r="C790" s="26"/>
    </row>
    <row r="791">
      <c r="B791" s="26"/>
      <c r="C791" s="26"/>
    </row>
    <row r="792">
      <c r="B792" s="26"/>
      <c r="C792" s="26"/>
    </row>
    <row r="793">
      <c r="B793" s="26"/>
      <c r="C793" s="26"/>
    </row>
    <row r="794">
      <c r="B794" s="26"/>
      <c r="C794" s="26"/>
    </row>
    <row r="795">
      <c r="B795" s="26"/>
      <c r="C795" s="26"/>
    </row>
    <row r="796">
      <c r="B796" s="26"/>
      <c r="C796" s="26"/>
    </row>
    <row r="797">
      <c r="B797" s="26"/>
      <c r="C797" s="26"/>
    </row>
    <row r="798">
      <c r="B798" s="26"/>
      <c r="C798" s="26"/>
    </row>
    <row r="799">
      <c r="B799" s="26"/>
      <c r="C799" s="26"/>
    </row>
    <row r="800">
      <c r="B800" s="26"/>
      <c r="C800" s="26"/>
    </row>
    <row r="801">
      <c r="B801" s="26"/>
      <c r="C801" s="26"/>
    </row>
    <row r="802">
      <c r="B802" s="26"/>
      <c r="C802" s="26"/>
    </row>
    <row r="803">
      <c r="B803" s="26"/>
      <c r="C803" s="26"/>
    </row>
    <row r="804">
      <c r="B804" s="26"/>
      <c r="C804" s="26"/>
    </row>
    <row r="805">
      <c r="B805" s="26"/>
      <c r="C805" s="26"/>
    </row>
    <row r="806">
      <c r="B806" s="26"/>
      <c r="C806" s="26"/>
    </row>
    <row r="807">
      <c r="B807" s="26"/>
      <c r="C807" s="26"/>
    </row>
    <row r="808">
      <c r="B808" s="26"/>
      <c r="C808" s="26"/>
    </row>
    <row r="809">
      <c r="B809" s="26"/>
      <c r="C809" s="26"/>
    </row>
    <row r="810">
      <c r="B810" s="26"/>
      <c r="C810" s="26"/>
    </row>
    <row r="811">
      <c r="B811" s="26"/>
      <c r="C811" s="26"/>
    </row>
    <row r="812">
      <c r="B812" s="26"/>
      <c r="C812" s="26"/>
    </row>
    <row r="813">
      <c r="B813" s="26"/>
      <c r="C813" s="26"/>
    </row>
    <row r="814">
      <c r="B814" s="26"/>
      <c r="C814" s="26"/>
    </row>
    <row r="815">
      <c r="B815" s="26"/>
      <c r="C815" s="26"/>
    </row>
    <row r="816">
      <c r="B816" s="26"/>
      <c r="C816" s="26"/>
    </row>
    <row r="817">
      <c r="B817" s="26"/>
      <c r="C817" s="26"/>
    </row>
    <row r="818">
      <c r="B818" s="26"/>
      <c r="C818" s="26"/>
    </row>
    <row r="819">
      <c r="B819" s="26"/>
      <c r="C819" s="26"/>
    </row>
    <row r="820">
      <c r="B820" s="26"/>
      <c r="C820" s="26"/>
    </row>
    <row r="821">
      <c r="B821" s="26"/>
      <c r="C821" s="26"/>
    </row>
    <row r="822">
      <c r="B822" s="26"/>
      <c r="C822" s="26"/>
    </row>
    <row r="823">
      <c r="B823" s="26"/>
      <c r="C823" s="26"/>
    </row>
    <row r="824">
      <c r="B824" s="26"/>
      <c r="C824" s="26"/>
    </row>
    <row r="825">
      <c r="B825" s="26"/>
      <c r="C825" s="26"/>
    </row>
    <row r="826">
      <c r="B826" s="26"/>
      <c r="C826" s="26"/>
    </row>
    <row r="827">
      <c r="B827" s="26"/>
      <c r="C827" s="26"/>
    </row>
    <row r="828">
      <c r="B828" s="26"/>
      <c r="C828" s="26"/>
    </row>
    <row r="829">
      <c r="B829" s="26"/>
      <c r="C829" s="26"/>
    </row>
    <row r="830">
      <c r="B830" s="26"/>
      <c r="C830" s="26"/>
    </row>
    <row r="831">
      <c r="B831" s="26"/>
      <c r="C831" s="26"/>
    </row>
    <row r="832">
      <c r="B832" s="26"/>
      <c r="C832" s="26"/>
    </row>
    <row r="833">
      <c r="B833" s="26"/>
      <c r="C833" s="26"/>
    </row>
    <row r="834">
      <c r="B834" s="26"/>
      <c r="C834" s="26"/>
    </row>
    <row r="835">
      <c r="B835" s="26"/>
      <c r="C835" s="26"/>
    </row>
    <row r="836">
      <c r="B836" s="26"/>
      <c r="C836" s="26"/>
    </row>
    <row r="837">
      <c r="B837" s="26"/>
      <c r="C837" s="26"/>
    </row>
    <row r="838">
      <c r="B838" s="26"/>
      <c r="C838" s="26"/>
    </row>
    <row r="839">
      <c r="B839" s="26"/>
      <c r="C839" s="26"/>
    </row>
    <row r="840">
      <c r="B840" s="26"/>
      <c r="C840" s="26"/>
    </row>
    <row r="841">
      <c r="B841" s="26"/>
      <c r="C841" s="26"/>
    </row>
    <row r="842">
      <c r="B842" s="26"/>
      <c r="C842" s="26"/>
    </row>
    <row r="843">
      <c r="B843" s="26"/>
      <c r="C843" s="26"/>
    </row>
    <row r="844">
      <c r="B844" s="26"/>
      <c r="C844" s="26"/>
    </row>
    <row r="845">
      <c r="B845" s="26"/>
      <c r="C845" s="26"/>
    </row>
    <row r="846">
      <c r="B846" s="26"/>
      <c r="C846" s="26"/>
    </row>
    <row r="847">
      <c r="B847" s="26"/>
      <c r="C847" s="26"/>
    </row>
    <row r="848">
      <c r="B848" s="26"/>
      <c r="C848" s="26"/>
    </row>
    <row r="849">
      <c r="B849" s="26"/>
      <c r="C849" s="26"/>
    </row>
    <row r="850">
      <c r="B850" s="26"/>
      <c r="C850" s="26"/>
    </row>
    <row r="851">
      <c r="B851" s="26"/>
      <c r="C851" s="26"/>
    </row>
    <row r="852">
      <c r="B852" s="26"/>
      <c r="C852" s="26"/>
    </row>
    <row r="853">
      <c r="B853" s="26"/>
      <c r="C853" s="26"/>
    </row>
    <row r="854">
      <c r="B854" s="26"/>
      <c r="C854" s="26"/>
    </row>
    <row r="855">
      <c r="B855" s="26"/>
      <c r="C855" s="26"/>
    </row>
    <row r="856">
      <c r="B856" s="26"/>
      <c r="C856" s="26"/>
    </row>
    <row r="857">
      <c r="B857" s="26"/>
      <c r="C857" s="26"/>
    </row>
    <row r="858">
      <c r="B858" s="26"/>
      <c r="C858" s="26"/>
    </row>
    <row r="859">
      <c r="B859" s="26"/>
      <c r="C859" s="26"/>
    </row>
    <row r="860">
      <c r="B860" s="26"/>
      <c r="C860" s="26"/>
    </row>
    <row r="861">
      <c r="B861" s="26"/>
      <c r="C861" s="26"/>
    </row>
    <row r="862">
      <c r="B862" s="26"/>
      <c r="C862" s="26"/>
    </row>
    <row r="863">
      <c r="B863" s="26"/>
      <c r="C863" s="26"/>
    </row>
    <row r="864">
      <c r="B864" s="26"/>
      <c r="C864" s="26"/>
    </row>
    <row r="865">
      <c r="B865" s="26"/>
      <c r="C865" s="26"/>
    </row>
    <row r="866">
      <c r="B866" s="26"/>
      <c r="C866" s="26"/>
    </row>
    <row r="867">
      <c r="B867" s="26"/>
      <c r="C867" s="26"/>
    </row>
    <row r="868">
      <c r="B868" s="26"/>
      <c r="C868" s="26"/>
    </row>
    <row r="869">
      <c r="B869" s="26"/>
      <c r="C869" s="26"/>
    </row>
    <row r="870">
      <c r="B870" s="26"/>
      <c r="C870" s="26"/>
    </row>
    <row r="871">
      <c r="B871" s="26"/>
      <c r="C871" s="26"/>
    </row>
    <row r="872">
      <c r="B872" s="26"/>
      <c r="C872" s="26"/>
    </row>
    <row r="873">
      <c r="B873" s="26"/>
      <c r="C873" s="26"/>
    </row>
    <row r="874">
      <c r="B874" s="26"/>
      <c r="C874" s="26"/>
    </row>
    <row r="875">
      <c r="B875" s="26"/>
      <c r="C875" s="26"/>
    </row>
    <row r="876">
      <c r="B876" s="26"/>
      <c r="C876" s="26"/>
    </row>
    <row r="877">
      <c r="B877" s="26"/>
      <c r="C877" s="26"/>
    </row>
    <row r="878">
      <c r="B878" s="26"/>
      <c r="C878" s="26"/>
    </row>
    <row r="879">
      <c r="B879" s="26"/>
      <c r="C879" s="26"/>
    </row>
    <row r="880">
      <c r="B880" s="26"/>
      <c r="C880" s="26"/>
    </row>
    <row r="881">
      <c r="B881" s="26"/>
      <c r="C881" s="26"/>
    </row>
    <row r="882">
      <c r="B882" s="26"/>
      <c r="C882" s="26"/>
    </row>
    <row r="883">
      <c r="B883" s="26"/>
      <c r="C883" s="26"/>
    </row>
    <row r="884">
      <c r="B884" s="26"/>
      <c r="C884" s="26"/>
    </row>
    <row r="885">
      <c r="B885" s="26"/>
      <c r="C885" s="26"/>
    </row>
    <row r="886">
      <c r="B886" s="26"/>
      <c r="C886" s="26"/>
    </row>
    <row r="887">
      <c r="B887" s="26"/>
      <c r="C887" s="26"/>
    </row>
    <row r="888">
      <c r="B888" s="26"/>
      <c r="C888" s="26"/>
    </row>
    <row r="889">
      <c r="B889" s="26"/>
      <c r="C889" s="26"/>
    </row>
    <row r="890">
      <c r="B890" s="26"/>
      <c r="C890" s="26"/>
    </row>
    <row r="891">
      <c r="B891" s="26"/>
      <c r="C891" s="26"/>
    </row>
    <row r="892">
      <c r="B892" s="26"/>
      <c r="C892" s="26"/>
    </row>
    <row r="893">
      <c r="B893" s="26"/>
      <c r="C893" s="26"/>
    </row>
    <row r="894">
      <c r="B894" s="26"/>
      <c r="C894" s="26"/>
    </row>
    <row r="895">
      <c r="B895" s="26"/>
      <c r="C895" s="26"/>
    </row>
    <row r="896">
      <c r="B896" s="26"/>
      <c r="C896" s="26"/>
    </row>
    <row r="897">
      <c r="B897" s="26"/>
      <c r="C897" s="26"/>
    </row>
    <row r="898">
      <c r="B898" s="26"/>
      <c r="C898" s="26"/>
    </row>
    <row r="899">
      <c r="B899" s="26"/>
      <c r="C899" s="26"/>
    </row>
    <row r="900">
      <c r="B900" s="26"/>
      <c r="C900" s="26"/>
    </row>
    <row r="901">
      <c r="B901" s="26"/>
      <c r="C901" s="26"/>
    </row>
    <row r="902">
      <c r="B902" s="26"/>
      <c r="C902" s="26"/>
    </row>
    <row r="903">
      <c r="B903" s="26"/>
      <c r="C903" s="26"/>
    </row>
    <row r="904">
      <c r="B904" s="26"/>
      <c r="C904" s="26"/>
    </row>
    <row r="905">
      <c r="B905" s="26"/>
      <c r="C905" s="26"/>
    </row>
    <row r="906">
      <c r="B906" s="26"/>
      <c r="C906" s="26"/>
    </row>
    <row r="907">
      <c r="B907" s="26"/>
      <c r="C907" s="26"/>
    </row>
    <row r="908">
      <c r="B908" s="26"/>
      <c r="C908" s="26"/>
    </row>
    <row r="909">
      <c r="B909" s="26"/>
      <c r="C909" s="26"/>
    </row>
    <row r="910">
      <c r="B910" s="26"/>
      <c r="C910" s="26"/>
    </row>
    <row r="911">
      <c r="B911" s="26"/>
      <c r="C911" s="26"/>
    </row>
    <row r="912">
      <c r="B912" s="26"/>
      <c r="C912" s="26"/>
    </row>
    <row r="913">
      <c r="B913" s="26"/>
      <c r="C913" s="26"/>
    </row>
    <row r="914">
      <c r="B914" s="26"/>
      <c r="C914" s="26"/>
    </row>
    <row r="915">
      <c r="B915" s="26"/>
      <c r="C915" s="26"/>
    </row>
    <row r="916">
      <c r="B916" s="26"/>
      <c r="C916" s="26"/>
    </row>
    <row r="917">
      <c r="B917" s="26"/>
      <c r="C917" s="26"/>
    </row>
    <row r="918">
      <c r="B918" s="26"/>
      <c r="C918" s="26"/>
    </row>
    <row r="919">
      <c r="B919" s="26"/>
      <c r="C919" s="26"/>
    </row>
    <row r="920">
      <c r="B920" s="26"/>
      <c r="C920" s="26"/>
    </row>
    <row r="921">
      <c r="B921" s="26"/>
      <c r="C921" s="26"/>
    </row>
    <row r="922">
      <c r="B922" s="26"/>
      <c r="C922" s="26"/>
    </row>
    <row r="923">
      <c r="B923" s="26"/>
      <c r="C923" s="26"/>
    </row>
    <row r="924">
      <c r="B924" s="26"/>
      <c r="C924" s="26"/>
    </row>
    <row r="925">
      <c r="B925" s="26"/>
      <c r="C925" s="26"/>
    </row>
    <row r="926">
      <c r="B926" s="26"/>
      <c r="C926" s="26"/>
    </row>
    <row r="927">
      <c r="B927" s="26"/>
      <c r="C927" s="26"/>
    </row>
    <row r="928">
      <c r="B928" s="26"/>
      <c r="C928" s="26"/>
    </row>
    <row r="929">
      <c r="B929" s="26"/>
      <c r="C929" s="26"/>
    </row>
    <row r="930">
      <c r="B930" s="26"/>
      <c r="C930" s="26"/>
    </row>
    <row r="931">
      <c r="B931" s="26"/>
      <c r="C931" s="26"/>
    </row>
    <row r="932">
      <c r="B932" s="26"/>
      <c r="C932" s="26"/>
    </row>
    <row r="933">
      <c r="B933" s="26"/>
      <c r="C933" s="26"/>
    </row>
    <row r="934">
      <c r="B934" s="26"/>
      <c r="C934" s="26"/>
    </row>
    <row r="935">
      <c r="B935" s="26"/>
      <c r="C935" s="26"/>
    </row>
    <row r="936">
      <c r="B936" s="26"/>
      <c r="C936" s="26"/>
    </row>
    <row r="937">
      <c r="B937" s="26"/>
      <c r="C937" s="26"/>
    </row>
    <row r="938">
      <c r="B938" s="26"/>
      <c r="C938" s="26"/>
    </row>
    <row r="939">
      <c r="B939" s="26"/>
      <c r="C939" s="26"/>
    </row>
    <row r="940">
      <c r="B940" s="26"/>
      <c r="C940" s="26"/>
    </row>
    <row r="941">
      <c r="B941" s="26"/>
      <c r="C941" s="26"/>
    </row>
    <row r="942">
      <c r="B942" s="26"/>
      <c r="C942" s="26"/>
    </row>
    <row r="943">
      <c r="B943" s="26"/>
      <c r="C943" s="26"/>
    </row>
    <row r="944">
      <c r="B944" s="26"/>
      <c r="C944" s="26"/>
    </row>
    <row r="945">
      <c r="B945" s="26"/>
      <c r="C945" s="26"/>
    </row>
    <row r="946">
      <c r="B946" s="26"/>
      <c r="C946" s="26"/>
    </row>
    <row r="947">
      <c r="B947" s="26"/>
      <c r="C947" s="26"/>
    </row>
    <row r="948">
      <c r="B948" s="26"/>
      <c r="C948" s="26"/>
    </row>
    <row r="949">
      <c r="B949" s="26"/>
      <c r="C949" s="26"/>
    </row>
    <row r="950">
      <c r="B950" s="26"/>
      <c r="C950" s="26"/>
    </row>
    <row r="951">
      <c r="B951" s="26"/>
      <c r="C951" s="26"/>
    </row>
    <row r="952">
      <c r="B952" s="26"/>
      <c r="C952" s="26"/>
    </row>
    <row r="953">
      <c r="B953" s="26"/>
      <c r="C953" s="26"/>
    </row>
    <row r="954">
      <c r="B954" s="26"/>
      <c r="C954" s="26"/>
    </row>
    <row r="955">
      <c r="B955" s="26"/>
      <c r="C955" s="26"/>
    </row>
    <row r="956">
      <c r="B956" s="26"/>
      <c r="C956" s="26"/>
    </row>
    <row r="957">
      <c r="B957" s="26"/>
      <c r="C957" s="26"/>
    </row>
    <row r="958">
      <c r="B958" s="26"/>
      <c r="C958" s="26"/>
    </row>
    <row r="959">
      <c r="B959" s="26"/>
      <c r="C959" s="26"/>
    </row>
    <row r="960">
      <c r="B960" s="26"/>
      <c r="C960" s="26"/>
    </row>
    <row r="961">
      <c r="B961" s="26"/>
      <c r="C961" s="26"/>
    </row>
    <row r="962">
      <c r="B962" s="26"/>
      <c r="C962" s="26"/>
    </row>
    <row r="963">
      <c r="B963" s="26"/>
      <c r="C963" s="26"/>
    </row>
    <row r="964">
      <c r="B964" s="26"/>
      <c r="C964" s="26"/>
    </row>
    <row r="965">
      <c r="B965" s="26"/>
      <c r="C965" s="26"/>
    </row>
    <row r="966">
      <c r="B966" s="26"/>
      <c r="C966" s="26"/>
    </row>
    <row r="967">
      <c r="B967" s="26"/>
      <c r="C967" s="26"/>
    </row>
    <row r="968">
      <c r="B968" s="26"/>
      <c r="C968" s="26"/>
    </row>
    <row r="969">
      <c r="B969" s="26"/>
      <c r="C969" s="26"/>
    </row>
    <row r="970">
      <c r="B970" s="26"/>
      <c r="C970" s="26"/>
    </row>
    <row r="971">
      <c r="B971" s="26"/>
      <c r="C971" s="26"/>
    </row>
    <row r="972">
      <c r="B972" s="26"/>
      <c r="C972" s="26"/>
    </row>
    <row r="973">
      <c r="B973" s="26"/>
      <c r="C973" s="26"/>
    </row>
    <row r="974">
      <c r="B974" s="26"/>
      <c r="C974" s="26"/>
    </row>
    <row r="975">
      <c r="B975" s="26"/>
      <c r="C975" s="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8" t="s">
        <v>167</v>
      </c>
      <c r="B2" s="8" t="s">
        <v>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ht="30.0" customHeight="1">
      <c r="A3" s="8" t="s">
        <v>168</v>
      </c>
      <c r="B3" s="25" t="s">
        <v>169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ht="30.0" customHeight="1">
      <c r="A4" s="8" t="s">
        <v>170</v>
      </c>
      <c r="B4" s="8" t="s">
        <v>171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ht="30.0" customHeight="1">
      <c r="A5" s="8" t="s">
        <v>172</v>
      </c>
      <c r="B5" s="8" t="s">
        <v>7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ht="30.0" customHeight="1">
      <c r="A6" s="8" t="s">
        <v>173</v>
      </c>
      <c r="B6" s="25" t="s">
        <v>169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ht="30.0" customHeight="1">
      <c r="A7" s="8" t="s">
        <v>174</v>
      </c>
      <c r="B7" s="8" t="s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ht="30.0" customHeight="1">
      <c r="A8" s="8" t="s">
        <v>175</v>
      </c>
      <c r="B8" s="8" t="s">
        <v>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ht="30.0" customHeight="1">
      <c r="A9" s="8" t="s">
        <v>176</v>
      </c>
      <c r="B9" s="25" t="s">
        <v>169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ht="30.0" customHeight="1">
      <c r="A10" s="8" t="s">
        <v>177</v>
      </c>
      <c r="B10" s="27" t="s">
        <v>178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ht="30.0" customHeight="1">
      <c r="A11" s="8" t="s">
        <v>179</v>
      </c>
      <c r="B11" s="25" t="s">
        <v>169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ht="30.0" customHeight="1">
      <c r="A12" s="8" t="s">
        <v>180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ht="30.0" customHeight="1">
      <c r="A13" s="8" t="s">
        <v>181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ht="30.0" customHeight="1">
      <c r="A14" s="8" t="s">
        <v>182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ht="30.0" customHeight="1">
      <c r="A15" s="8" t="s">
        <v>183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ht="30.0" customHeight="1">
      <c r="A16" s="8" t="s">
        <v>184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ht="30.0" customHeight="1">
      <c r="A17" s="8" t="s">
        <v>185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ht="30.0" customHeight="1">
      <c r="A18" s="8" t="s">
        <v>186</v>
      </c>
      <c r="B18" s="8" t="s">
        <v>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ht="30.0" customHeight="1">
      <c r="A19" s="8" t="s">
        <v>187</v>
      </c>
      <c r="B19" s="8" t="s">
        <v>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ht="30.0" customHeight="1">
      <c r="A20" s="8" t="s">
        <v>188</v>
      </c>
      <c r="B20" s="8" t="s">
        <v>189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ht="30.0" customHeight="1">
      <c r="A21" s="8" t="s">
        <v>190</v>
      </c>
      <c r="B21" s="8" t="s">
        <v>191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  <hyperlink r:id="rId2" ref="B6"/>
    <hyperlink r:id="rId3" ref="B9"/>
    <hyperlink r:id="rId4" ref="B11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5" max="5" width="20.57"/>
  </cols>
  <sheetData>
    <row r="1">
      <c r="A1" s="4" t="s">
        <v>192</v>
      </c>
      <c r="B1" s="4" t="s">
        <v>193</v>
      </c>
      <c r="C1" s="4" t="s">
        <v>194</v>
      </c>
      <c r="D1" s="4" t="s">
        <v>195</v>
      </c>
      <c r="E1" s="4" t="s">
        <v>196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7" t="s">
        <v>202</v>
      </c>
      <c r="B2" s="7" t="s">
        <v>204</v>
      </c>
      <c r="C2" s="7" t="s">
        <v>201</v>
      </c>
      <c r="D2" s="7" t="s">
        <v>48</v>
      </c>
      <c r="E2" s="7" t="s">
        <v>201</v>
      </c>
    </row>
    <row r="3">
      <c r="A3" s="7" t="s">
        <v>207</v>
      </c>
      <c r="B3" s="7" t="s">
        <v>209</v>
      </c>
      <c r="C3" s="7" t="s">
        <v>201</v>
      </c>
      <c r="D3" s="7" t="s">
        <v>45</v>
      </c>
      <c r="E3" s="7" t="s">
        <v>201</v>
      </c>
    </row>
    <row r="4">
      <c r="A4" s="7" t="s">
        <v>211</v>
      </c>
      <c r="B4" s="7" t="s">
        <v>213</v>
      </c>
      <c r="C4" s="7" t="s">
        <v>201</v>
      </c>
      <c r="D4" s="7" t="s">
        <v>52</v>
      </c>
      <c r="E4" s="7" t="s">
        <v>201</v>
      </c>
    </row>
    <row r="5">
      <c r="A5" s="7" t="s">
        <v>211</v>
      </c>
      <c r="B5" s="7" t="s">
        <v>216</v>
      </c>
      <c r="C5" s="7" t="s">
        <v>201</v>
      </c>
      <c r="D5" s="7" t="s">
        <v>50</v>
      </c>
      <c r="E5" s="7" t="s">
        <v>220</v>
      </c>
    </row>
    <row r="6">
      <c r="A6" s="7" t="s">
        <v>223</v>
      </c>
      <c r="B6" s="7" t="s">
        <v>224</v>
      </c>
      <c r="C6" s="7" t="s">
        <v>225</v>
      </c>
      <c r="D6" s="7" t="s">
        <v>54</v>
      </c>
      <c r="E6" s="7" t="s">
        <v>225</v>
      </c>
    </row>
    <row r="7">
      <c r="A7" s="7" t="s">
        <v>228</v>
      </c>
      <c r="B7" s="7" t="s">
        <v>230</v>
      </c>
      <c r="C7" s="7" t="s">
        <v>225</v>
      </c>
      <c r="D7" s="7" t="s">
        <v>56</v>
      </c>
      <c r="E7" s="7" t="s">
        <v>232</v>
      </c>
    </row>
    <row r="8">
      <c r="A8" s="7" t="s">
        <v>207</v>
      </c>
      <c r="B8" s="7" t="s">
        <v>235</v>
      </c>
      <c r="C8" s="7" t="s">
        <v>225</v>
      </c>
      <c r="D8" s="7" t="s">
        <v>58</v>
      </c>
      <c r="E8" s="7" t="s">
        <v>225</v>
      </c>
    </row>
    <row r="9">
      <c r="A9" s="7" t="s">
        <v>237</v>
      </c>
      <c r="B9" s="7" t="s">
        <v>238</v>
      </c>
      <c r="C9" s="7" t="s">
        <v>201</v>
      </c>
      <c r="D9" s="7" t="s">
        <v>64</v>
      </c>
      <c r="E9" s="7" t="s">
        <v>241</v>
      </c>
    </row>
    <row r="10">
      <c r="A10" s="7" t="s">
        <v>211</v>
      </c>
      <c r="B10" s="7" t="s">
        <v>242</v>
      </c>
      <c r="C10" s="7" t="s">
        <v>201</v>
      </c>
      <c r="D10" s="7" t="s">
        <v>66</v>
      </c>
      <c r="E10" s="7" t="s">
        <v>201</v>
      </c>
    </row>
    <row r="11">
      <c r="A11" s="7" t="s">
        <v>244</v>
      </c>
      <c r="B11" s="7" t="s">
        <v>246</v>
      </c>
      <c r="C11" s="7" t="s">
        <v>225</v>
      </c>
      <c r="D11" s="7" t="s">
        <v>68</v>
      </c>
      <c r="E11" s="7" t="s">
        <v>225</v>
      </c>
    </row>
    <row r="12">
      <c r="A12" s="7" t="s">
        <v>249</v>
      </c>
      <c r="B12" s="7" t="s">
        <v>250</v>
      </c>
      <c r="C12" s="7" t="s">
        <v>201</v>
      </c>
      <c r="D12" s="7" t="s">
        <v>76</v>
      </c>
      <c r="E12" s="7" t="s">
        <v>201</v>
      </c>
    </row>
    <row r="13">
      <c r="A13" s="7" t="s">
        <v>228</v>
      </c>
      <c r="B13" s="7" t="s">
        <v>254</v>
      </c>
      <c r="C13" s="7" t="s">
        <v>201</v>
      </c>
      <c r="D13" s="7" t="s">
        <v>70</v>
      </c>
      <c r="E13" s="7" t="s">
        <v>201</v>
      </c>
    </row>
    <row r="14">
      <c r="A14" s="7" t="s">
        <v>257</v>
      </c>
      <c r="B14" s="7" t="s">
        <v>258</v>
      </c>
      <c r="C14" s="7" t="s">
        <v>201</v>
      </c>
      <c r="D14" s="7" t="s">
        <v>72</v>
      </c>
      <c r="E14" s="7" t="s">
        <v>232</v>
      </c>
    </row>
    <row r="15">
      <c r="A15" s="7" t="s">
        <v>262</v>
      </c>
      <c r="B15" s="7" t="s">
        <v>263</v>
      </c>
      <c r="C15" s="7" t="s">
        <v>201</v>
      </c>
      <c r="D15" s="7" t="s">
        <v>74</v>
      </c>
      <c r="E15" s="7" t="s">
        <v>265</v>
      </c>
    </row>
    <row r="16">
      <c r="A16" s="7" t="s">
        <v>267</v>
      </c>
      <c r="B16" s="7" t="s">
        <v>269</v>
      </c>
      <c r="C16" s="7" t="s">
        <v>201</v>
      </c>
      <c r="D16" s="7" t="s">
        <v>78</v>
      </c>
      <c r="E16" s="7" t="s">
        <v>201</v>
      </c>
    </row>
    <row r="17">
      <c r="A17" s="7" t="s">
        <v>273</v>
      </c>
      <c r="B17" s="7" t="s">
        <v>275</v>
      </c>
      <c r="C17" s="7" t="s">
        <v>201</v>
      </c>
      <c r="D17" s="7" t="s">
        <v>80</v>
      </c>
      <c r="E17" s="7" t="s">
        <v>201</v>
      </c>
    </row>
    <row r="18">
      <c r="A18" s="7" t="s">
        <v>278</v>
      </c>
      <c r="B18" s="7" t="s">
        <v>279</v>
      </c>
      <c r="C18" s="7" t="s">
        <v>201</v>
      </c>
      <c r="D18" s="7" t="s">
        <v>82</v>
      </c>
      <c r="E18" s="7" t="s">
        <v>201</v>
      </c>
    </row>
    <row r="19">
      <c r="A19" s="7" t="s">
        <v>223</v>
      </c>
      <c r="B19" s="7" t="s">
        <v>282</v>
      </c>
      <c r="C19" s="7" t="s">
        <v>225</v>
      </c>
      <c r="D19" s="7" t="s">
        <v>86</v>
      </c>
      <c r="E19" s="7" t="s">
        <v>225</v>
      </c>
    </row>
    <row r="20">
      <c r="A20" s="7" t="s">
        <v>286</v>
      </c>
      <c r="B20" s="7" t="s">
        <v>287</v>
      </c>
      <c r="C20" s="7" t="s">
        <v>201</v>
      </c>
      <c r="D20" s="7" t="s">
        <v>96</v>
      </c>
      <c r="E20" s="7" t="s">
        <v>265</v>
      </c>
    </row>
    <row r="21">
      <c r="A21" s="7" t="s">
        <v>207</v>
      </c>
      <c r="B21" s="7" t="s">
        <v>290</v>
      </c>
      <c r="C21" s="7" t="s">
        <v>201</v>
      </c>
      <c r="D21" s="7" t="s">
        <v>112</v>
      </c>
      <c r="E21" s="7" t="s">
        <v>265</v>
      </c>
    </row>
    <row r="22">
      <c r="A22" s="7" t="s">
        <v>211</v>
      </c>
      <c r="B22" s="7" t="s">
        <v>294</v>
      </c>
      <c r="C22" s="7" t="s">
        <v>201</v>
      </c>
      <c r="D22" s="7" t="s">
        <v>114</v>
      </c>
      <c r="E22" s="7" t="s">
        <v>201</v>
      </c>
    </row>
    <row r="23">
      <c r="A23" s="7" t="s">
        <v>296</v>
      </c>
      <c r="B23" s="7" t="s">
        <v>298</v>
      </c>
      <c r="C23" s="7" t="s">
        <v>201</v>
      </c>
      <c r="D23" s="7" t="s">
        <v>104</v>
      </c>
      <c r="E23" s="7" t="s">
        <v>265</v>
      </c>
    </row>
    <row r="24">
      <c r="A24" s="7" t="s">
        <v>301</v>
      </c>
      <c r="B24" s="7" t="s">
        <v>302</v>
      </c>
      <c r="C24" s="7" t="s">
        <v>225</v>
      </c>
      <c r="D24" s="7" t="s">
        <v>102</v>
      </c>
      <c r="E24" s="7" t="s">
        <v>265</v>
      </c>
    </row>
    <row r="25">
      <c r="A25" s="7" t="s">
        <v>249</v>
      </c>
      <c r="B25" s="7" t="s">
        <v>305</v>
      </c>
      <c r="C25" s="7" t="s">
        <v>225</v>
      </c>
      <c r="D25" s="7" t="s">
        <v>110</v>
      </c>
      <c r="E25" s="7" t="s">
        <v>225</v>
      </c>
    </row>
    <row r="26">
      <c r="A26" s="7" t="s">
        <v>221</v>
      </c>
      <c r="B26" s="7" t="s">
        <v>308</v>
      </c>
      <c r="C26" s="7" t="s">
        <v>201</v>
      </c>
      <c r="D26" s="7" t="s">
        <v>116</v>
      </c>
      <c r="E26" s="7" t="s">
        <v>311</v>
      </c>
    </row>
    <row r="27">
      <c r="A27" s="7" t="s">
        <v>313</v>
      </c>
      <c r="B27" s="7" t="s">
        <v>315</v>
      </c>
      <c r="C27" s="7" t="s">
        <v>201</v>
      </c>
      <c r="D27" s="7" t="s">
        <v>118</v>
      </c>
      <c r="E27" s="7" t="s">
        <v>201</v>
      </c>
    </row>
    <row r="28">
      <c r="A28" s="7" t="s">
        <v>318</v>
      </c>
      <c r="B28" s="7" t="s">
        <v>319</v>
      </c>
      <c r="C28" s="7" t="s">
        <v>225</v>
      </c>
      <c r="D28" s="7" t="s">
        <v>120</v>
      </c>
      <c r="E28" s="7" t="s">
        <v>225</v>
      </c>
    </row>
    <row r="29">
      <c r="A29" s="7" t="s">
        <v>324</v>
      </c>
      <c r="B29" s="7" t="s">
        <v>325</v>
      </c>
      <c r="C29" s="7" t="s">
        <v>201</v>
      </c>
      <c r="D29" s="7" t="s">
        <v>122</v>
      </c>
      <c r="E29" s="7" t="s">
        <v>265</v>
      </c>
    </row>
    <row r="30">
      <c r="A30" s="7" t="s">
        <v>329</v>
      </c>
      <c r="B30" s="7" t="s">
        <v>331</v>
      </c>
      <c r="C30" s="7" t="s">
        <v>201</v>
      </c>
      <c r="D30" s="7" t="s">
        <v>126</v>
      </c>
      <c r="E30" s="7" t="s">
        <v>201</v>
      </c>
    </row>
    <row r="31">
      <c r="A31" s="7" t="s">
        <v>211</v>
      </c>
      <c r="B31" s="7" t="s">
        <v>334</v>
      </c>
      <c r="C31" s="7" t="s">
        <v>201</v>
      </c>
      <c r="D31" s="7" t="s">
        <v>128</v>
      </c>
      <c r="E31" s="7" t="s">
        <v>201</v>
      </c>
    </row>
    <row r="32">
      <c r="A32" s="7" t="s">
        <v>217</v>
      </c>
      <c r="B32" s="7" t="s">
        <v>333</v>
      </c>
      <c r="C32" s="7" t="s">
        <v>201</v>
      </c>
      <c r="D32" s="7" t="s">
        <v>134</v>
      </c>
      <c r="E32" s="7" t="s">
        <v>201</v>
      </c>
    </row>
    <row r="33">
      <c r="A33" s="7" t="s">
        <v>324</v>
      </c>
      <c r="B33" s="7" t="s">
        <v>340</v>
      </c>
      <c r="C33" s="7" t="s">
        <v>225</v>
      </c>
      <c r="D33" s="7" t="s">
        <v>136</v>
      </c>
      <c r="E33" s="7" t="s">
        <v>225</v>
      </c>
    </row>
    <row r="34">
      <c r="A34" s="7" t="s">
        <v>343</v>
      </c>
      <c r="B34" s="7" t="s">
        <v>345</v>
      </c>
      <c r="C34" s="7" t="s">
        <v>225</v>
      </c>
      <c r="D34" s="7" t="s">
        <v>140</v>
      </c>
      <c r="E34" s="7" t="s">
        <v>225</v>
      </c>
    </row>
    <row r="35">
      <c r="A35" s="7" t="s">
        <v>318</v>
      </c>
      <c r="B35" s="7" t="s">
        <v>347</v>
      </c>
      <c r="C35" s="7" t="s">
        <v>201</v>
      </c>
      <c r="D35" s="7" t="s">
        <v>145</v>
      </c>
      <c r="E35" s="7" t="s">
        <v>265</v>
      </c>
    </row>
  </sheetData>
  <conditionalFormatting sqref="E2:E35">
    <cfRule type="containsText" dxfId="0" priority="1" operator="containsText" text="dem">
      <formula>NOT(ISERROR(SEARCH(("dem"),(E2))))</formula>
    </cfRule>
  </conditionalFormatting>
  <conditionalFormatting sqref="E2:E35">
    <cfRule type="containsText" dxfId="1" priority="2" operator="containsText" text="gop">
      <formula>NOT(ISERROR(SEARCH(("gop"),(E2))))</formula>
    </cfRule>
  </conditionalFormatting>
  <conditionalFormatting sqref="E2:E35">
    <cfRule type="containsText" dxfId="2" priority="3" operator="containsText" text="competitive">
      <formula>NOT(ISERROR(SEARCH(("competitive"),(E2))))</formula>
    </cfRule>
  </conditionalFormatting>
  <drawing r:id="rId1"/>
</worksheet>
</file>