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SocLang/"/>
    </mc:Choice>
  </mc:AlternateContent>
  <xr:revisionPtr revIDLastSave="52" documentId="11_C2CE303CDAB12DE6DB4DB1FE060A53129275BFB0" xr6:coauthVersionLast="47" xr6:coauthVersionMax="47" xr10:uidLastSave="{C39E6BFB-DA9B-4484-A517-CEFF71CB0DE7}"/>
  <bookViews>
    <workbookView xWindow="-110" yWindow="-110" windowWidth="19420" windowHeight="104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<sst xmlns="http://schemas.openxmlformats.org/spreadsheetml/2006/main" count="19" uniqueCount="18">
  <si>
    <t>Estimate</t>
  </si>
  <si>
    <t>Std. Error</t>
  </si>
  <si>
    <t>z value</t>
  </si>
  <si>
    <t>Pr(&gt;|z|)</t>
  </si>
  <si>
    <t>(Intercept)</t>
  </si>
  <si>
    <t>Topic_Economics</t>
  </si>
  <si>
    <t>Topic_Grammar</t>
  </si>
  <si>
    <t>Topic_Punctuation</t>
  </si>
  <si>
    <t>Topic_Verbs</t>
  </si>
  <si>
    <t>Number of Words</t>
  </si>
  <si>
    <t>Topic_Figurative-language</t>
  </si>
  <si>
    <t>Topic_Writing-strategies</t>
  </si>
  <si>
    <t>GPT-4 (SocLang)</t>
  </si>
  <si>
    <t>Min</t>
  </si>
  <si>
    <t>1Q</t>
  </si>
  <si>
    <t>Median</t>
  </si>
  <si>
    <t>3Q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</si>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</sst>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B2" sqref="B2:E9"/>
    </sheetView>
  </sheetViews>
  <sheetFormatPr defaultColWidth="10.90625" defaultRowHeight="14.5" x14ac:dyDescent="0.35"/>
  <cols>
    <col min="1" max="1" width="23.81640625" bestFit="1" customWidth="1"/>
    <col min="2" max="3" width="11.81640625" bestFit="1" customWidth="1"/>
    <col min="4" max="4" width="12.453125" bestFit="1" customWidth="1"/>
    <col min="7" max="7" width="14.26953125" bestFit="1" customWidth="1"/>
    <col min="8" max="8" width="7.1796875" bestFit="1" customWidth="1"/>
  </cols>
  <sheetData>
    <row r="1" spans="1:9" x14ac:dyDescent="0.35">
      <c r="A1" s="3" t="s">
        <v>12</v>
      </c>
      <c r="B1" s="2" t="s">
        <v>0</v>
      </c>
      <c r="C1" s="2" t="s">
        <v>1</v>
      </c>
      <c r="D1" s="2" t="s">
        <v>2</v>
      </c>
      <c r="E1" s="2" t="s">
        <v>3</v>
      </c>
      <c r="G1" s="3" t="s">
        <v>12</v>
      </c>
      <c r="H1" s="4" t="s">
        <v>13</v>
      </c>
      <c r="I1" s="5">
        <v>-2.7783000000000002</v>
      </c>
    </row>
    <row r="2" spans="1:9" x14ac:dyDescent="0.35">
      <c r="A2" s="1" t="s">
        <v>4</v>
      </c>
      <c r="B2" s="5">
        <v>0.48197419618012199</v>
      </c>
      <c r="C2" s="5">
        <v>0.30365181084519999</v>
      </c>
      <c r="D2" s="5">
        <v>1.58725941675951</v>
      </c>
      <c r="E2">
        <v>0.11245390267196</v>
      </c>
      <c r="H2" t="s">
        <v>14</v>
      </c>
      <c r="I2" s="5">
        <v>1.2999999999999999E-4</v>
      </c>
    </row>
    <row r="3" spans="1:9" x14ac:dyDescent="0.35">
      <c r="A3" s="1" t="s">
        <v>9</v>
      </c>
      <c r="B3" s="5">
        <v>-1.8295529930843799E-2</v>
      </c>
      <c r="C3" s="5">
        <v>1.3113888379191099E-2</v>
      </c>
      <c r="D3" s="5">
        <v>-1.3951262510267299</v>
      </c>
      <c r="E3">
        <v>0.162977771324889</v>
      </c>
      <c r="H3" t="s">
        <v>15</v>
      </c>
      <c r="I3" s="5">
        <v>0.38419999999999999</v>
      </c>
    </row>
    <row r="4" spans="1:9" x14ac:dyDescent="0.35">
      <c r="A4" s="1" t="s">
        <v>5</v>
      </c>
      <c r="B4" s="5">
        <v>2.3191335848863202</v>
      </c>
      <c r="C4" s="5">
        <v>0.44823804634314801</v>
      </c>
      <c r="D4" s="5">
        <v>5.1738883028927596</v>
      </c>
      <c r="E4">
        <v>2.2927191623557101E-7</v>
      </c>
      <c r="H4" t="s">
        <v>16</v>
      </c>
      <c r="I4" s="5">
        <v>0.47628999999999999</v>
      </c>
    </row>
    <row r="5" spans="1:9" x14ac:dyDescent="0.35">
      <c r="A5" s="1" t="s">
        <v>6</v>
      </c>
      <c r="B5" s="5">
        <v>2.0023144073688401</v>
      </c>
      <c r="C5" s="5">
        <v>0.40347260666593798</v>
      </c>
      <c r="D5" s="5">
        <v>4.9627022362553799</v>
      </c>
      <c r="E5">
        <v>6.9519118771178395E-7</v>
      </c>
      <c r="H5" t="s">
        <v>17</v>
      </c>
      <c r="I5" s="5">
        <v>1.2059500000000001</v>
      </c>
    </row>
    <row r="6" spans="1:9" x14ac:dyDescent="0.35">
      <c r="A6" s="1" t="s">
        <v>10</v>
      </c>
      <c r="B6" s="5">
        <v>2.1160103064679401</v>
      </c>
      <c r="C6" s="5">
        <v>0.42744206458316703</v>
      </c>
      <c r="D6" s="5">
        <v>4.9504025967388898</v>
      </c>
      <c r="E6">
        <v>7.4060116203779602E-7</v>
      </c>
    </row>
    <row r="7" spans="1:9" x14ac:dyDescent="0.35">
      <c r="A7" s="1" t="s">
        <v>7</v>
      </c>
      <c r="B7" s="5">
        <v>3.5940323995640102</v>
      </c>
      <c r="C7" s="5">
        <v>0.74584118435049995</v>
      </c>
      <c r="D7" s="5">
        <v>4.8187636657444699</v>
      </c>
      <c r="E7">
        <v>1.44450537931182E-6</v>
      </c>
    </row>
    <row r="8" spans="1:9" x14ac:dyDescent="0.35">
      <c r="A8" s="1" t="s">
        <v>11</v>
      </c>
      <c r="B8" s="5">
        <v>2.6360916870637601</v>
      </c>
      <c r="C8" s="5">
        <v>0.53704638850336806</v>
      </c>
      <c r="D8" s="5">
        <v>4.9084990486761804</v>
      </c>
      <c r="E8">
        <v>9.1776074471716896E-7</v>
      </c>
    </row>
    <row r="9" spans="1:9" x14ac:dyDescent="0.35">
      <c r="A9" s="1" t="s">
        <v>8</v>
      </c>
      <c r="B9" s="5">
        <v>18.3145655897703</v>
      </c>
      <c r="C9" s="5">
        <v>687.51900669759596</v>
      </c>
      <c r="D9" s="5">
        <v>2.6638631676150801E-2</v>
      </c>
      <c r="E9">
        <v>0.978747960561413</v>
      </c>
    </row>
  </sheetData>
  <conditionalFormatting sqref="E2:E9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</dc:creator>
  <cp:lastModifiedBy>Beatriz Carmo</cp:lastModifiedBy>
  <dcterms:created xsi:type="dcterms:W3CDTF">2024-06-08T16:06:47Z</dcterms:created>
  <dcterms:modified xsi:type="dcterms:W3CDTF">2024-06-12T17:26:38Z</dcterms:modified>
</cp:coreProperties>
</file>